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19155" windowHeight="12270" activeTab="1"/>
  </bookViews>
  <sheets>
    <sheet name="Timing" sheetId="2" r:id="rId1"/>
    <sheet name="METIS Parts" sheetId="1" r:id="rId2"/>
    <sheet name="14 Check x" sheetId="17" r:id="rId3"/>
    <sheet name="Sheet2" sheetId="33" r:id="rId4"/>
    <sheet name="Sheet1" sheetId="24" r:id="rId5"/>
    <sheet name="Sheet9" sheetId="32" r:id="rId6"/>
    <sheet name="118 Central H" sheetId="25" r:id="rId7"/>
    <sheet name="118 Correct H1" sheetId="26" r:id="rId8"/>
    <sheet name="118 Wrong H1" sheetId="28" r:id="rId9"/>
    <sheet name="Correct - Wrong H1" sheetId="30" r:id="rId10"/>
    <sheet name="118 Correct H2" sheetId="27" r:id="rId11"/>
    <sheet name="118 Wrong H2" sheetId="29" r:id="rId12"/>
    <sheet name="Correct - Wrong H2" sheetId="31" r:id="rId13"/>
  </sheets>
  <calcPr calcId="145621"/>
</workbook>
</file>

<file path=xl/calcChain.xml><?xml version="1.0" encoding="utf-8"?>
<calcChain xmlns="http://schemas.openxmlformats.org/spreadsheetml/2006/main">
  <c r="S4" i="24" l="1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77" i="24"/>
  <c r="S178" i="24"/>
  <c r="S179" i="24"/>
  <c r="S180" i="24"/>
  <c r="S181" i="24"/>
  <c r="S182" i="24"/>
  <c r="S183" i="24"/>
  <c r="S184" i="24"/>
  <c r="S185" i="24"/>
  <c r="S186" i="24"/>
  <c r="S187" i="24"/>
  <c r="S188" i="24"/>
  <c r="S189" i="24"/>
  <c r="S190" i="24"/>
  <c r="S191" i="24"/>
  <c r="S192" i="24"/>
  <c r="S193" i="24"/>
  <c r="S194" i="24"/>
  <c r="S195" i="24"/>
  <c r="S196" i="24"/>
  <c r="S197" i="24"/>
  <c r="S198" i="24"/>
  <c r="S199" i="24"/>
  <c r="S200" i="24"/>
  <c r="S201" i="24"/>
  <c r="S202" i="24"/>
  <c r="S203" i="24"/>
  <c r="S204" i="24"/>
  <c r="S205" i="24"/>
  <c r="S206" i="24"/>
  <c r="S207" i="24"/>
  <c r="S208" i="24"/>
  <c r="S209" i="24"/>
  <c r="S210" i="24"/>
  <c r="S211" i="24"/>
  <c r="S212" i="24"/>
  <c r="S213" i="24"/>
  <c r="S214" i="24"/>
  <c r="S215" i="24"/>
  <c r="S216" i="24"/>
  <c r="S217" i="24"/>
  <c r="S218" i="24"/>
  <c r="S219" i="24"/>
  <c r="S220" i="24"/>
  <c r="S221" i="24"/>
  <c r="S222" i="24"/>
  <c r="S223" i="24"/>
  <c r="S224" i="24"/>
  <c r="S225" i="24"/>
  <c r="S226" i="24"/>
  <c r="S227" i="24"/>
  <c r="S228" i="24"/>
  <c r="S229" i="24"/>
  <c r="S230" i="24"/>
  <c r="S231" i="24"/>
  <c r="S232" i="24"/>
  <c r="S233" i="24"/>
  <c r="S234" i="24"/>
  <c r="S235" i="24"/>
  <c r="S236" i="24"/>
  <c r="S237" i="24"/>
  <c r="S238" i="24"/>
  <c r="S3" i="24"/>
  <c r="R238" i="24"/>
  <c r="R237" i="24"/>
  <c r="R236" i="24"/>
  <c r="R235" i="24"/>
  <c r="R234" i="24"/>
  <c r="R233" i="24"/>
  <c r="R232" i="24"/>
  <c r="R231" i="24"/>
  <c r="R230" i="24"/>
  <c r="R229" i="24"/>
  <c r="R228" i="24"/>
  <c r="R227" i="24"/>
  <c r="R226" i="24"/>
  <c r="R225" i="24"/>
  <c r="R224" i="24"/>
  <c r="R223" i="24"/>
  <c r="R222" i="24"/>
  <c r="R221" i="24"/>
  <c r="R220" i="24"/>
  <c r="R219" i="24"/>
  <c r="R218" i="24"/>
  <c r="R217" i="24"/>
  <c r="R216" i="24"/>
  <c r="R215" i="24"/>
  <c r="R214" i="24"/>
  <c r="R213" i="24"/>
  <c r="R212" i="24"/>
  <c r="R211" i="24"/>
  <c r="R210" i="24"/>
  <c r="R209" i="24"/>
  <c r="R208" i="24"/>
  <c r="R207" i="24"/>
  <c r="R206" i="24"/>
  <c r="R205" i="24"/>
  <c r="R204" i="24"/>
  <c r="R203" i="24"/>
  <c r="R202" i="24"/>
  <c r="R201" i="24"/>
  <c r="R200" i="24"/>
  <c r="R199" i="24"/>
  <c r="R198" i="24"/>
  <c r="R197" i="24"/>
  <c r="R196" i="24"/>
  <c r="R195" i="24"/>
  <c r="R194" i="24"/>
  <c r="R193" i="24"/>
  <c r="R192" i="24"/>
  <c r="R191" i="24"/>
  <c r="R190" i="24"/>
  <c r="R189" i="24"/>
  <c r="R188" i="24"/>
  <c r="R187" i="24"/>
  <c r="R186" i="24"/>
  <c r="R185" i="24"/>
  <c r="R184" i="24"/>
  <c r="R183" i="24"/>
  <c r="R182" i="24"/>
  <c r="R181" i="24"/>
  <c r="R180" i="24"/>
  <c r="R179" i="24"/>
  <c r="R178" i="24"/>
  <c r="R177" i="24"/>
  <c r="R176" i="24"/>
  <c r="R175" i="24"/>
  <c r="R174" i="24"/>
  <c r="R173" i="24"/>
  <c r="R172" i="24"/>
  <c r="R171" i="24"/>
  <c r="R170" i="24"/>
  <c r="R169" i="24"/>
  <c r="R168" i="24"/>
  <c r="R167" i="24"/>
  <c r="R166" i="24"/>
  <c r="R165" i="24"/>
  <c r="R164" i="24"/>
  <c r="R163" i="24"/>
  <c r="R162" i="24"/>
  <c r="R161" i="24"/>
  <c r="R160" i="24"/>
  <c r="R159" i="24"/>
  <c r="R158" i="24"/>
  <c r="R157" i="24"/>
  <c r="R156" i="24"/>
  <c r="R155" i="24"/>
  <c r="R154" i="24"/>
  <c r="R153" i="24"/>
  <c r="R152" i="24"/>
  <c r="R151" i="24"/>
  <c r="R150" i="24"/>
  <c r="R149" i="24"/>
  <c r="R148" i="24"/>
  <c r="R147" i="24"/>
  <c r="R146" i="24"/>
  <c r="R145" i="24"/>
  <c r="R144" i="24"/>
  <c r="R143" i="24"/>
  <c r="R142" i="24"/>
  <c r="R141" i="24"/>
  <c r="R140" i="24"/>
  <c r="R139" i="24"/>
  <c r="R138" i="24"/>
  <c r="R137" i="24"/>
  <c r="R136" i="24"/>
  <c r="R135" i="24"/>
  <c r="R134" i="24"/>
  <c r="R133" i="24"/>
  <c r="R132" i="24"/>
  <c r="R131" i="24"/>
  <c r="R130" i="24"/>
  <c r="R129" i="24"/>
  <c r="R128" i="24"/>
  <c r="R127" i="24"/>
  <c r="R126" i="24"/>
  <c r="R125" i="24"/>
  <c r="R124" i="24"/>
  <c r="R123" i="24"/>
  <c r="R122" i="24"/>
  <c r="R120" i="24"/>
  <c r="R119" i="24"/>
  <c r="R118" i="24"/>
  <c r="R117" i="24"/>
  <c r="R116" i="24"/>
  <c r="R115" i="24"/>
  <c r="R114" i="24"/>
  <c r="R113" i="24"/>
  <c r="R112" i="24"/>
  <c r="R111" i="24"/>
  <c r="R110" i="24"/>
  <c r="R109" i="24"/>
  <c r="R108" i="24"/>
  <c r="R107" i="24"/>
  <c r="R106" i="24"/>
  <c r="R105" i="24"/>
  <c r="R104" i="24"/>
  <c r="R103" i="24"/>
  <c r="R102" i="24"/>
  <c r="R101" i="24"/>
  <c r="R100" i="24"/>
  <c r="R99" i="24"/>
  <c r="R98" i="24"/>
  <c r="R97" i="24"/>
  <c r="R96" i="24"/>
  <c r="R95" i="24"/>
  <c r="R94" i="24"/>
  <c r="R93" i="24"/>
  <c r="R92" i="24"/>
  <c r="R91" i="24"/>
  <c r="R90" i="24"/>
  <c r="R89" i="24"/>
  <c r="R88" i="24"/>
  <c r="R87" i="24"/>
  <c r="R86" i="24"/>
  <c r="R85" i="24"/>
  <c r="R84" i="24"/>
  <c r="R83" i="24"/>
  <c r="R82" i="24"/>
  <c r="R81" i="24"/>
  <c r="R80" i="24"/>
  <c r="R79" i="24"/>
  <c r="R78" i="24"/>
  <c r="R77" i="24"/>
  <c r="R76" i="24"/>
  <c r="R75" i="24"/>
  <c r="R74" i="24"/>
  <c r="R73" i="24"/>
  <c r="R72" i="24"/>
  <c r="R71" i="24"/>
  <c r="R70" i="24"/>
  <c r="R69" i="24"/>
  <c r="R68" i="24"/>
  <c r="R67" i="24"/>
  <c r="R66" i="24"/>
  <c r="R65" i="24"/>
  <c r="R64" i="24"/>
  <c r="R63" i="24"/>
  <c r="R62" i="24"/>
  <c r="R61" i="24"/>
  <c r="R60" i="24"/>
  <c r="R59" i="24"/>
  <c r="R58" i="24"/>
  <c r="R57" i="24"/>
  <c r="R56" i="24"/>
  <c r="R55" i="24"/>
  <c r="R54" i="24"/>
  <c r="R53" i="24"/>
  <c r="R52" i="24"/>
  <c r="R51" i="24"/>
  <c r="R50" i="24"/>
  <c r="R49" i="24"/>
  <c r="R48" i="24"/>
  <c r="R47" i="24"/>
  <c r="R46" i="24"/>
  <c r="R45" i="24"/>
  <c r="R44" i="24"/>
  <c r="R43" i="24"/>
  <c r="R42" i="24"/>
  <c r="R41" i="24"/>
  <c r="R40" i="24"/>
  <c r="R39" i="24"/>
  <c r="R38" i="24"/>
  <c r="R37" i="24"/>
  <c r="R36" i="24"/>
  <c r="R35" i="24"/>
  <c r="R34" i="24"/>
  <c r="R33" i="24"/>
  <c r="R32" i="24"/>
  <c r="R31" i="24"/>
  <c r="R30" i="24"/>
  <c r="R29" i="24"/>
  <c r="R28" i="24"/>
  <c r="R27" i="24"/>
  <c r="R26" i="24"/>
  <c r="R25" i="24"/>
  <c r="R24" i="24"/>
  <c r="R23" i="24"/>
  <c r="R22" i="24"/>
  <c r="R21" i="24"/>
  <c r="R20" i="24"/>
  <c r="R19" i="24"/>
  <c r="R18" i="24"/>
  <c r="R17" i="24"/>
  <c r="R16" i="24"/>
  <c r="R15" i="24"/>
  <c r="R14" i="24"/>
  <c r="R13" i="24"/>
  <c r="R12" i="24"/>
  <c r="R11" i="24"/>
  <c r="R10" i="24"/>
  <c r="R9" i="24"/>
  <c r="R8" i="24"/>
  <c r="R7" i="24"/>
  <c r="R6" i="24"/>
  <c r="R5" i="24"/>
  <c r="R4" i="24"/>
  <c r="R3" i="24"/>
  <c r="L242" i="24"/>
  <c r="L241" i="24"/>
  <c r="L240" i="24"/>
  <c r="G242" i="24"/>
  <c r="G241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236" i="24"/>
  <c r="L237" i="24"/>
  <c r="L238" i="24"/>
  <c r="L3" i="24"/>
  <c r="F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3" i="24"/>
  <c r="Q100" i="33"/>
  <c r="R100" i="33"/>
  <c r="S100" i="33"/>
  <c r="Q101" i="33"/>
  <c r="R101" i="33"/>
  <c r="S101" i="33"/>
  <c r="Q102" i="33"/>
  <c r="R102" i="33"/>
  <c r="S102" i="33"/>
  <c r="Q103" i="33"/>
  <c r="R103" i="33"/>
  <c r="S103" i="33"/>
  <c r="Q104" i="33"/>
  <c r="R104" i="33"/>
  <c r="S104" i="33"/>
  <c r="Q105" i="33"/>
  <c r="R105" i="33"/>
  <c r="S105" i="33"/>
  <c r="Q106" i="33"/>
  <c r="R106" i="33"/>
  <c r="S106" i="33"/>
  <c r="Q107" i="33"/>
  <c r="R107" i="33"/>
  <c r="S107" i="33"/>
  <c r="Q108" i="33"/>
  <c r="R108" i="33"/>
  <c r="S108" i="33"/>
  <c r="Q109" i="33"/>
  <c r="R109" i="33"/>
  <c r="S109" i="33"/>
  <c r="Q110" i="33"/>
  <c r="R110" i="33"/>
  <c r="S110" i="33"/>
  <c r="Q111" i="33"/>
  <c r="R111" i="33"/>
  <c r="S111" i="33"/>
  <c r="Q112" i="33"/>
  <c r="R112" i="33"/>
  <c r="S112" i="33"/>
  <c r="Q113" i="33"/>
  <c r="R113" i="33"/>
  <c r="S113" i="33"/>
  <c r="Q114" i="33"/>
  <c r="R114" i="33"/>
  <c r="S114" i="33"/>
  <c r="Q115" i="33"/>
  <c r="R115" i="33"/>
  <c r="S115" i="33"/>
  <c r="Q116" i="33"/>
  <c r="R116" i="33"/>
  <c r="S116" i="33"/>
  <c r="Q117" i="33"/>
  <c r="R117" i="33"/>
  <c r="S117" i="33"/>
  <c r="Q118" i="33"/>
  <c r="R118" i="33"/>
  <c r="S118" i="33"/>
  <c r="Q119" i="33"/>
  <c r="R119" i="33"/>
  <c r="S119" i="33"/>
  <c r="Q120" i="33"/>
  <c r="R120" i="33"/>
  <c r="S120" i="33"/>
  <c r="Q121" i="33"/>
  <c r="R121" i="33"/>
  <c r="S121" i="33"/>
  <c r="Q122" i="33"/>
  <c r="R122" i="33"/>
  <c r="S122" i="33"/>
  <c r="Q123" i="33"/>
  <c r="R123" i="33"/>
  <c r="S123" i="33"/>
  <c r="Q124" i="33"/>
  <c r="R124" i="33"/>
  <c r="S124" i="33"/>
  <c r="Q125" i="33"/>
  <c r="R125" i="33"/>
  <c r="S125" i="33"/>
  <c r="Q126" i="33"/>
  <c r="R126" i="33"/>
  <c r="S126" i="33"/>
  <c r="Q127" i="33"/>
  <c r="R127" i="33"/>
  <c r="S127" i="33"/>
  <c r="P101" i="33"/>
  <c r="P102" i="33"/>
  <c r="P103" i="33"/>
  <c r="P104" i="33"/>
  <c r="P105" i="33"/>
  <c r="P106" i="33"/>
  <c r="P107" i="33"/>
  <c r="P108" i="33"/>
  <c r="P109" i="33"/>
  <c r="P110" i="33"/>
  <c r="P111" i="33"/>
  <c r="P112" i="33"/>
  <c r="P113" i="33"/>
  <c r="P114" i="33"/>
  <c r="P115" i="33"/>
  <c r="P116" i="33"/>
  <c r="P117" i="33"/>
  <c r="P118" i="33"/>
  <c r="P119" i="33"/>
  <c r="P120" i="33"/>
  <c r="P121" i="33"/>
  <c r="P122" i="33"/>
  <c r="P123" i="33"/>
  <c r="P124" i="33"/>
  <c r="P125" i="33"/>
  <c r="P126" i="33"/>
  <c r="P127" i="33"/>
  <c r="P100" i="33"/>
  <c r="Q68" i="33"/>
  <c r="Q69" i="33"/>
  <c r="Q70" i="33"/>
  <c r="Q71" i="33"/>
  <c r="Q72" i="33"/>
  <c r="Q73" i="33"/>
  <c r="Q74" i="33"/>
  <c r="Q75" i="33"/>
  <c r="Q76" i="33"/>
  <c r="Q77" i="33"/>
  <c r="Q78" i="33"/>
  <c r="Q79" i="33"/>
  <c r="Q80" i="33"/>
  <c r="Q81" i="33"/>
  <c r="Q82" i="33"/>
  <c r="Q83" i="33"/>
  <c r="Q84" i="33"/>
  <c r="Q85" i="33"/>
  <c r="Q86" i="33"/>
  <c r="Q87" i="33"/>
  <c r="Q88" i="33"/>
  <c r="Q89" i="33"/>
  <c r="Q90" i="33"/>
  <c r="Q91" i="33"/>
  <c r="Q92" i="33"/>
  <c r="Q93" i="33"/>
  <c r="Q94" i="33"/>
  <c r="Q67" i="33"/>
  <c r="P68" i="33"/>
  <c r="P69" i="33"/>
  <c r="P70" i="33"/>
  <c r="P71" i="33"/>
  <c r="P72" i="33"/>
  <c r="P73" i="33"/>
  <c r="P74" i="33"/>
  <c r="P75" i="33"/>
  <c r="P76" i="33"/>
  <c r="P77" i="33"/>
  <c r="P78" i="33"/>
  <c r="P79" i="33"/>
  <c r="P80" i="33"/>
  <c r="P81" i="33"/>
  <c r="P82" i="33"/>
  <c r="P83" i="33"/>
  <c r="P84" i="33"/>
  <c r="P85" i="33"/>
  <c r="P86" i="33"/>
  <c r="P87" i="33"/>
  <c r="P88" i="33"/>
  <c r="P89" i="33"/>
  <c r="P90" i="33"/>
  <c r="P91" i="33"/>
  <c r="P92" i="33"/>
  <c r="P93" i="33"/>
  <c r="P94" i="33"/>
  <c r="P67" i="33"/>
  <c r="P36" i="33"/>
  <c r="P37" i="33"/>
  <c r="P38" i="33"/>
  <c r="P39" i="33"/>
  <c r="P40" i="33"/>
  <c r="P41" i="33"/>
  <c r="P42" i="33"/>
  <c r="P43" i="33"/>
  <c r="P44" i="33"/>
  <c r="P45" i="33"/>
  <c r="P46" i="33"/>
  <c r="P47" i="33"/>
  <c r="P48" i="33"/>
  <c r="P49" i="33"/>
  <c r="P50" i="33"/>
  <c r="P51" i="33"/>
  <c r="P52" i="33"/>
  <c r="P53" i="33"/>
  <c r="P54" i="33"/>
  <c r="P55" i="33"/>
  <c r="P56" i="33"/>
  <c r="P57" i="33"/>
  <c r="P58" i="33"/>
  <c r="P59" i="33"/>
  <c r="P60" i="33"/>
  <c r="P61" i="33"/>
  <c r="P62" i="33"/>
  <c r="P35" i="33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" i="17"/>
  <c r="Q36" i="33"/>
  <c r="Q37" i="33"/>
  <c r="Q38" i="33"/>
  <c r="Q39" i="33"/>
  <c r="Q40" i="33"/>
  <c r="Q41" i="33"/>
  <c r="Q42" i="33"/>
  <c r="Q43" i="33"/>
  <c r="Q44" i="33"/>
  <c r="Q45" i="33"/>
  <c r="Q46" i="33"/>
  <c r="Q47" i="33"/>
  <c r="Q48" i="33"/>
  <c r="Q49" i="33"/>
  <c r="Q50" i="33"/>
  <c r="Q51" i="33"/>
  <c r="Q52" i="33"/>
  <c r="Q53" i="33"/>
  <c r="Q54" i="33"/>
  <c r="Q55" i="33"/>
  <c r="Q56" i="33"/>
  <c r="Q57" i="33"/>
  <c r="Q58" i="33"/>
  <c r="Q59" i="33"/>
  <c r="Q60" i="33"/>
  <c r="Q61" i="33"/>
  <c r="Q62" i="33"/>
  <c r="Q35" i="33"/>
  <c r="R3" i="33"/>
  <c r="R4" i="33"/>
  <c r="R5" i="33"/>
  <c r="R6" i="33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S4" i="33"/>
  <c r="S5" i="33"/>
  <c r="S6" i="33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S21" i="33"/>
  <c r="S22" i="33"/>
  <c r="S23" i="33"/>
  <c r="S24" i="33"/>
  <c r="S25" i="33"/>
  <c r="S26" i="33"/>
  <c r="S27" i="33"/>
  <c r="S28" i="33"/>
  <c r="S29" i="33"/>
  <c r="S30" i="33"/>
  <c r="S3" i="33"/>
  <c r="R30" i="33"/>
  <c r="N4" i="33"/>
  <c r="O4" i="33" s="1"/>
  <c r="N5" i="33"/>
  <c r="O5" i="33" s="1"/>
  <c r="N6" i="33"/>
  <c r="O6" i="33" s="1"/>
  <c r="N7" i="33"/>
  <c r="O7" i="33" s="1"/>
  <c r="N8" i="33"/>
  <c r="O8" i="33" s="1"/>
  <c r="N9" i="33"/>
  <c r="O9" i="33" s="1"/>
  <c r="N10" i="33"/>
  <c r="O10" i="33" s="1"/>
  <c r="N11" i="33"/>
  <c r="O11" i="33" s="1"/>
  <c r="N12" i="33"/>
  <c r="O12" i="33" s="1"/>
  <c r="N13" i="33"/>
  <c r="O13" i="33" s="1"/>
  <c r="N14" i="33"/>
  <c r="O14" i="33" s="1"/>
  <c r="N15" i="33"/>
  <c r="O15" i="33" s="1"/>
  <c r="N16" i="33"/>
  <c r="O16" i="33" s="1"/>
  <c r="N17" i="33"/>
  <c r="O17" i="33" s="1"/>
  <c r="N18" i="33"/>
  <c r="O18" i="33" s="1"/>
  <c r="N19" i="33"/>
  <c r="O19" i="33" s="1"/>
  <c r="N20" i="33"/>
  <c r="O20" i="33" s="1"/>
  <c r="N21" i="33"/>
  <c r="O21" i="33" s="1"/>
  <c r="N22" i="33"/>
  <c r="O22" i="33" s="1"/>
  <c r="N23" i="33"/>
  <c r="O23" i="33" s="1"/>
  <c r="N24" i="33"/>
  <c r="O24" i="33" s="1"/>
  <c r="N25" i="33"/>
  <c r="O25" i="33" s="1"/>
  <c r="N26" i="33"/>
  <c r="O26" i="33" s="1"/>
  <c r="N27" i="33"/>
  <c r="O27" i="33" s="1"/>
  <c r="N28" i="33"/>
  <c r="O28" i="33" s="1"/>
  <c r="N29" i="33"/>
  <c r="O29" i="33" s="1"/>
  <c r="N30" i="33"/>
  <c r="O30" i="33" s="1"/>
  <c r="N3" i="33"/>
  <c r="O3" i="33" s="1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G106" i="33"/>
  <c r="G107" i="33"/>
  <c r="G108" i="33"/>
  <c r="G109" i="33"/>
  <c r="G110" i="33"/>
  <c r="G111" i="33"/>
  <c r="G112" i="33"/>
  <c r="G113" i="33"/>
  <c r="G114" i="33"/>
  <c r="G115" i="33"/>
  <c r="G116" i="33"/>
  <c r="G117" i="33"/>
  <c r="G118" i="33"/>
  <c r="G119" i="33"/>
  <c r="G120" i="33"/>
  <c r="G3" i="33"/>
  <c r="B4" i="33"/>
  <c r="D4" i="33" s="1"/>
  <c r="B5" i="33"/>
  <c r="D5" i="33" s="1"/>
  <c r="B6" i="33"/>
  <c r="D6" i="33" s="1"/>
  <c r="B7" i="33"/>
  <c r="D7" i="33" s="1"/>
  <c r="B8" i="33"/>
  <c r="D8" i="33" s="1"/>
  <c r="B9" i="33"/>
  <c r="D9" i="33" s="1"/>
  <c r="B10" i="33"/>
  <c r="D10" i="33" s="1"/>
  <c r="B11" i="33"/>
  <c r="D11" i="33" s="1"/>
  <c r="B12" i="33"/>
  <c r="D12" i="33" s="1"/>
  <c r="B13" i="33"/>
  <c r="D13" i="33" s="1"/>
  <c r="B14" i="33"/>
  <c r="D14" i="33" s="1"/>
  <c r="B15" i="33"/>
  <c r="D15" i="33" s="1"/>
  <c r="B16" i="33"/>
  <c r="D16" i="33" s="1"/>
  <c r="B17" i="33"/>
  <c r="D17" i="33" s="1"/>
  <c r="B18" i="33"/>
  <c r="D18" i="33" s="1"/>
  <c r="B19" i="33"/>
  <c r="D19" i="33" s="1"/>
  <c r="B20" i="33"/>
  <c r="D20" i="33" s="1"/>
  <c r="B21" i="33"/>
  <c r="D21" i="33" s="1"/>
  <c r="B22" i="33"/>
  <c r="D22" i="33" s="1"/>
  <c r="B23" i="33"/>
  <c r="D23" i="33" s="1"/>
  <c r="B24" i="33"/>
  <c r="D24" i="33" s="1"/>
  <c r="B25" i="33"/>
  <c r="D25" i="33" s="1"/>
  <c r="B26" i="33"/>
  <c r="D26" i="33" s="1"/>
  <c r="B27" i="33"/>
  <c r="D27" i="33" s="1"/>
  <c r="B28" i="33"/>
  <c r="D28" i="33" s="1"/>
  <c r="B29" i="33"/>
  <c r="D29" i="33" s="1"/>
  <c r="B30" i="33"/>
  <c r="D30" i="33" s="1"/>
  <c r="B31" i="33"/>
  <c r="D31" i="33" s="1"/>
  <c r="B32" i="33"/>
  <c r="D32" i="33" s="1"/>
  <c r="B33" i="33"/>
  <c r="D33" i="33" s="1"/>
  <c r="B34" i="33"/>
  <c r="D34" i="33" s="1"/>
  <c r="B35" i="33"/>
  <c r="D35" i="33" s="1"/>
  <c r="B36" i="33"/>
  <c r="D36" i="33" s="1"/>
  <c r="B37" i="33"/>
  <c r="D37" i="33" s="1"/>
  <c r="B38" i="33"/>
  <c r="D38" i="33" s="1"/>
  <c r="B39" i="33"/>
  <c r="D39" i="33" s="1"/>
  <c r="B40" i="33"/>
  <c r="D40" i="33" s="1"/>
  <c r="B41" i="33"/>
  <c r="D41" i="33" s="1"/>
  <c r="B42" i="33"/>
  <c r="D42" i="33" s="1"/>
  <c r="B43" i="33"/>
  <c r="D43" i="33" s="1"/>
  <c r="B44" i="33"/>
  <c r="D44" i="33" s="1"/>
  <c r="B45" i="33"/>
  <c r="D45" i="33" s="1"/>
  <c r="B46" i="33"/>
  <c r="D46" i="33" s="1"/>
  <c r="B47" i="33"/>
  <c r="D47" i="33" s="1"/>
  <c r="B48" i="33"/>
  <c r="D48" i="33" s="1"/>
  <c r="B49" i="33"/>
  <c r="D49" i="33" s="1"/>
  <c r="B50" i="33"/>
  <c r="D50" i="33" s="1"/>
  <c r="B51" i="33"/>
  <c r="D51" i="33" s="1"/>
  <c r="B52" i="33"/>
  <c r="D52" i="33" s="1"/>
  <c r="B53" i="33"/>
  <c r="D53" i="33" s="1"/>
  <c r="B54" i="33"/>
  <c r="D54" i="33" s="1"/>
  <c r="B55" i="33"/>
  <c r="D55" i="33" s="1"/>
  <c r="B56" i="33"/>
  <c r="D56" i="33" s="1"/>
  <c r="B57" i="33"/>
  <c r="D57" i="33" s="1"/>
  <c r="B58" i="33"/>
  <c r="D58" i="33" s="1"/>
  <c r="B59" i="33"/>
  <c r="D59" i="33" s="1"/>
  <c r="B60" i="33"/>
  <c r="D60" i="33" s="1"/>
  <c r="B61" i="33"/>
  <c r="D61" i="33" s="1"/>
  <c r="B62" i="33"/>
  <c r="D62" i="33" s="1"/>
  <c r="B63" i="33"/>
  <c r="D63" i="33" s="1"/>
  <c r="B64" i="33"/>
  <c r="D64" i="33" s="1"/>
  <c r="B65" i="33"/>
  <c r="D65" i="33" s="1"/>
  <c r="B66" i="33"/>
  <c r="D66" i="33" s="1"/>
  <c r="B67" i="33"/>
  <c r="D67" i="33" s="1"/>
  <c r="B68" i="33"/>
  <c r="D68" i="33" s="1"/>
  <c r="B69" i="33"/>
  <c r="D69" i="33" s="1"/>
  <c r="B70" i="33"/>
  <c r="D70" i="33" s="1"/>
  <c r="B71" i="33"/>
  <c r="D71" i="33" s="1"/>
  <c r="B72" i="33"/>
  <c r="D72" i="33" s="1"/>
  <c r="B73" i="33"/>
  <c r="D73" i="33" s="1"/>
  <c r="B74" i="33"/>
  <c r="D74" i="33" s="1"/>
  <c r="B75" i="33"/>
  <c r="D75" i="33" s="1"/>
  <c r="B76" i="33"/>
  <c r="D76" i="33" s="1"/>
  <c r="B77" i="33"/>
  <c r="D77" i="33" s="1"/>
  <c r="B78" i="33"/>
  <c r="D78" i="33" s="1"/>
  <c r="B79" i="33"/>
  <c r="D79" i="33" s="1"/>
  <c r="B80" i="33"/>
  <c r="D80" i="33" s="1"/>
  <c r="B81" i="33"/>
  <c r="D81" i="33" s="1"/>
  <c r="B82" i="33"/>
  <c r="D82" i="33" s="1"/>
  <c r="B83" i="33"/>
  <c r="D83" i="33" s="1"/>
  <c r="B84" i="33"/>
  <c r="D84" i="33" s="1"/>
  <c r="B85" i="33"/>
  <c r="D85" i="33" s="1"/>
  <c r="B86" i="33"/>
  <c r="D86" i="33" s="1"/>
  <c r="B87" i="33"/>
  <c r="D87" i="33" s="1"/>
  <c r="B88" i="33"/>
  <c r="D88" i="33" s="1"/>
  <c r="B89" i="33"/>
  <c r="D89" i="33" s="1"/>
  <c r="B90" i="33"/>
  <c r="D90" i="33" s="1"/>
  <c r="B91" i="33"/>
  <c r="D91" i="33" s="1"/>
  <c r="B92" i="33"/>
  <c r="D92" i="33" s="1"/>
  <c r="B93" i="33"/>
  <c r="D93" i="33" s="1"/>
  <c r="B94" i="33"/>
  <c r="D94" i="33" s="1"/>
  <c r="B95" i="33"/>
  <c r="D95" i="33" s="1"/>
  <c r="B96" i="33"/>
  <c r="D96" i="33" s="1"/>
  <c r="B97" i="33"/>
  <c r="D97" i="33" s="1"/>
  <c r="B98" i="33"/>
  <c r="D98" i="33" s="1"/>
  <c r="B99" i="33"/>
  <c r="D99" i="33" s="1"/>
  <c r="B100" i="33"/>
  <c r="D100" i="33" s="1"/>
  <c r="B101" i="33"/>
  <c r="D101" i="33" s="1"/>
  <c r="B102" i="33"/>
  <c r="D102" i="33" s="1"/>
  <c r="B103" i="33"/>
  <c r="D103" i="33" s="1"/>
  <c r="B104" i="33"/>
  <c r="D104" i="33" s="1"/>
  <c r="B105" i="33"/>
  <c r="D105" i="33" s="1"/>
  <c r="B106" i="33"/>
  <c r="D106" i="33" s="1"/>
  <c r="B107" i="33"/>
  <c r="D107" i="33" s="1"/>
  <c r="B108" i="33"/>
  <c r="D108" i="33" s="1"/>
  <c r="B109" i="33"/>
  <c r="D109" i="33" s="1"/>
  <c r="B110" i="33"/>
  <c r="D110" i="33" s="1"/>
  <c r="B111" i="33"/>
  <c r="D111" i="33" s="1"/>
  <c r="B112" i="33"/>
  <c r="D112" i="33" s="1"/>
  <c r="B113" i="33"/>
  <c r="D113" i="33" s="1"/>
  <c r="B114" i="33"/>
  <c r="D114" i="33" s="1"/>
  <c r="B115" i="33"/>
  <c r="D115" i="33" s="1"/>
  <c r="B116" i="33"/>
  <c r="D116" i="33" s="1"/>
  <c r="B117" i="33"/>
  <c r="D117" i="33" s="1"/>
  <c r="B118" i="33"/>
  <c r="D118" i="33" s="1"/>
  <c r="B119" i="33"/>
  <c r="D119" i="33" s="1"/>
  <c r="B120" i="33"/>
  <c r="D120" i="33" s="1"/>
  <c r="B3" i="33"/>
  <c r="D3" i="33" s="1"/>
  <c r="F119" i="33" l="1"/>
  <c r="F111" i="33"/>
  <c r="F103" i="33"/>
  <c r="F95" i="33"/>
  <c r="F87" i="33"/>
  <c r="F79" i="33"/>
  <c r="F71" i="33"/>
  <c r="F63" i="33"/>
  <c r="F55" i="33"/>
  <c r="F47" i="33"/>
  <c r="F39" i="33"/>
  <c r="F31" i="33"/>
  <c r="F23" i="33"/>
  <c r="F15" i="33"/>
  <c r="F7" i="33"/>
  <c r="F116" i="33"/>
  <c r="F108" i="33"/>
  <c r="F100" i="33"/>
  <c r="F92" i="33"/>
  <c r="F84" i="33"/>
  <c r="F76" i="33"/>
  <c r="F68" i="33"/>
  <c r="F60" i="33"/>
  <c r="F52" i="33"/>
  <c r="F44" i="33"/>
  <c r="F36" i="33"/>
  <c r="F28" i="33"/>
  <c r="F20" i="33"/>
  <c r="F12" i="33"/>
  <c r="F4" i="33"/>
  <c r="F115" i="33"/>
  <c r="F107" i="33"/>
  <c r="F99" i="33"/>
  <c r="F91" i="33"/>
  <c r="F83" i="33"/>
  <c r="F75" i="33"/>
  <c r="F67" i="33"/>
  <c r="F59" i="33"/>
  <c r="F51" i="33"/>
  <c r="F43" i="33"/>
  <c r="F35" i="33"/>
  <c r="F27" i="33"/>
  <c r="F19" i="33"/>
  <c r="F11" i="33"/>
  <c r="F120" i="33"/>
  <c r="F112" i="33"/>
  <c r="F104" i="33"/>
  <c r="F96" i="33"/>
  <c r="F88" i="33"/>
  <c r="F80" i="33"/>
  <c r="F72" i="33"/>
  <c r="F64" i="33"/>
  <c r="F56" i="33"/>
  <c r="F48" i="33"/>
  <c r="F40" i="33"/>
  <c r="F32" i="33"/>
  <c r="F24" i="33"/>
  <c r="F16" i="33"/>
  <c r="F8" i="33"/>
  <c r="F118" i="33"/>
  <c r="F114" i="33"/>
  <c r="F110" i="33"/>
  <c r="F106" i="33"/>
  <c r="F102" i="33"/>
  <c r="F98" i="33"/>
  <c r="F94" i="33"/>
  <c r="F90" i="33"/>
  <c r="F86" i="33"/>
  <c r="F82" i="33"/>
  <c r="F78" i="33"/>
  <c r="F74" i="33"/>
  <c r="F70" i="33"/>
  <c r="F66" i="33"/>
  <c r="F62" i="33"/>
  <c r="F58" i="33"/>
  <c r="F54" i="33"/>
  <c r="F50" i="33"/>
  <c r="F46" i="33"/>
  <c r="F42" i="33"/>
  <c r="F38" i="33"/>
  <c r="F34" i="33"/>
  <c r="F30" i="33"/>
  <c r="F26" i="33"/>
  <c r="F22" i="33"/>
  <c r="F18" i="33"/>
  <c r="F14" i="33"/>
  <c r="F10" i="33"/>
  <c r="F6" i="33"/>
  <c r="F3" i="33"/>
  <c r="F117" i="33"/>
  <c r="F113" i="33"/>
  <c r="F109" i="33"/>
  <c r="F105" i="33"/>
  <c r="F101" i="33"/>
  <c r="F97" i="33"/>
  <c r="F93" i="33"/>
  <c r="F89" i="33"/>
  <c r="F85" i="33"/>
  <c r="F81" i="33"/>
  <c r="F77" i="33"/>
  <c r="F73" i="33"/>
  <c r="F69" i="33"/>
  <c r="F65" i="33"/>
  <c r="F61" i="33"/>
  <c r="F57" i="33"/>
  <c r="F53" i="33"/>
  <c r="F49" i="33"/>
  <c r="F45" i="33"/>
  <c r="F41" i="33"/>
  <c r="F37" i="33"/>
  <c r="F33" i="33"/>
  <c r="F29" i="33"/>
  <c r="F25" i="33"/>
  <c r="F21" i="33"/>
  <c r="F17" i="33"/>
  <c r="F13" i="33"/>
  <c r="F9" i="33"/>
  <c r="F5" i="33"/>
  <c r="B2" i="30"/>
  <c r="C2" i="30"/>
  <c r="D2" i="30"/>
  <c r="E2" i="30"/>
  <c r="F2" i="30"/>
  <c r="G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BH2" i="30"/>
  <c r="BI2" i="30"/>
  <c r="BJ2" i="30"/>
  <c r="BK2" i="30"/>
  <c r="BL2" i="30"/>
  <c r="BM2" i="30"/>
  <c r="BN2" i="30"/>
  <c r="BO2" i="30"/>
  <c r="BP2" i="30"/>
  <c r="BQ2" i="30"/>
  <c r="BR2" i="30"/>
  <c r="BS2" i="30"/>
  <c r="BT2" i="30"/>
  <c r="BU2" i="30"/>
  <c r="BV2" i="30"/>
  <c r="BW2" i="30"/>
  <c r="BX2" i="30"/>
  <c r="BY2" i="30"/>
  <c r="BZ2" i="30"/>
  <c r="CA2" i="30"/>
  <c r="CB2" i="30"/>
  <c r="CC2" i="30"/>
  <c r="CD2" i="30"/>
  <c r="CE2" i="30"/>
  <c r="CF2" i="30"/>
  <c r="CG2" i="30"/>
  <c r="CH2" i="30"/>
  <c r="CI2" i="30"/>
  <c r="CJ2" i="30"/>
  <c r="CK2" i="30"/>
  <c r="CL2" i="30"/>
  <c r="CM2" i="30"/>
  <c r="CN2" i="30"/>
  <c r="CO2" i="30"/>
  <c r="CP2" i="30"/>
  <c r="CQ2" i="30"/>
  <c r="CR2" i="30"/>
  <c r="CS2" i="30"/>
  <c r="CT2" i="30"/>
  <c r="CU2" i="30"/>
  <c r="CV2" i="30"/>
  <c r="CW2" i="30"/>
  <c r="CX2" i="30"/>
  <c r="CY2" i="30"/>
  <c r="CZ2" i="30"/>
  <c r="DA2" i="30"/>
  <c r="DB2" i="30"/>
  <c r="DC2" i="30"/>
  <c r="DD2" i="30"/>
  <c r="DE2" i="30"/>
  <c r="DF2" i="30"/>
  <c r="DG2" i="30"/>
  <c r="DH2" i="30"/>
  <c r="DI2" i="30"/>
  <c r="DJ2" i="30"/>
  <c r="DK2" i="30"/>
  <c r="DL2" i="30"/>
  <c r="DM2" i="30"/>
  <c r="DN2" i="30"/>
  <c r="DO2" i="30"/>
  <c r="DP2" i="30"/>
  <c r="DQ2" i="30"/>
  <c r="DR2" i="30"/>
  <c r="DS2" i="30"/>
  <c r="DT2" i="30"/>
  <c r="DU2" i="30"/>
  <c r="DV2" i="30"/>
  <c r="DW2" i="30"/>
  <c r="DX2" i="30"/>
  <c r="DY2" i="30"/>
  <c r="DZ2" i="30"/>
  <c r="EA2" i="30"/>
  <c r="EB2" i="30"/>
  <c r="B3" i="30"/>
  <c r="C3" i="30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AJ3" i="30"/>
  <c r="AK3" i="30"/>
  <c r="AL3" i="30"/>
  <c r="AM3" i="30"/>
  <c r="AN3" i="30"/>
  <c r="AO3" i="30"/>
  <c r="AP3" i="30"/>
  <c r="AQ3" i="30"/>
  <c r="AR3" i="30"/>
  <c r="AS3" i="30"/>
  <c r="AT3" i="30"/>
  <c r="AU3" i="30"/>
  <c r="AV3" i="30"/>
  <c r="AW3" i="30"/>
  <c r="AX3" i="30"/>
  <c r="AY3" i="30"/>
  <c r="AZ3" i="30"/>
  <c r="BA3" i="30"/>
  <c r="BB3" i="30"/>
  <c r="BC3" i="30"/>
  <c r="BD3" i="30"/>
  <c r="BE3" i="30"/>
  <c r="BF3" i="30"/>
  <c r="BG3" i="30"/>
  <c r="BH3" i="30"/>
  <c r="BI3" i="30"/>
  <c r="BJ3" i="30"/>
  <c r="BK3" i="30"/>
  <c r="BL3" i="30"/>
  <c r="BM3" i="30"/>
  <c r="BN3" i="30"/>
  <c r="BO3" i="30"/>
  <c r="BP3" i="30"/>
  <c r="BQ3" i="30"/>
  <c r="BR3" i="30"/>
  <c r="BS3" i="30"/>
  <c r="BT3" i="30"/>
  <c r="BU3" i="30"/>
  <c r="BV3" i="30"/>
  <c r="BW3" i="30"/>
  <c r="BX3" i="30"/>
  <c r="BY3" i="30"/>
  <c r="BZ3" i="30"/>
  <c r="CA3" i="30"/>
  <c r="CB3" i="30"/>
  <c r="CC3" i="30"/>
  <c r="CD3" i="30"/>
  <c r="CE3" i="30"/>
  <c r="CF3" i="30"/>
  <c r="CG3" i="30"/>
  <c r="CH3" i="30"/>
  <c r="CI3" i="30"/>
  <c r="CJ3" i="30"/>
  <c r="CK3" i="30"/>
  <c r="CL3" i="30"/>
  <c r="CM3" i="30"/>
  <c r="CN3" i="30"/>
  <c r="CO3" i="30"/>
  <c r="CP3" i="30"/>
  <c r="CQ3" i="30"/>
  <c r="CR3" i="30"/>
  <c r="CS3" i="30"/>
  <c r="CT3" i="30"/>
  <c r="CU3" i="30"/>
  <c r="CV3" i="30"/>
  <c r="CW3" i="30"/>
  <c r="CX3" i="30"/>
  <c r="CY3" i="30"/>
  <c r="CZ3" i="30"/>
  <c r="DA3" i="30"/>
  <c r="DB3" i="30"/>
  <c r="DC3" i="30"/>
  <c r="DD3" i="30"/>
  <c r="DE3" i="30"/>
  <c r="DF3" i="30"/>
  <c r="DG3" i="30"/>
  <c r="DH3" i="30"/>
  <c r="DI3" i="30"/>
  <c r="DJ3" i="30"/>
  <c r="DK3" i="30"/>
  <c r="DL3" i="30"/>
  <c r="DM3" i="30"/>
  <c r="DN3" i="30"/>
  <c r="DO3" i="30"/>
  <c r="DP3" i="30"/>
  <c r="DQ3" i="30"/>
  <c r="DR3" i="30"/>
  <c r="DS3" i="30"/>
  <c r="DT3" i="30"/>
  <c r="DU3" i="30"/>
  <c r="DV3" i="30"/>
  <c r="DW3" i="30"/>
  <c r="DX3" i="30"/>
  <c r="DY3" i="30"/>
  <c r="DZ3" i="30"/>
  <c r="EA3" i="30"/>
  <c r="EB3" i="30"/>
  <c r="B4" i="30"/>
  <c r="C4" i="30"/>
  <c r="D4" i="30"/>
  <c r="E4" i="30"/>
  <c r="F4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AH4" i="30"/>
  <c r="AI4" i="30"/>
  <c r="AJ4" i="30"/>
  <c r="AK4" i="30"/>
  <c r="AL4" i="30"/>
  <c r="AM4" i="30"/>
  <c r="AN4" i="30"/>
  <c r="AO4" i="30"/>
  <c r="AP4" i="30"/>
  <c r="AQ4" i="30"/>
  <c r="AR4" i="30"/>
  <c r="AS4" i="30"/>
  <c r="AT4" i="30"/>
  <c r="AU4" i="30"/>
  <c r="AV4" i="30"/>
  <c r="AW4" i="30"/>
  <c r="AX4" i="30"/>
  <c r="AY4" i="30"/>
  <c r="AZ4" i="30"/>
  <c r="BA4" i="30"/>
  <c r="BB4" i="30"/>
  <c r="BC4" i="30"/>
  <c r="BD4" i="30"/>
  <c r="BE4" i="30"/>
  <c r="BF4" i="30"/>
  <c r="BG4" i="30"/>
  <c r="BH4" i="30"/>
  <c r="BI4" i="30"/>
  <c r="BJ4" i="30"/>
  <c r="BK4" i="30"/>
  <c r="BL4" i="30"/>
  <c r="BM4" i="30"/>
  <c r="BN4" i="30"/>
  <c r="BO4" i="30"/>
  <c r="BP4" i="30"/>
  <c r="BQ4" i="30"/>
  <c r="BR4" i="30"/>
  <c r="BS4" i="30"/>
  <c r="BT4" i="30"/>
  <c r="BU4" i="30"/>
  <c r="BV4" i="30"/>
  <c r="BW4" i="30"/>
  <c r="BX4" i="30"/>
  <c r="BY4" i="30"/>
  <c r="BZ4" i="30"/>
  <c r="CA4" i="30"/>
  <c r="CB4" i="30"/>
  <c r="CC4" i="30"/>
  <c r="CD4" i="30"/>
  <c r="CE4" i="30"/>
  <c r="CF4" i="30"/>
  <c r="CG4" i="30"/>
  <c r="CH4" i="30"/>
  <c r="CI4" i="30"/>
  <c r="CJ4" i="30"/>
  <c r="CK4" i="30"/>
  <c r="CL4" i="30"/>
  <c r="CM4" i="30"/>
  <c r="CN4" i="30"/>
  <c r="CO4" i="30"/>
  <c r="CP4" i="30"/>
  <c r="CQ4" i="30"/>
  <c r="CR4" i="30"/>
  <c r="CS4" i="30"/>
  <c r="CT4" i="30"/>
  <c r="CU4" i="30"/>
  <c r="CV4" i="30"/>
  <c r="CW4" i="30"/>
  <c r="CX4" i="30"/>
  <c r="CY4" i="30"/>
  <c r="CZ4" i="30"/>
  <c r="DA4" i="30"/>
  <c r="DB4" i="30"/>
  <c r="DC4" i="30"/>
  <c r="DD4" i="30"/>
  <c r="DE4" i="30"/>
  <c r="DF4" i="30"/>
  <c r="DG4" i="30"/>
  <c r="DH4" i="30"/>
  <c r="DI4" i="30"/>
  <c r="DJ4" i="30"/>
  <c r="DK4" i="30"/>
  <c r="DL4" i="30"/>
  <c r="DM4" i="30"/>
  <c r="DN4" i="30"/>
  <c r="DO4" i="30"/>
  <c r="DP4" i="30"/>
  <c r="DQ4" i="30"/>
  <c r="DR4" i="30"/>
  <c r="DS4" i="30"/>
  <c r="DT4" i="30"/>
  <c r="DU4" i="30"/>
  <c r="DV4" i="30"/>
  <c r="DW4" i="30"/>
  <c r="DX4" i="30"/>
  <c r="DY4" i="30"/>
  <c r="DZ4" i="30"/>
  <c r="EA4" i="30"/>
  <c r="EB4" i="30"/>
  <c r="B5" i="30"/>
  <c r="C5" i="30"/>
  <c r="D5" i="30"/>
  <c r="E5" i="30"/>
  <c r="F5" i="30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B6" i="30"/>
  <c r="C6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AZ6" i="30"/>
  <c r="BA6" i="30"/>
  <c r="BB6" i="30"/>
  <c r="BC6" i="30"/>
  <c r="BD6" i="30"/>
  <c r="BE6" i="30"/>
  <c r="BF6" i="30"/>
  <c r="BG6" i="30"/>
  <c r="BH6" i="30"/>
  <c r="BI6" i="30"/>
  <c r="BJ6" i="30"/>
  <c r="BK6" i="30"/>
  <c r="BL6" i="30"/>
  <c r="BM6" i="30"/>
  <c r="BN6" i="30"/>
  <c r="BO6" i="30"/>
  <c r="BP6" i="30"/>
  <c r="BQ6" i="30"/>
  <c r="BR6" i="30"/>
  <c r="BS6" i="30"/>
  <c r="BT6" i="30"/>
  <c r="BU6" i="30"/>
  <c r="BV6" i="30"/>
  <c r="BW6" i="30"/>
  <c r="BX6" i="30"/>
  <c r="BY6" i="30"/>
  <c r="BZ6" i="30"/>
  <c r="CA6" i="30"/>
  <c r="CB6" i="30"/>
  <c r="CC6" i="30"/>
  <c r="CD6" i="30"/>
  <c r="CE6" i="30"/>
  <c r="CF6" i="30"/>
  <c r="CG6" i="30"/>
  <c r="CH6" i="30"/>
  <c r="CI6" i="30"/>
  <c r="CJ6" i="30"/>
  <c r="CK6" i="30"/>
  <c r="CL6" i="30"/>
  <c r="CM6" i="30"/>
  <c r="CN6" i="30"/>
  <c r="CO6" i="30"/>
  <c r="CP6" i="30"/>
  <c r="CQ6" i="30"/>
  <c r="CR6" i="30"/>
  <c r="CS6" i="30"/>
  <c r="CT6" i="30"/>
  <c r="CU6" i="30"/>
  <c r="CV6" i="30"/>
  <c r="CW6" i="30"/>
  <c r="CX6" i="30"/>
  <c r="CY6" i="30"/>
  <c r="CZ6" i="30"/>
  <c r="DA6" i="30"/>
  <c r="DB6" i="30"/>
  <c r="DC6" i="30"/>
  <c r="DD6" i="30"/>
  <c r="DE6" i="30"/>
  <c r="DF6" i="30"/>
  <c r="DG6" i="30"/>
  <c r="DH6" i="30"/>
  <c r="DI6" i="30"/>
  <c r="DJ6" i="30"/>
  <c r="DK6" i="30"/>
  <c r="DL6" i="30"/>
  <c r="DM6" i="30"/>
  <c r="DN6" i="30"/>
  <c r="DO6" i="30"/>
  <c r="DP6" i="30"/>
  <c r="DQ6" i="30"/>
  <c r="DR6" i="30"/>
  <c r="DS6" i="30"/>
  <c r="DT6" i="30"/>
  <c r="DU6" i="30"/>
  <c r="DV6" i="30"/>
  <c r="DW6" i="30"/>
  <c r="DX6" i="30"/>
  <c r="DY6" i="30"/>
  <c r="DZ6" i="30"/>
  <c r="EA6" i="30"/>
  <c r="EB6" i="30"/>
  <c r="B7" i="30"/>
  <c r="C7" i="30"/>
  <c r="D7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B8" i="30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AP8" i="30"/>
  <c r="AQ8" i="30"/>
  <c r="AR8" i="30"/>
  <c r="AS8" i="30"/>
  <c r="AT8" i="30"/>
  <c r="AU8" i="30"/>
  <c r="AV8" i="30"/>
  <c r="AW8" i="30"/>
  <c r="AX8" i="30"/>
  <c r="AY8" i="30"/>
  <c r="AZ8" i="30"/>
  <c r="BA8" i="30"/>
  <c r="BB8" i="30"/>
  <c r="BC8" i="30"/>
  <c r="BD8" i="30"/>
  <c r="BE8" i="30"/>
  <c r="BF8" i="30"/>
  <c r="BG8" i="30"/>
  <c r="BH8" i="30"/>
  <c r="BI8" i="30"/>
  <c r="BJ8" i="30"/>
  <c r="BK8" i="30"/>
  <c r="BL8" i="30"/>
  <c r="BM8" i="30"/>
  <c r="BN8" i="30"/>
  <c r="BO8" i="30"/>
  <c r="BP8" i="30"/>
  <c r="BQ8" i="30"/>
  <c r="BR8" i="30"/>
  <c r="BS8" i="30"/>
  <c r="BT8" i="30"/>
  <c r="BU8" i="30"/>
  <c r="BV8" i="30"/>
  <c r="BW8" i="30"/>
  <c r="BX8" i="30"/>
  <c r="BY8" i="30"/>
  <c r="BZ8" i="30"/>
  <c r="CA8" i="30"/>
  <c r="CB8" i="30"/>
  <c r="CC8" i="30"/>
  <c r="CD8" i="30"/>
  <c r="CE8" i="30"/>
  <c r="CF8" i="30"/>
  <c r="CG8" i="30"/>
  <c r="CH8" i="30"/>
  <c r="CI8" i="30"/>
  <c r="CJ8" i="30"/>
  <c r="CK8" i="30"/>
  <c r="CL8" i="30"/>
  <c r="CM8" i="30"/>
  <c r="CN8" i="30"/>
  <c r="CO8" i="30"/>
  <c r="CP8" i="30"/>
  <c r="CQ8" i="30"/>
  <c r="CR8" i="30"/>
  <c r="CS8" i="30"/>
  <c r="CT8" i="30"/>
  <c r="CU8" i="30"/>
  <c r="CV8" i="30"/>
  <c r="CW8" i="30"/>
  <c r="CX8" i="30"/>
  <c r="CY8" i="30"/>
  <c r="CZ8" i="30"/>
  <c r="DA8" i="30"/>
  <c r="DB8" i="30"/>
  <c r="DC8" i="30"/>
  <c r="DD8" i="30"/>
  <c r="DE8" i="30"/>
  <c r="DF8" i="30"/>
  <c r="DG8" i="30"/>
  <c r="DH8" i="30"/>
  <c r="DI8" i="30"/>
  <c r="DJ8" i="30"/>
  <c r="DK8" i="30"/>
  <c r="DL8" i="30"/>
  <c r="DM8" i="30"/>
  <c r="DN8" i="30"/>
  <c r="DO8" i="30"/>
  <c r="DP8" i="30"/>
  <c r="DQ8" i="30"/>
  <c r="DR8" i="30"/>
  <c r="DS8" i="30"/>
  <c r="DT8" i="30"/>
  <c r="DU8" i="30"/>
  <c r="DV8" i="30"/>
  <c r="DW8" i="30"/>
  <c r="DX8" i="30"/>
  <c r="DY8" i="30"/>
  <c r="DZ8" i="30"/>
  <c r="EA8" i="30"/>
  <c r="EB8" i="30"/>
  <c r="B9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B10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BA10" i="30"/>
  <c r="BB10" i="30"/>
  <c r="BC10" i="30"/>
  <c r="BD10" i="30"/>
  <c r="BE10" i="30"/>
  <c r="BF10" i="30"/>
  <c r="BG10" i="30"/>
  <c r="BH10" i="30"/>
  <c r="BI10" i="30"/>
  <c r="BJ10" i="30"/>
  <c r="BK10" i="30"/>
  <c r="BL10" i="30"/>
  <c r="BM10" i="30"/>
  <c r="BN10" i="30"/>
  <c r="BO10" i="30"/>
  <c r="BP10" i="30"/>
  <c r="BQ10" i="30"/>
  <c r="BR10" i="30"/>
  <c r="BS10" i="30"/>
  <c r="BT10" i="30"/>
  <c r="BU10" i="30"/>
  <c r="BV10" i="30"/>
  <c r="BW10" i="30"/>
  <c r="BX10" i="30"/>
  <c r="BY10" i="30"/>
  <c r="BZ10" i="30"/>
  <c r="CA10" i="30"/>
  <c r="CB10" i="30"/>
  <c r="CC10" i="30"/>
  <c r="CD10" i="30"/>
  <c r="CE10" i="30"/>
  <c r="CF10" i="30"/>
  <c r="CG10" i="30"/>
  <c r="CH10" i="30"/>
  <c r="CI10" i="30"/>
  <c r="CJ10" i="30"/>
  <c r="CK10" i="30"/>
  <c r="CL10" i="30"/>
  <c r="CM10" i="30"/>
  <c r="CN10" i="30"/>
  <c r="CO10" i="30"/>
  <c r="CP10" i="30"/>
  <c r="CQ10" i="30"/>
  <c r="CR10" i="30"/>
  <c r="CS10" i="30"/>
  <c r="CT10" i="30"/>
  <c r="CU10" i="30"/>
  <c r="CV10" i="30"/>
  <c r="CW10" i="30"/>
  <c r="CX10" i="30"/>
  <c r="CY10" i="30"/>
  <c r="CZ10" i="30"/>
  <c r="DA10" i="30"/>
  <c r="DB10" i="30"/>
  <c r="DC10" i="30"/>
  <c r="DD10" i="30"/>
  <c r="DE10" i="30"/>
  <c r="DF10" i="30"/>
  <c r="DG10" i="30"/>
  <c r="DH10" i="30"/>
  <c r="DI10" i="30"/>
  <c r="DJ10" i="30"/>
  <c r="DK10" i="30"/>
  <c r="DL10" i="30"/>
  <c r="DM10" i="30"/>
  <c r="DN10" i="30"/>
  <c r="DO10" i="30"/>
  <c r="DP10" i="30"/>
  <c r="DQ10" i="30"/>
  <c r="DR10" i="30"/>
  <c r="DS10" i="30"/>
  <c r="DT10" i="30"/>
  <c r="DU10" i="30"/>
  <c r="DV10" i="30"/>
  <c r="DW10" i="30"/>
  <c r="DX10" i="30"/>
  <c r="DY10" i="30"/>
  <c r="DZ10" i="30"/>
  <c r="EA10" i="30"/>
  <c r="EB10" i="30"/>
  <c r="B11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B12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BH12" i="30"/>
  <c r="BI12" i="30"/>
  <c r="BJ12" i="30"/>
  <c r="BK12" i="30"/>
  <c r="BL12" i="30"/>
  <c r="BM12" i="30"/>
  <c r="BN12" i="30"/>
  <c r="BO12" i="30"/>
  <c r="BP12" i="30"/>
  <c r="BQ12" i="30"/>
  <c r="BR12" i="30"/>
  <c r="BS12" i="30"/>
  <c r="BT12" i="30"/>
  <c r="BU12" i="30"/>
  <c r="BV12" i="30"/>
  <c r="BW12" i="30"/>
  <c r="BX12" i="30"/>
  <c r="BY12" i="30"/>
  <c r="BZ12" i="30"/>
  <c r="CA12" i="30"/>
  <c r="CB12" i="30"/>
  <c r="CC12" i="30"/>
  <c r="CD12" i="30"/>
  <c r="CE12" i="30"/>
  <c r="CF12" i="30"/>
  <c r="CG12" i="30"/>
  <c r="CH12" i="30"/>
  <c r="CI12" i="30"/>
  <c r="CJ12" i="30"/>
  <c r="CK12" i="30"/>
  <c r="CL12" i="30"/>
  <c r="CM12" i="30"/>
  <c r="CN12" i="30"/>
  <c r="CO12" i="30"/>
  <c r="CP12" i="30"/>
  <c r="CQ12" i="30"/>
  <c r="CR12" i="30"/>
  <c r="CS12" i="30"/>
  <c r="CT12" i="30"/>
  <c r="CU12" i="30"/>
  <c r="CV12" i="30"/>
  <c r="CW12" i="30"/>
  <c r="CX12" i="30"/>
  <c r="CY12" i="30"/>
  <c r="CZ12" i="30"/>
  <c r="DA12" i="30"/>
  <c r="DB12" i="30"/>
  <c r="DC12" i="30"/>
  <c r="DD12" i="30"/>
  <c r="DE12" i="30"/>
  <c r="DF12" i="30"/>
  <c r="DG12" i="30"/>
  <c r="DH12" i="30"/>
  <c r="DI12" i="30"/>
  <c r="DJ12" i="30"/>
  <c r="DK12" i="30"/>
  <c r="DL12" i="30"/>
  <c r="DM12" i="30"/>
  <c r="DN12" i="30"/>
  <c r="DO12" i="30"/>
  <c r="DP12" i="30"/>
  <c r="DQ12" i="30"/>
  <c r="DR12" i="30"/>
  <c r="DS12" i="30"/>
  <c r="DT12" i="30"/>
  <c r="DU12" i="30"/>
  <c r="DV12" i="30"/>
  <c r="DW12" i="30"/>
  <c r="DX12" i="30"/>
  <c r="DY12" i="30"/>
  <c r="DZ12" i="30"/>
  <c r="EA12" i="30"/>
  <c r="EB12" i="30"/>
  <c r="B13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B14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L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A14" i="30"/>
  <c r="BB14" i="30"/>
  <c r="BC14" i="30"/>
  <c r="BD14" i="30"/>
  <c r="BE14" i="30"/>
  <c r="BF14" i="30"/>
  <c r="BG14" i="30"/>
  <c r="BH14" i="30"/>
  <c r="BI14" i="30"/>
  <c r="BJ14" i="30"/>
  <c r="BK14" i="30"/>
  <c r="BL14" i="30"/>
  <c r="BM14" i="30"/>
  <c r="BN14" i="30"/>
  <c r="BO14" i="30"/>
  <c r="BP14" i="30"/>
  <c r="BQ14" i="30"/>
  <c r="BR14" i="30"/>
  <c r="BS14" i="30"/>
  <c r="BT14" i="30"/>
  <c r="BU14" i="30"/>
  <c r="BV14" i="30"/>
  <c r="BW14" i="30"/>
  <c r="BX14" i="30"/>
  <c r="BY14" i="30"/>
  <c r="BZ14" i="30"/>
  <c r="CA14" i="30"/>
  <c r="CB14" i="30"/>
  <c r="CC14" i="30"/>
  <c r="CD14" i="30"/>
  <c r="CE14" i="30"/>
  <c r="CF14" i="30"/>
  <c r="CG14" i="30"/>
  <c r="CH14" i="30"/>
  <c r="CI14" i="30"/>
  <c r="CJ14" i="30"/>
  <c r="CK14" i="30"/>
  <c r="CL14" i="30"/>
  <c r="CM14" i="30"/>
  <c r="CN14" i="30"/>
  <c r="CO14" i="30"/>
  <c r="CP14" i="30"/>
  <c r="CQ14" i="30"/>
  <c r="CR14" i="30"/>
  <c r="CS14" i="30"/>
  <c r="CT14" i="30"/>
  <c r="CU14" i="30"/>
  <c r="CV14" i="30"/>
  <c r="CW14" i="30"/>
  <c r="CX14" i="30"/>
  <c r="CY14" i="30"/>
  <c r="CZ14" i="30"/>
  <c r="DA14" i="30"/>
  <c r="DB14" i="30"/>
  <c r="DC14" i="30"/>
  <c r="DD14" i="30"/>
  <c r="DE14" i="30"/>
  <c r="DF14" i="30"/>
  <c r="DG14" i="30"/>
  <c r="DH14" i="30"/>
  <c r="DI14" i="30"/>
  <c r="DJ14" i="30"/>
  <c r="DK14" i="30"/>
  <c r="DL14" i="30"/>
  <c r="DM14" i="30"/>
  <c r="DN14" i="30"/>
  <c r="DO14" i="30"/>
  <c r="DP14" i="30"/>
  <c r="DQ14" i="30"/>
  <c r="DR14" i="30"/>
  <c r="DS14" i="30"/>
  <c r="DT14" i="30"/>
  <c r="DU14" i="30"/>
  <c r="DV14" i="30"/>
  <c r="DW14" i="30"/>
  <c r="DX14" i="30"/>
  <c r="DY14" i="30"/>
  <c r="DZ14" i="30"/>
  <c r="EA14" i="30"/>
  <c r="EB14" i="30"/>
  <c r="B15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B16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A16" i="30"/>
  <c r="BB16" i="30"/>
  <c r="BC16" i="30"/>
  <c r="BD16" i="30"/>
  <c r="BE16" i="30"/>
  <c r="BF16" i="30"/>
  <c r="BG16" i="30"/>
  <c r="BH16" i="30"/>
  <c r="BI16" i="30"/>
  <c r="BJ16" i="30"/>
  <c r="BK16" i="30"/>
  <c r="BL16" i="30"/>
  <c r="BM16" i="30"/>
  <c r="BN16" i="30"/>
  <c r="BO16" i="30"/>
  <c r="BP16" i="30"/>
  <c r="BQ16" i="30"/>
  <c r="BR16" i="30"/>
  <c r="BS16" i="30"/>
  <c r="BT16" i="30"/>
  <c r="BU16" i="30"/>
  <c r="BV16" i="30"/>
  <c r="BW16" i="30"/>
  <c r="BX16" i="30"/>
  <c r="BY16" i="30"/>
  <c r="BZ16" i="30"/>
  <c r="CA16" i="30"/>
  <c r="CB16" i="30"/>
  <c r="CC16" i="30"/>
  <c r="CD16" i="30"/>
  <c r="CE16" i="30"/>
  <c r="CF16" i="30"/>
  <c r="CG16" i="30"/>
  <c r="CH16" i="30"/>
  <c r="CI16" i="30"/>
  <c r="CJ16" i="30"/>
  <c r="CK16" i="30"/>
  <c r="CL16" i="30"/>
  <c r="CM16" i="30"/>
  <c r="CN16" i="30"/>
  <c r="CO16" i="30"/>
  <c r="CP16" i="30"/>
  <c r="CQ16" i="30"/>
  <c r="CR16" i="30"/>
  <c r="CS16" i="30"/>
  <c r="CT16" i="30"/>
  <c r="CU16" i="30"/>
  <c r="CV16" i="30"/>
  <c r="CW16" i="30"/>
  <c r="CX16" i="30"/>
  <c r="CY16" i="30"/>
  <c r="CZ16" i="30"/>
  <c r="DA16" i="30"/>
  <c r="DB16" i="30"/>
  <c r="DC16" i="30"/>
  <c r="DD16" i="30"/>
  <c r="DE16" i="30"/>
  <c r="DF16" i="30"/>
  <c r="DG16" i="30"/>
  <c r="DH16" i="30"/>
  <c r="DI16" i="30"/>
  <c r="DJ16" i="30"/>
  <c r="DK16" i="30"/>
  <c r="DL16" i="30"/>
  <c r="DM16" i="30"/>
  <c r="DN16" i="30"/>
  <c r="DO16" i="30"/>
  <c r="DP16" i="30"/>
  <c r="DQ16" i="30"/>
  <c r="DR16" i="30"/>
  <c r="DS16" i="30"/>
  <c r="DT16" i="30"/>
  <c r="DU16" i="30"/>
  <c r="DV16" i="30"/>
  <c r="DW16" i="30"/>
  <c r="DX16" i="30"/>
  <c r="DY16" i="30"/>
  <c r="DZ16" i="30"/>
  <c r="EA16" i="30"/>
  <c r="EB16" i="30"/>
  <c r="B17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B18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L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A18" i="30"/>
  <c r="BB18" i="30"/>
  <c r="BC18" i="30"/>
  <c r="BD18" i="30"/>
  <c r="BE18" i="30"/>
  <c r="BF18" i="30"/>
  <c r="BG18" i="30"/>
  <c r="BH18" i="30"/>
  <c r="BI18" i="30"/>
  <c r="BJ18" i="30"/>
  <c r="BK18" i="30"/>
  <c r="BL18" i="30"/>
  <c r="BM18" i="30"/>
  <c r="BN18" i="30"/>
  <c r="BO18" i="30"/>
  <c r="BP18" i="30"/>
  <c r="BQ18" i="30"/>
  <c r="BR18" i="30"/>
  <c r="BS18" i="30"/>
  <c r="BT18" i="30"/>
  <c r="BU18" i="30"/>
  <c r="BV18" i="30"/>
  <c r="BW18" i="30"/>
  <c r="BX18" i="30"/>
  <c r="BY18" i="30"/>
  <c r="BZ18" i="30"/>
  <c r="CA18" i="30"/>
  <c r="CB18" i="30"/>
  <c r="CC18" i="30"/>
  <c r="CD18" i="30"/>
  <c r="CE18" i="30"/>
  <c r="CF18" i="30"/>
  <c r="CG18" i="30"/>
  <c r="CH18" i="30"/>
  <c r="CI18" i="30"/>
  <c r="CJ18" i="30"/>
  <c r="CK18" i="30"/>
  <c r="CL18" i="30"/>
  <c r="CM18" i="30"/>
  <c r="CN18" i="30"/>
  <c r="CO18" i="30"/>
  <c r="CP18" i="30"/>
  <c r="CQ18" i="30"/>
  <c r="CR18" i="30"/>
  <c r="CS18" i="30"/>
  <c r="CT18" i="30"/>
  <c r="CU18" i="30"/>
  <c r="CV18" i="30"/>
  <c r="CW18" i="30"/>
  <c r="CX18" i="30"/>
  <c r="CY18" i="30"/>
  <c r="CZ18" i="30"/>
  <c r="DA18" i="30"/>
  <c r="DB18" i="30"/>
  <c r="DC18" i="30"/>
  <c r="DD18" i="30"/>
  <c r="DE18" i="30"/>
  <c r="DF18" i="30"/>
  <c r="DG18" i="30"/>
  <c r="DH18" i="30"/>
  <c r="DI18" i="30"/>
  <c r="DJ18" i="30"/>
  <c r="DK18" i="30"/>
  <c r="DL18" i="30"/>
  <c r="DM18" i="30"/>
  <c r="DN18" i="30"/>
  <c r="DO18" i="30"/>
  <c r="DP18" i="30"/>
  <c r="DQ18" i="30"/>
  <c r="DR18" i="30"/>
  <c r="DS18" i="30"/>
  <c r="DT18" i="30"/>
  <c r="DU18" i="30"/>
  <c r="DV18" i="30"/>
  <c r="DW18" i="30"/>
  <c r="DX18" i="30"/>
  <c r="DY18" i="30"/>
  <c r="DZ18" i="30"/>
  <c r="EA18" i="30"/>
  <c r="EB18" i="30"/>
  <c r="B19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L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A19" i="30"/>
  <c r="BB19" i="30"/>
  <c r="BC19" i="30"/>
  <c r="BD19" i="30"/>
  <c r="BE19" i="30"/>
  <c r="BF19" i="30"/>
  <c r="BG19" i="30"/>
  <c r="BH19" i="30"/>
  <c r="BI19" i="30"/>
  <c r="BJ19" i="30"/>
  <c r="BK19" i="30"/>
  <c r="BL19" i="30"/>
  <c r="BM19" i="30"/>
  <c r="BN19" i="30"/>
  <c r="BO19" i="30"/>
  <c r="BP19" i="30"/>
  <c r="BQ19" i="30"/>
  <c r="BR19" i="30"/>
  <c r="BS19" i="30"/>
  <c r="BT19" i="30"/>
  <c r="BU19" i="30"/>
  <c r="BV19" i="30"/>
  <c r="BW19" i="30"/>
  <c r="BX19" i="30"/>
  <c r="BY19" i="30"/>
  <c r="BZ19" i="30"/>
  <c r="CA19" i="30"/>
  <c r="CB19" i="30"/>
  <c r="CC19" i="30"/>
  <c r="CD19" i="30"/>
  <c r="CE19" i="30"/>
  <c r="CF19" i="30"/>
  <c r="CG19" i="30"/>
  <c r="CH19" i="30"/>
  <c r="CI19" i="30"/>
  <c r="CJ19" i="30"/>
  <c r="CK19" i="30"/>
  <c r="CL19" i="30"/>
  <c r="CM19" i="30"/>
  <c r="CN19" i="30"/>
  <c r="CO19" i="30"/>
  <c r="CP19" i="30"/>
  <c r="CQ19" i="30"/>
  <c r="CR19" i="30"/>
  <c r="CS19" i="30"/>
  <c r="CT19" i="30"/>
  <c r="CU19" i="30"/>
  <c r="CV19" i="30"/>
  <c r="CW19" i="30"/>
  <c r="CX19" i="30"/>
  <c r="CY19" i="30"/>
  <c r="CZ19" i="30"/>
  <c r="DA19" i="30"/>
  <c r="DB19" i="30"/>
  <c r="DC19" i="30"/>
  <c r="DD19" i="30"/>
  <c r="DE19" i="30"/>
  <c r="DF19" i="30"/>
  <c r="DG19" i="30"/>
  <c r="DH19" i="30"/>
  <c r="DI19" i="30"/>
  <c r="DJ19" i="30"/>
  <c r="DK19" i="30"/>
  <c r="DL19" i="30"/>
  <c r="DM19" i="30"/>
  <c r="DN19" i="30"/>
  <c r="DO19" i="30"/>
  <c r="DP19" i="30"/>
  <c r="DQ19" i="30"/>
  <c r="DR19" i="30"/>
  <c r="DS19" i="30"/>
  <c r="DT19" i="30"/>
  <c r="DU19" i="30"/>
  <c r="DV19" i="30"/>
  <c r="DW19" i="30"/>
  <c r="DX19" i="30"/>
  <c r="DY19" i="30"/>
  <c r="DZ19" i="30"/>
  <c r="EA19" i="30"/>
  <c r="EB19" i="30"/>
  <c r="B20" i="30"/>
  <c r="C20" i="30"/>
  <c r="D20" i="30"/>
  <c r="E20" i="30"/>
  <c r="F20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AH20" i="30"/>
  <c r="AI20" i="30"/>
  <c r="AJ20" i="30"/>
  <c r="AK20" i="30"/>
  <c r="AL20" i="30"/>
  <c r="AM20" i="30"/>
  <c r="AN20" i="30"/>
  <c r="AO20" i="30"/>
  <c r="AP20" i="30"/>
  <c r="AQ20" i="30"/>
  <c r="AR20" i="30"/>
  <c r="AS20" i="30"/>
  <c r="AT20" i="30"/>
  <c r="AU20" i="30"/>
  <c r="AV20" i="30"/>
  <c r="AW20" i="30"/>
  <c r="AX20" i="30"/>
  <c r="AY20" i="30"/>
  <c r="AZ20" i="30"/>
  <c r="BA20" i="30"/>
  <c r="BB20" i="30"/>
  <c r="BC20" i="30"/>
  <c r="BD20" i="30"/>
  <c r="BE20" i="30"/>
  <c r="BF20" i="30"/>
  <c r="BG20" i="30"/>
  <c r="BH20" i="30"/>
  <c r="BI20" i="30"/>
  <c r="BJ20" i="30"/>
  <c r="BK20" i="30"/>
  <c r="BL20" i="30"/>
  <c r="BM20" i="30"/>
  <c r="BN20" i="30"/>
  <c r="BO20" i="30"/>
  <c r="BP20" i="30"/>
  <c r="BQ20" i="30"/>
  <c r="BR20" i="30"/>
  <c r="BS20" i="30"/>
  <c r="BT20" i="30"/>
  <c r="BU20" i="30"/>
  <c r="BV20" i="30"/>
  <c r="BW20" i="30"/>
  <c r="BX20" i="30"/>
  <c r="BY20" i="30"/>
  <c r="BZ20" i="30"/>
  <c r="CA20" i="30"/>
  <c r="CB20" i="30"/>
  <c r="CC20" i="30"/>
  <c r="CD20" i="30"/>
  <c r="CE20" i="30"/>
  <c r="CF20" i="30"/>
  <c r="CG20" i="30"/>
  <c r="CH20" i="30"/>
  <c r="CI20" i="30"/>
  <c r="CJ20" i="30"/>
  <c r="CK20" i="30"/>
  <c r="CL20" i="30"/>
  <c r="CM20" i="30"/>
  <c r="CN20" i="30"/>
  <c r="CO20" i="30"/>
  <c r="CP20" i="30"/>
  <c r="CQ20" i="30"/>
  <c r="CR20" i="30"/>
  <c r="CS20" i="30"/>
  <c r="CT20" i="30"/>
  <c r="CU20" i="30"/>
  <c r="CV20" i="30"/>
  <c r="CW20" i="30"/>
  <c r="CX20" i="30"/>
  <c r="CY20" i="30"/>
  <c r="CZ20" i="30"/>
  <c r="DA20" i="30"/>
  <c r="DB20" i="30"/>
  <c r="DC20" i="30"/>
  <c r="DD20" i="30"/>
  <c r="DE20" i="30"/>
  <c r="DF20" i="30"/>
  <c r="DG20" i="30"/>
  <c r="DH20" i="30"/>
  <c r="DI20" i="30"/>
  <c r="DJ20" i="30"/>
  <c r="DK20" i="30"/>
  <c r="DL20" i="30"/>
  <c r="DM20" i="30"/>
  <c r="DN20" i="30"/>
  <c r="DO20" i="30"/>
  <c r="DP20" i="30"/>
  <c r="DQ20" i="30"/>
  <c r="DR20" i="30"/>
  <c r="DS20" i="30"/>
  <c r="DT20" i="30"/>
  <c r="DU20" i="30"/>
  <c r="DV20" i="30"/>
  <c r="DW20" i="30"/>
  <c r="DX20" i="30"/>
  <c r="DY20" i="30"/>
  <c r="DZ20" i="30"/>
  <c r="EA20" i="30"/>
  <c r="EB20" i="30"/>
  <c r="B21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AG21" i="30"/>
  <c r="AH21" i="30"/>
  <c r="AI21" i="30"/>
  <c r="AJ21" i="30"/>
  <c r="AK21" i="30"/>
  <c r="AL21" i="30"/>
  <c r="AM21" i="30"/>
  <c r="AN21" i="30"/>
  <c r="AO21" i="30"/>
  <c r="AP21" i="30"/>
  <c r="AQ21" i="30"/>
  <c r="AR21" i="30"/>
  <c r="AS21" i="30"/>
  <c r="AT21" i="30"/>
  <c r="AU21" i="30"/>
  <c r="AV21" i="30"/>
  <c r="AW21" i="30"/>
  <c r="AX21" i="30"/>
  <c r="AY21" i="30"/>
  <c r="AZ21" i="30"/>
  <c r="BA21" i="30"/>
  <c r="BB21" i="30"/>
  <c r="BC21" i="30"/>
  <c r="BD21" i="30"/>
  <c r="BE21" i="30"/>
  <c r="BF21" i="30"/>
  <c r="BG21" i="30"/>
  <c r="BH21" i="30"/>
  <c r="BI21" i="30"/>
  <c r="BJ21" i="30"/>
  <c r="BK21" i="30"/>
  <c r="BL21" i="30"/>
  <c r="BM21" i="30"/>
  <c r="BN21" i="30"/>
  <c r="BO21" i="30"/>
  <c r="BP21" i="30"/>
  <c r="BQ21" i="30"/>
  <c r="BR21" i="30"/>
  <c r="BS21" i="30"/>
  <c r="BT21" i="30"/>
  <c r="BU21" i="30"/>
  <c r="BV21" i="30"/>
  <c r="BW21" i="30"/>
  <c r="BX21" i="30"/>
  <c r="BY21" i="30"/>
  <c r="BZ21" i="30"/>
  <c r="CA21" i="30"/>
  <c r="CB21" i="30"/>
  <c r="CC21" i="30"/>
  <c r="CD21" i="30"/>
  <c r="CE21" i="30"/>
  <c r="CF21" i="30"/>
  <c r="CG21" i="30"/>
  <c r="CH21" i="30"/>
  <c r="CI21" i="30"/>
  <c r="CJ21" i="30"/>
  <c r="CK21" i="30"/>
  <c r="CL21" i="30"/>
  <c r="CM21" i="30"/>
  <c r="CN21" i="30"/>
  <c r="CO21" i="30"/>
  <c r="CP21" i="30"/>
  <c r="CQ21" i="30"/>
  <c r="CR21" i="30"/>
  <c r="CS21" i="30"/>
  <c r="CT21" i="30"/>
  <c r="CU21" i="30"/>
  <c r="CV21" i="30"/>
  <c r="CW21" i="30"/>
  <c r="CX21" i="30"/>
  <c r="CY21" i="30"/>
  <c r="CZ21" i="30"/>
  <c r="DA21" i="30"/>
  <c r="DB21" i="30"/>
  <c r="DC21" i="30"/>
  <c r="DD21" i="30"/>
  <c r="DE21" i="30"/>
  <c r="DF21" i="30"/>
  <c r="DG21" i="30"/>
  <c r="DH21" i="30"/>
  <c r="DI21" i="30"/>
  <c r="DJ21" i="30"/>
  <c r="DK21" i="30"/>
  <c r="DL21" i="30"/>
  <c r="DM21" i="30"/>
  <c r="DN21" i="30"/>
  <c r="DO21" i="30"/>
  <c r="DP21" i="30"/>
  <c r="DQ21" i="30"/>
  <c r="DR21" i="30"/>
  <c r="DS21" i="30"/>
  <c r="DT21" i="30"/>
  <c r="DU21" i="30"/>
  <c r="DV21" i="30"/>
  <c r="DW21" i="30"/>
  <c r="DX21" i="30"/>
  <c r="DY21" i="30"/>
  <c r="DZ21" i="30"/>
  <c r="EA21" i="30"/>
  <c r="EB21" i="30"/>
  <c r="B22" i="30"/>
  <c r="C22" i="30"/>
  <c r="D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AX22" i="30"/>
  <c r="AY22" i="30"/>
  <c r="AZ22" i="30"/>
  <c r="BA22" i="30"/>
  <c r="BB22" i="30"/>
  <c r="BC22" i="30"/>
  <c r="BD22" i="30"/>
  <c r="BE22" i="30"/>
  <c r="BF22" i="30"/>
  <c r="BG22" i="30"/>
  <c r="BH22" i="30"/>
  <c r="BI22" i="30"/>
  <c r="BJ22" i="30"/>
  <c r="BK22" i="30"/>
  <c r="BL22" i="30"/>
  <c r="BM22" i="30"/>
  <c r="BN22" i="30"/>
  <c r="BO22" i="30"/>
  <c r="BP22" i="30"/>
  <c r="BQ22" i="30"/>
  <c r="BR22" i="30"/>
  <c r="BS22" i="30"/>
  <c r="BT22" i="30"/>
  <c r="BU22" i="30"/>
  <c r="BV22" i="30"/>
  <c r="BW22" i="30"/>
  <c r="BX22" i="30"/>
  <c r="BY22" i="30"/>
  <c r="BZ22" i="30"/>
  <c r="CA22" i="30"/>
  <c r="CB22" i="30"/>
  <c r="CC22" i="30"/>
  <c r="CD22" i="30"/>
  <c r="CE22" i="30"/>
  <c r="CF22" i="30"/>
  <c r="CG22" i="30"/>
  <c r="CH22" i="30"/>
  <c r="CI22" i="30"/>
  <c r="CJ22" i="30"/>
  <c r="CK22" i="30"/>
  <c r="CL22" i="30"/>
  <c r="CM22" i="30"/>
  <c r="CN22" i="30"/>
  <c r="CO22" i="30"/>
  <c r="CP22" i="30"/>
  <c r="CQ22" i="30"/>
  <c r="CR22" i="30"/>
  <c r="CS22" i="30"/>
  <c r="CT22" i="30"/>
  <c r="CU22" i="30"/>
  <c r="CV22" i="30"/>
  <c r="CW22" i="30"/>
  <c r="CX22" i="30"/>
  <c r="CY22" i="30"/>
  <c r="CZ22" i="30"/>
  <c r="DA22" i="30"/>
  <c r="DB22" i="30"/>
  <c r="DC22" i="30"/>
  <c r="DD22" i="30"/>
  <c r="DE22" i="30"/>
  <c r="DF22" i="30"/>
  <c r="DG22" i="30"/>
  <c r="DH22" i="30"/>
  <c r="DI22" i="30"/>
  <c r="DJ22" i="30"/>
  <c r="DK22" i="30"/>
  <c r="DL22" i="30"/>
  <c r="DM22" i="30"/>
  <c r="DN22" i="30"/>
  <c r="DO22" i="30"/>
  <c r="DP22" i="30"/>
  <c r="DQ22" i="30"/>
  <c r="DR22" i="30"/>
  <c r="DS22" i="30"/>
  <c r="DT22" i="30"/>
  <c r="DU22" i="30"/>
  <c r="DV22" i="30"/>
  <c r="DW22" i="30"/>
  <c r="DX22" i="30"/>
  <c r="DY22" i="30"/>
  <c r="DZ22" i="30"/>
  <c r="EA22" i="30"/>
  <c r="EB22" i="30"/>
  <c r="B23" i="30"/>
  <c r="C23" i="30"/>
  <c r="D23" i="30"/>
  <c r="E23" i="30"/>
  <c r="F23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I23" i="30"/>
  <c r="AJ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AX23" i="30"/>
  <c r="AY23" i="30"/>
  <c r="AZ23" i="30"/>
  <c r="BA23" i="30"/>
  <c r="BB23" i="30"/>
  <c r="BC23" i="30"/>
  <c r="BD23" i="30"/>
  <c r="BE23" i="30"/>
  <c r="BF23" i="30"/>
  <c r="BG23" i="30"/>
  <c r="BH23" i="30"/>
  <c r="BI23" i="30"/>
  <c r="BJ23" i="30"/>
  <c r="BK23" i="30"/>
  <c r="BL23" i="30"/>
  <c r="BM23" i="30"/>
  <c r="BN23" i="30"/>
  <c r="BO23" i="30"/>
  <c r="BP23" i="30"/>
  <c r="BQ23" i="30"/>
  <c r="BR23" i="30"/>
  <c r="BS23" i="30"/>
  <c r="BT23" i="30"/>
  <c r="BU23" i="30"/>
  <c r="BV23" i="30"/>
  <c r="BW23" i="30"/>
  <c r="BX23" i="30"/>
  <c r="BY23" i="30"/>
  <c r="BZ23" i="30"/>
  <c r="CA23" i="30"/>
  <c r="CB23" i="30"/>
  <c r="CC23" i="30"/>
  <c r="CD23" i="30"/>
  <c r="CE23" i="30"/>
  <c r="CF23" i="30"/>
  <c r="CG23" i="30"/>
  <c r="CH23" i="30"/>
  <c r="CI23" i="30"/>
  <c r="CJ23" i="30"/>
  <c r="CK23" i="30"/>
  <c r="CL23" i="30"/>
  <c r="CM23" i="30"/>
  <c r="CN23" i="30"/>
  <c r="CO23" i="30"/>
  <c r="CP23" i="30"/>
  <c r="CQ23" i="30"/>
  <c r="CR23" i="30"/>
  <c r="CS23" i="30"/>
  <c r="CT23" i="30"/>
  <c r="CU23" i="30"/>
  <c r="CV23" i="30"/>
  <c r="CW23" i="30"/>
  <c r="CX23" i="30"/>
  <c r="CY23" i="30"/>
  <c r="CZ23" i="30"/>
  <c r="DA23" i="30"/>
  <c r="DB23" i="30"/>
  <c r="DC23" i="30"/>
  <c r="DD23" i="30"/>
  <c r="DE23" i="30"/>
  <c r="DF23" i="30"/>
  <c r="DG23" i="30"/>
  <c r="DH23" i="30"/>
  <c r="DI23" i="30"/>
  <c r="DJ23" i="30"/>
  <c r="DK23" i="30"/>
  <c r="DL23" i="30"/>
  <c r="DM23" i="30"/>
  <c r="DN23" i="30"/>
  <c r="DO23" i="30"/>
  <c r="DP23" i="30"/>
  <c r="DQ23" i="30"/>
  <c r="DR23" i="30"/>
  <c r="DS23" i="30"/>
  <c r="DT23" i="30"/>
  <c r="DU23" i="30"/>
  <c r="DV23" i="30"/>
  <c r="DW23" i="30"/>
  <c r="DX23" i="30"/>
  <c r="DY23" i="30"/>
  <c r="DZ23" i="30"/>
  <c r="EA23" i="30"/>
  <c r="EB23" i="30"/>
  <c r="B24" i="30"/>
  <c r="C24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B25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A25" i="30"/>
  <c r="BB25" i="30"/>
  <c r="BC25" i="30"/>
  <c r="BD25" i="30"/>
  <c r="BE25" i="30"/>
  <c r="BF25" i="30"/>
  <c r="BG25" i="30"/>
  <c r="BH25" i="30"/>
  <c r="BI25" i="30"/>
  <c r="BJ25" i="30"/>
  <c r="BK25" i="30"/>
  <c r="BL25" i="30"/>
  <c r="BM25" i="30"/>
  <c r="BN25" i="30"/>
  <c r="BO25" i="30"/>
  <c r="BP25" i="30"/>
  <c r="BQ25" i="30"/>
  <c r="BR25" i="30"/>
  <c r="BS25" i="30"/>
  <c r="BT25" i="30"/>
  <c r="BU25" i="30"/>
  <c r="BV25" i="30"/>
  <c r="BW25" i="30"/>
  <c r="BX25" i="30"/>
  <c r="BY25" i="30"/>
  <c r="BZ25" i="30"/>
  <c r="CA25" i="30"/>
  <c r="CB25" i="30"/>
  <c r="CC25" i="30"/>
  <c r="CD25" i="30"/>
  <c r="CE25" i="30"/>
  <c r="CF25" i="30"/>
  <c r="CG25" i="30"/>
  <c r="CH25" i="30"/>
  <c r="CI25" i="30"/>
  <c r="CJ25" i="30"/>
  <c r="CK25" i="30"/>
  <c r="CL25" i="30"/>
  <c r="CM25" i="30"/>
  <c r="CN25" i="30"/>
  <c r="CO25" i="30"/>
  <c r="CP25" i="30"/>
  <c r="CQ25" i="30"/>
  <c r="CR25" i="30"/>
  <c r="CS25" i="30"/>
  <c r="CT25" i="30"/>
  <c r="CU25" i="30"/>
  <c r="CV25" i="30"/>
  <c r="CW25" i="30"/>
  <c r="CX25" i="30"/>
  <c r="CY25" i="30"/>
  <c r="CZ25" i="30"/>
  <c r="DA25" i="30"/>
  <c r="DB25" i="30"/>
  <c r="DC25" i="30"/>
  <c r="DD25" i="30"/>
  <c r="DE25" i="30"/>
  <c r="DF25" i="30"/>
  <c r="DG25" i="30"/>
  <c r="DH25" i="30"/>
  <c r="DI25" i="30"/>
  <c r="DJ25" i="30"/>
  <c r="DK25" i="30"/>
  <c r="DL25" i="30"/>
  <c r="DM25" i="30"/>
  <c r="DN25" i="30"/>
  <c r="DO25" i="30"/>
  <c r="DP25" i="30"/>
  <c r="DQ25" i="30"/>
  <c r="DR25" i="30"/>
  <c r="DS25" i="30"/>
  <c r="DT25" i="30"/>
  <c r="DU25" i="30"/>
  <c r="DV25" i="30"/>
  <c r="DW25" i="30"/>
  <c r="DX25" i="30"/>
  <c r="DY25" i="30"/>
  <c r="DZ25" i="30"/>
  <c r="EA25" i="30"/>
  <c r="EB25" i="30"/>
  <c r="B26" i="30"/>
  <c r="C26" i="30"/>
  <c r="D26" i="30"/>
  <c r="E26" i="30"/>
  <c r="F26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X26" i="30"/>
  <c r="AY26" i="30"/>
  <c r="AZ26" i="30"/>
  <c r="BA26" i="30"/>
  <c r="BB26" i="30"/>
  <c r="BC26" i="30"/>
  <c r="BD26" i="30"/>
  <c r="BE26" i="30"/>
  <c r="BF26" i="30"/>
  <c r="BG26" i="30"/>
  <c r="BH26" i="30"/>
  <c r="BI26" i="30"/>
  <c r="BJ26" i="30"/>
  <c r="BK26" i="30"/>
  <c r="BL26" i="30"/>
  <c r="BM26" i="30"/>
  <c r="BN26" i="30"/>
  <c r="BO26" i="30"/>
  <c r="BP26" i="30"/>
  <c r="BQ26" i="30"/>
  <c r="BR26" i="30"/>
  <c r="BS26" i="30"/>
  <c r="BT26" i="30"/>
  <c r="BU26" i="30"/>
  <c r="BV26" i="30"/>
  <c r="BW26" i="30"/>
  <c r="BX26" i="30"/>
  <c r="BY26" i="30"/>
  <c r="BZ26" i="30"/>
  <c r="CA26" i="30"/>
  <c r="CB26" i="30"/>
  <c r="CC26" i="30"/>
  <c r="CD26" i="30"/>
  <c r="CE26" i="30"/>
  <c r="CF26" i="30"/>
  <c r="CG26" i="30"/>
  <c r="CH26" i="30"/>
  <c r="CI26" i="30"/>
  <c r="CJ26" i="30"/>
  <c r="CK26" i="30"/>
  <c r="CL26" i="30"/>
  <c r="CM26" i="30"/>
  <c r="CN26" i="30"/>
  <c r="CO26" i="30"/>
  <c r="CP26" i="30"/>
  <c r="CQ26" i="30"/>
  <c r="CR26" i="30"/>
  <c r="CS26" i="30"/>
  <c r="CT26" i="30"/>
  <c r="CU26" i="30"/>
  <c r="CV26" i="30"/>
  <c r="CW26" i="30"/>
  <c r="CX26" i="30"/>
  <c r="CY26" i="30"/>
  <c r="CZ26" i="30"/>
  <c r="DA26" i="30"/>
  <c r="DB26" i="30"/>
  <c r="DC26" i="30"/>
  <c r="DD26" i="30"/>
  <c r="DE26" i="30"/>
  <c r="DF26" i="30"/>
  <c r="DG26" i="30"/>
  <c r="DH26" i="30"/>
  <c r="DI26" i="30"/>
  <c r="DJ26" i="30"/>
  <c r="DK26" i="30"/>
  <c r="DL26" i="30"/>
  <c r="DM26" i="30"/>
  <c r="DN26" i="30"/>
  <c r="DO26" i="30"/>
  <c r="DP26" i="30"/>
  <c r="DQ26" i="30"/>
  <c r="DR26" i="30"/>
  <c r="DS26" i="30"/>
  <c r="DT26" i="30"/>
  <c r="DU26" i="30"/>
  <c r="DV26" i="30"/>
  <c r="DW26" i="30"/>
  <c r="DX26" i="30"/>
  <c r="DY26" i="30"/>
  <c r="DZ26" i="30"/>
  <c r="EA26" i="30"/>
  <c r="EB26" i="30"/>
  <c r="B27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A27" i="30"/>
  <c r="BB27" i="30"/>
  <c r="BC27" i="30"/>
  <c r="BD27" i="30"/>
  <c r="BE27" i="30"/>
  <c r="BF27" i="30"/>
  <c r="BG27" i="30"/>
  <c r="BH27" i="30"/>
  <c r="BI27" i="30"/>
  <c r="BJ27" i="30"/>
  <c r="BK27" i="30"/>
  <c r="BL27" i="30"/>
  <c r="BM27" i="30"/>
  <c r="BN27" i="30"/>
  <c r="BO27" i="30"/>
  <c r="BP27" i="30"/>
  <c r="BQ27" i="30"/>
  <c r="BR27" i="30"/>
  <c r="BS27" i="30"/>
  <c r="BT27" i="30"/>
  <c r="BU27" i="30"/>
  <c r="BV27" i="30"/>
  <c r="BW27" i="30"/>
  <c r="BX27" i="30"/>
  <c r="BY27" i="30"/>
  <c r="BZ27" i="30"/>
  <c r="CA27" i="30"/>
  <c r="CB27" i="30"/>
  <c r="CC27" i="30"/>
  <c r="CD27" i="30"/>
  <c r="CE27" i="30"/>
  <c r="CF27" i="30"/>
  <c r="CG27" i="30"/>
  <c r="CH27" i="30"/>
  <c r="CI27" i="30"/>
  <c r="CJ27" i="30"/>
  <c r="CK27" i="30"/>
  <c r="CL27" i="30"/>
  <c r="CM27" i="30"/>
  <c r="CN27" i="30"/>
  <c r="CO27" i="30"/>
  <c r="CP27" i="30"/>
  <c r="CQ27" i="30"/>
  <c r="CR27" i="30"/>
  <c r="CS27" i="30"/>
  <c r="CT27" i="30"/>
  <c r="CU27" i="30"/>
  <c r="CV27" i="30"/>
  <c r="CW27" i="30"/>
  <c r="CX27" i="30"/>
  <c r="CY27" i="30"/>
  <c r="CZ27" i="30"/>
  <c r="DA27" i="30"/>
  <c r="DB27" i="30"/>
  <c r="DC27" i="30"/>
  <c r="DD27" i="30"/>
  <c r="DE27" i="30"/>
  <c r="DF27" i="30"/>
  <c r="DG27" i="30"/>
  <c r="DH27" i="30"/>
  <c r="DI27" i="30"/>
  <c r="DJ27" i="30"/>
  <c r="DK27" i="30"/>
  <c r="DL27" i="30"/>
  <c r="DM27" i="30"/>
  <c r="DN27" i="30"/>
  <c r="DO27" i="30"/>
  <c r="DP27" i="30"/>
  <c r="DQ27" i="30"/>
  <c r="DR27" i="30"/>
  <c r="DS27" i="30"/>
  <c r="DT27" i="30"/>
  <c r="DU27" i="30"/>
  <c r="DV27" i="30"/>
  <c r="DW27" i="30"/>
  <c r="DX27" i="30"/>
  <c r="DY27" i="30"/>
  <c r="DZ27" i="30"/>
  <c r="EA27" i="30"/>
  <c r="EB27" i="30"/>
  <c r="B28" i="30"/>
  <c r="C28" i="30"/>
  <c r="D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I28" i="30"/>
  <c r="AJ28" i="30"/>
  <c r="AK28" i="30"/>
  <c r="AL28" i="30"/>
  <c r="AM28" i="30"/>
  <c r="AN28" i="30"/>
  <c r="AO28" i="30"/>
  <c r="AP28" i="30"/>
  <c r="AQ28" i="30"/>
  <c r="AR28" i="30"/>
  <c r="AS28" i="30"/>
  <c r="AT28" i="30"/>
  <c r="AU28" i="30"/>
  <c r="AV28" i="30"/>
  <c r="AW28" i="30"/>
  <c r="AX28" i="30"/>
  <c r="AY28" i="30"/>
  <c r="AZ28" i="30"/>
  <c r="BA28" i="30"/>
  <c r="BB28" i="30"/>
  <c r="BC28" i="30"/>
  <c r="BD28" i="30"/>
  <c r="BE28" i="30"/>
  <c r="BF28" i="30"/>
  <c r="BG28" i="30"/>
  <c r="BH28" i="30"/>
  <c r="BI28" i="30"/>
  <c r="BJ28" i="30"/>
  <c r="BK28" i="30"/>
  <c r="BL28" i="30"/>
  <c r="BM28" i="30"/>
  <c r="BN28" i="30"/>
  <c r="BO28" i="30"/>
  <c r="BP28" i="30"/>
  <c r="BQ28" i="30"/>
  <c r="BR28" i="30"/>
  <c r="BS28" i="30"/>
  <c r="BT28" i="30"/>
  <c r="BU28" i="30"/>
  <c r="BV28" i="30"/>
  <c r="BW28" i="30"/>
  <c r="BX28" i="30"/>
  <c r="BY28" i="30"/>
  <c r="BZ28" i="30"/>
  <c r="CA28" i="30"/>
  <c r="CB28" i="30"/>
  <c r="CC28" i="30"/>
  <c r="CD28" i="30"/>
  <c r="CE28" i="30"/>
  <c r="CF28" i="30"/>
  <c r="CG28" i="30"/>
  <c r="CH28" i="30"/>
  <c r="CI28" i="30"/>
  <c r="CJ28" i="30"/>
  <c r="CK28" i="30"/>
  <c r="CL28" i="30"/>
  <c r="CM28" i="30"/>
  <c r="CN28" i="30"/>
  <c r="CO28" i="30"/>
  <c r="CP28" i="30"/>
  <c r="CQ28" i="30"/>
  <c r="CR28" i="30"/>
  <c r="CS28" i="30"/>
  <c r="CT28" i="30"/>
  <c r="CU28" i="30"/>
  <c r="CV28" i="30"/>
  <c r="CW28" i="30"/>
  <c r="CX28" i="30"/>
  <c r="CY28" i="30"/>
  <c r="CZ28" i="30"/>
  <c r="DA28" i="30"/>
  <c r="DB28" i="30"/>
  <c r="DC28" i="30"/>
  <c r="DD28" i="30"/>
  <c r="DE28" i="30"/>
  <c r="DF28" i="30"/>
  <c r="DG28" i="30"/>
  <c r="DH28" i="30"/>
  <c r="DI28" i="30"/>
  <c r="DJ28" i="30"/>
  <c r="DK28" i="30"/>
  <c r="DL28" i="30"/>
  <c r="DM28" i="30"/>
  <c r="DN28" i="30"/>
  <c r="DO28" i="30"/>
  <c r="DP28" i="30"/>
  <c r="DQ28" i="30"/>
  <c r="DR28" i="30"/>
  <c r="DS28" i="30"/>
  <c r="DT28" i="30"/>
  <c r="DU28" i="30"/>
  <c r="DV28" i="30"/>
  <c r="DW28" i="30"/>
  <c r="DX28" i="30"/>
  <c r="DY28" i="30"/>
  <c r="DZ28" i="30"/>
  <c r="EA28" i="30"/>
  <c r="EB28" i="30"/>
  <c r="B29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AZ29" i="30"/>
  <c r="BA29" i="30"/>
  <c r="BB29" i="30"/>
  <c r="BC29" i="30"/>
  <c r="BD29" i="30"/>
  <c r="BE29" i="30"/>
  <c r="BF29" i="30"/>
  <c r="BG29" i="30"/>
  <c r="BH29" i="30"/>
  <c r="BI29" i="30"/>
  <c r="BJ29" i="30"/>
  <c r="BK29" i="30"/>
  <c r="BL29" i="30"/>
  <c r="BM29" i="30"/>
  <c r="BN29" i="30"/>
  <c r="BO29" i="30"/>
  <c r="BP29" i="30"/>
  <c r="BQ29" i="30"/>
  <c r="BR29" i="30"/>
  <c r="BS29" i="30"/>
  <c r="BT29" i="30"/>
  <c r="BU29" i="30"/>
  <c r="BV29" i="30"/>
  <c r="BW29" i="30"/>
  <c r="BX29" i="30"/>
  <c r="BY29" i="30"/>
  <c r="BZ29" i="30"/>
  <c r="CA29" i="30"/>
  <c r="CB29" i="30"/>
  <c r="CC29" i="30"/>
  <c r="CD29" i="30"/>
  <c r="CE29" i="30"/>
  <c r="CF29" i="30"/>
  <c r="CG29" i="30"/>
  <c r="CH29" i="30"/>
  <c r="CI29" i="30"/>
  <c r="CJ29" i="30"/>
  <c r="CK29" i="30"/>
  <c r="CL29" i="30"/>
  <c r="CM29" i="30"/>
  <c r="CN29" i="30"/>
  <c r="CO29" i="30"/>
  <c r="CP29" i="30"/>
  <c r="CQ29" i="30"/>
  <c r="CR29" i="30"/>
  <c r="CS29" i="30"/>
  <c r="CT29" i="30"/>
  <c r="CU29" i="30"/>
  <c r="CV29" i="30"/>
  <c r="CW29" i="30"/>
  <c r="CX29" i="30"/>
  <c r="CY29" i="30"/>
  <c r="CZ29" i="30"/>
  <c r="DA29" i="30"/>
  <c r="DB29" i="30"/>
  <c r="DC29" i="30"/>
  <c r="DD29" i="30"/>
  <c r="DE29" i="30"/>
  <c r="DF29" i="30"/>
  <c r="DG29" i="30"/>
  <c r="DH29" i="30"/>
  <c r="DI29" i="30"/>
  <c r="DJ29" i="30"/>
  <c r="DK29" i="30"/>
  <c r="DL29" i="30"/>
  <c r="DM29" i="30"/>
  <c r="DN29" i="30"/>
  <c r="DO29" i="30"/>
  <c r="DP29" i="30"/>
  <c r="DQ29" i="30"/>
  <c r="DR29" i="30"/>
  <c r="DS29" i="30"/>
  <c r="DT29" i="30"/>
  <c r="DU29" i="30"/>
  <c r="DV29" i="30"/>
  <c r="DW29" i="30"/>
  <c r="DX29" i="30"/>
  <c r="DY29" i="30"/>
  <c r="DZ29" i="30"/>
  <c r="EA29" i="30"/>
  <c r="EB29" i="30"/>
  <c r="B30" i="30"/>
  <c r="C30" i="30"/>
  <c r="D30" i="30"/>
  <c r="E30" i="30"/>
  <c r="F30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AP30" i="30"/>
  <c r="AQ30" i="30"/>
  <c r="AR30" i="30"/>
  <c r="AS30" i="30"/>
  <c r="AT30" i="30"/>
  <c r="AU30" i="30"/>
  <c r="AV30" i="30"/>
  <c r="AW30" i="30"/>
  <c r="AX30" i="30"/>
  <c r="AY30" i="30"/>
  <c r="AZ30" i="30"/>
  <c r="BA30" i="30"/>
  <c r="BB30" i="30"/>
  <c r="BC30" i="30"/>
  <c r="BD30" i="30"/>
  <c r="BE30" i="30"/>
  <c r="BF30" i="30"/>
  <c r="BG30" i="30"/>
  <c r="BH30" i="30"/>
  <c r="BI30" i="30"/>
  <c r="BJ30" i="30"/>
  <c r="BK30" i="30"/>
  <c r="BL30" i="30"/>
  <c r="BM30" i="30"/>
  <c r="BN30" i="30"/>
  <c r="BO30" i="30"/>
  <c r="BP30" i="30"/>
  <c r="BQ30" i="30"/>
  <c r="BR30" i="30"/>
  <c r="BS30" i="30"/>
  <c r="BT30" i="30"/>
  <c r="BU30" i="30"/>
  <c r="BV30" i="30"/>
  <c r="BW30" i="30"/>
  <c r="BX30" i="30"/>
  <c r="BY30" i="30"/>
  <c r="BZ30" i="30"/>
  <c r="CA30" i="30"/>
  <c r="CB30" i="30"/>
  <c r="CC30" i="30"/>
  <c r="CD30" i="30"/>
  <c r="CE30" i="30"/>
  <c r="CF30" i="30"/>
  <c r="CG30" i="30"/>
  <c r="CH30" i="30"/>
  <c r="CI30" i="30"/>
  <c r="CJ30" i="30"/>
  <c r="CK30" i="30"/>
  <c r="CL30" i="30"/>
  <c r="CM30" i="30"/>
  <c r="CN30" i="30"/>
  <c r="CO30" i="30"/>
  <c r="CP30" i="30"/>
  <c r="CQ30" i="30"/>
  <c r="CR30" i="30"/>
  <c r="CS30" i="30"/>
  <c r="CT30" i="30"/>
  <c r="CU30" i="30"/>
  <c r="CV30" i="30"/>
  <c r="CW30" i="30"/>
  <c r="CX30" i="30"/>
  <c r="CY30" i="30"/>
  <c r="CZ30" i="30"/>
  <c r="DA30" i="30"/>
  <c r="DB30" i="30"/>
  <c r="DC30" i="30"/>
  <c r="DD30" i="30"/>
  <c r="DE30" i="30"/>
  <c r="DF30" i="30"/>
  <c r="DG30" i="30"/>
  <c r="DH30" i="30"/>
  <c r="DI30" i="30"/>
  <c r="DJ30" i="30"/>
  <c r="DK30" i="30"/>
  <c r="DL30" i="30"/>
  <c r="DM30" i="30"/>
  <c r="DN30" i="30"/>
  <c r="DO30" i="30"/>
  <c r="DP30" i="30"/>
  <c r="DQ30" i="30"/>
  <c r="DR30" i="30"/>
  <c r="DS30" i="30"/>
  <c r="DT30" i="30"/>
  <c r="DU30" i="30"/>
  <c r="DV30" i="30"/>
  <c r="DW30" i="30"/>
  <c r="DX30" i="30"/>
  <c r="DY30" i="30"/>
  <c r="DZ30" i="30"/>
  <c r="EA30" i="30"/>
  <c r="EB30" i="30"/>
  <c r="B31" i="30"/>
  <c r="C31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I31" i="30"/>
  <c r="AJ31" i="30"/>
  <c r="AK31" i="30"/>
  <c r="AL31" i="30"/>
  <c r="AM31" i="30"/>
  <c r="AN31" i="30"/>
  <c r="AO31" i="30"/>
  <c r="AP31" i="30"/>
  <c r="AQ31" i="30"/>
  <c r="AR31" i="30"/>
  <c r="AS31" i="30"/>
  <c r="AT31" i="30"/>
  <c r="AU31" i="30"/>
  <c r="AV31" i="30"/>
  <c r="AW31" i="30"/>
  <c r="AX31" i="30"/>
  <c r="AY31" i="30"/>
  <c r="AZ31" i="30"/>
  <c r="BA31" i="30"/>
  <c r="BB31" i="30"/>
  <c r="BC31" i="30"/>
  <c r="BD31" i="30"/>
  <c r="BE31" i="30"/>
  <c r="BF31" i="30"/>
  <c r="BG31" i="30"/>
  <c r="BH31" i="30"/>
  <c r="BI31" i="30"/>
  <c r="BJ31" i="30"/>
  <c r="BK31" i="30"/>
  <c r="BL31" i="30"/>
  <c r="BM31" i="30"/>
  <c r="BN31" i="30"/>
  <c r="BO31" i="30"/>
  <c r="BP31" i="30"/>
  <c r="BQ31" i="30"/>
  <c r="BR31" i="30"/>
  <c r="BS31" i="30"/>
  <c r="BT31" i="30"/>
  <c r="BU31" i="30"/>
  <c r="BV31" i="30"/>
  <c r="BW31" i="30"/>
  <c r="BX31" i="30"/>
  <c r="BY31" i="30"/>
  <c r="BZ31" i="30"/>
  <c r="CA31" i="30"/>
  <c r="CB31" i="30"/>
  <c r="CC31" i="30"/>
  <c r="CD31" i="30"/>
  <c r="CE31" i="30"/>
  <c r="CF31" i="30"/>
  <c r="CG31" i="30"/>
  <c r="CH31" i="30"/>
  <c r="CI31" i="30"/>
  <c r="CJ31" i="30"/>
  <c r="CK31" i="30"/>
  <c r="CL31" i="30"/>
  <c r="CM31" i="30"/>
  <c r="CN31" i="30"/>
  <c r="CO31" i="30"/>
  <c r="CP31" i="30"/>
  <c r="CQ31" i="30"/>
  <c r="CR31" i="30"/>
  <c r="CS31" i="30"/>
  <c r="CT31" i="30"/>
  <c r="CU31" i="30"/>
  <c r="CV31" i="30"/>
  <c r="CW31" i="30"/>
  <c r="CX31" i="30"/>
  <c r="CY31" i="30"/>
  <c r="CZ31" i="30"/>
  <c r="DA31" i="30"/>
  <c r="DB31" i="30"/>
  <c r="DC31" i="30"/>
  <c r="DD31" i="30"/>
  <c r="DE31" i="30"/>
  <c r="DF31" i="30"/>
  <c r="DG31" i="30"/>
  <c r="DH31" i="30"/>
  <c r="DI31" i="30"/>
  <c r="DJ31" i="30"/>
  <c r="DK31" i="30"/>
  <c r="DL31" i="30"/>
  <c r="DM31" i="30"/>
  <c r="DN31" i="30"/>
  <c r="DO31" i="30"/>
  <c r="DP31" i="30"/>
  <c r="DQ31" i="30"/>
  <c r="DR31" i="30"/>
  <c r="DS31" i="30"/>
  <c r="DT31" i="30"/>
  <c r="DU31" i="30"/>
  <c r="DV31" i="30"/>
  <c r="DW31" i="30"/>
  <c r="DX31" i="30"/>
  <c r="DY31" i="30"/>
  <c r="DZ31" i="30"/>
  <c r="EA31" i="30"/>
  <c r="EB31" i="30"/>
  <c r="B32" i="30"/>
  <c r="C32" i="30"/>
  <c r="D32" i="30"/>
  <c r="E32" i="30"/>
  <c r="F32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I32" i="30"/>
  <c r="AJ32" i="30"/>
  <c r="AK32" i="30"/>
  <c r="AL32" i="30"/>
  <c r="AM32" i="30"/>
  <c r="AN32" i="30"/>
  <c r="AO32" i="30"/>
  <c r="AP32" i="30"/>
  <c r="AQ32" i="30"/>
  <c r="AR32" i="30"/>
  <c r="AS32" i="30"/>
  <c r="AT32" i="30"/>
  <c r="AU32" i="30"/>
  <c r="AV32" i="30"/>
  <c r="AW32" i="30"/>
  <c r="AX32" i="30"/>
  <c r="AY32" i="30"/>
  <c r="AZ32" i="30"/>
  <c r="BA32" i="30"/>
  <c r="BB32" i="30"/>
  <c r="BC32" i="30"/>
  <c r="BD32" i="30"/>
  <c r="BE32" i="30"/>
  <c r="BF32" i="30"/>
  <c r="BG32" i="30"/>
  <c r="BH32" i="30"/>
  <c r="BI32" i="30"/>
  <c r="BJ32" i="30"/>
  <c r="BK32" i="30"/>
  <c r="BL32" i="30"/>
  <c r="BM32" i="30"/>
  <c r="BN32" i="30"/>
  <c r="BO32" i="30"/>
  <c r="BP32" i="30"/>
  <c r="BQ32" i="30"/>
  <c r="BR32" i="30"/>
  <c r="BS32" i="30"/>
  <c r="BT32" i="30"/>
  <c r="BU32" i="30"/>
  <c r="BV32" i="30"/>
  <c r="BW32" i="30"/>
  <c r="BX32" i="30"/>
  <c r="BY32" i="30"/>
  <c r="BZ32" i="30"/>
  <c r="CA32" i="30"/>
  <c r="CB32" i="30"/>
  <c r="CC32" i="30"/>
  <c r="CD32" i="30"/>
  <c r="CE32" i="30"/>
  <c r="CF32" i="30"/>
  <c r="CG32" i="30"/>
  <c r="CH32" i="30"/>
  <c r="CI32" i="30"/>
  <c r="CJ32" i="30"/>
  <c r="CK32" i="30"/>
  <c r="CL32" i="30"/>
  <c r="CM32" i="30"/>
  <c r="CN32" i="30"/>
  <c r="CO32" i="30"/>
  <c r="CP32" i="30"/>
  <c r="CQ32" i="30"/>
  <c r="CR32" i="30"/>
  <c r="CS32" i="30"/>
  <c r="CT32" i="30"/>
  <c r="CU32" i="30"/>
  <c r="CV32" i="30"/>
  <c r="CW32" i="30"/>
  <c r="CX32" i="30"/>
  <c r="CY32" i="30"/>
  <c r="CZ32" i="30"/>
  <c r="DA32" i="30"/>
  <c r="DB32" i="30"/>
  <c r="DC32" i="30"/>
  <c r="DD32" i="30"/>
  <c r="DE32" i="30"/>
  <c r="DF32" i="30"/>
  <c r="DG32" i="30"/>
  <c r="DH32" i="30"/>
  <c r="DI32" i="30"/>
  <c r="DJ32" i="30"/>
  <c r="DK32" i="30"/>
  <c r="DL32" i="30"/>
  <c r="DM32" i="30"/>
  <c r="DN32" i="30"/>
  <c r="DO32" i="30"/>
  <c r="DP32" i="30"/>
  <c r="DQ32" i="30"/>
  <c r="DR32" i="30"/>
  <c r="DS32" i="30"/>
  <c r="DT32" i="30"/>
  <c r="DU32" i="30"/>
  <c r="DV32" i="30"/>
  <c r="DW32" i="30"/>
  <c r="DX32" i="30"/>
  <c r="DY32" i="30"/>
  <c r="DZ32" i="30"/>
  <c r="EA32" i="30"/>
  <c r="EB32" i="30"/>
  <c r="B33" i="30"/>
  <c r="C33" i="30"/>
  <c r="D33" i="30"/>
  <c r="E33" i="30"/>
  <c r="F33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I33" i="30"/>
  <c r="AJ33" i="30"/>
  <c r="AK33" i="30"/>
  <c r="AL33" i="30"/>
  <c r="AM33" i="30"/>
  <c r="AN33" i="30"/>
  <c r="AO33" i="30"/>
  <c r="AP33" i="30"/>
  <c r="AQ33" i="30"/>
  <c r="AR33" i="30"/>
  <c r="AS33" i="30"/>
  <c r="AT33" i="30"/>
  <c r="AU33" i="30"/>
  <c r="AV33" i="30"/>
  <c r="AW33" i="30"/>
  <c r="AX33" i="30"/>
  <c r="AY33" i="30"/>
  <c r="AZ33" i="30"/>
  <c r="BA33" i="30"/>
  <c r="BB33" i="30"/>
  <c r="BC33" i="30"/>
  <c r="BD33" i="30"/>
  <c r="BE33" i="30"/>
  <c r="BF33" i="30"/>
  <c r="BG33" i="30"/>
  <c r="BH33" i="30"/>
  <c r="BI33" i="30"/>
  <c r="BJ33" i="30"/>
  <c r="BK33" i="30"/>
  <c r="BL33" i="30"/>
  <c r="BM33" i="30"/>
  <c r="BN33" i="30"/>
  <c r="BO33" i="30"/>
  <c r="BP33" i="30"/>
  <c r="BQ33" i="30"/>
  <c r="BR33" i="30"/>
  <c r="BS33" i="30"/>
  <c r="BT33" i="30"/>
  <c r="BU33" i="30"/>
  <c r="BV33" i="30"/>
  <c r="BW33" i="30"/>
  <c r="BX33" i="30"/>
  <c r="BY33" i="30"/>
  <c r="BZ33" i="30"/>
  <c r="CA33" i="30"/>
  <c r="CB33" i="30"/>
  <c r="CC33" i="30"/>
  <c r="CD33" i="30"/>
  <c r="CE33" i="30"/>
  <c r="CF33" i="30"/>
  <c r="CG33" i="30"/>
  <c r="CH33" i="30"/>
  <c r="CI33" i="30"/>
  <c r="CJ33" i="30"/>
  <c r="CK33" i="30"/>
  <c r="CL33" i="30"/>
  <c r="CM33" i="30"/>
  <c r="CN33" i="30"/>
  <c r="CO33" i="30"/>
  <c r="CP33" i="30"/>
  <c r="CQ33" i="30"/>
  <c r="CR33" i="30"/>
  <c r="CS33" i="30"/>
  <c r="CT33" i="30"/>
  <c r="CU33" i="30"/>
  <c r="CV33" i="30"/>
  <c r="CW33" i="30"/>
  <c r="CX33" i="30"/>
  <c r="CY33" i="30"/>
  <c r="CZ33" i="30"/>
  <c r="DA33" i="30"/>
  <c r="DB33" i="30"/>
  <c r="DC33" i="30"/>
  <c r="DD33" i="30"/>
  <c r="DE33" i="30"/>
  <c r="DF33" i="30"/>
  <c r="DG33" i="30"/>
  <c r="DH33" i="30"/>
  <c r="DI33" i="30"/>
  <c r="DJ33" i="30"/>
  <c r="DK33" i="30"/>
  <c r="DL33" i="30"/>
  <c r="DM33" i="30"/>
  <c r="DN33" i="30"/>
  <c r="DO33" i="30"/>
  <c r="DP33" i="30"/>
  <c r="DQ33" i="30"/>
  <c r="DR33" i="30"/>
  <c r="DS33" i="30"/>
  <c r="DT33" i="30"/>
  <c r="DU33" i="30"/>
  <c r="DV33" i="30"/>
  <c r="DW33" i="30"/>
  <c r="DX33" i="30"/>
  <c r="DY33" i="30"/>
  <c r="DZ33" i="30"/>
  <c r="EA33" i="30"/>
  <c r="EB33" i="30"/>
  <c r="B34" i="30"/>
  <c r="C34" i="30"/>
  <c r="D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B35" i="30"/>
  <c r="C35" i="30"/>
  <c r="D35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B36" i="30"/>
  <c r="C36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A36" i="30"/>
  <c r="BB36" i="30"/>
  <c r="BC36" i="30"/>
  <c r="BD36" i="30"/>
  <c r="BE36" i="30"/>
  <c r="BF36" i="30"/>
  <c r="BG36" i="30"/>
  <c r="BH36" i="30"/>
  <c r="BI36" i="30"/>
  <c r="BJ36" i="30"/>
  <c r="BK36" i="30"/>
  <c r="BL36" i="30"/>
  <c r="BM36" i="30"/>
  <c r="BN36" i="30"/>
  <c r="BO36" i="30"/>
  <c r="BP36" i="30"/>
  <c r="BQ36" i="30"/>
  <c r="BR36" i="30"/>
  <c r="BS36" i="30"/>
  <c r="BT36" i="30"/>
  <c r="BU36" i="30"/>
  <c r="BV36" i="30"/>
  <c r="BW36" i="30"/>
  <c r="BX36" i="30"/>
  <c r="BY36" i="30"/>
  <c r="BZ36" i="30"/>
  <c r="CA36" i="30"/>
  <c r="CB36" i="30"/>
  <c r="CC36" i="30"/>
  <c r="CD36" i="30"/>
  <c r="CE36" i="30"/>
  <c r="CF36" i="30"/>
  <c r="CG36" i="30"/>
  <c r="CH36" i="30"/>
  <c r="CI36" i="30"/>
  <c r="CJ36" i="30"/>
  <c r="CK36" i="30"/>
  <c r="CL36" i="30"/>
  <c r="CM36" i="30"/>
  <c r="CN36" i="30"/>
  <c r="CO36" i="30"/>
  <c r="CP36" i="30"/>
  <c r="CQ36" i="30"/>
  <c r="CR36" i="30"/>
  <c r="CS36" i="30"/>
  <c r="CT36" i="30"/>
  <c r="CU36" i="30"/>
  <c r="CV36" i="30"/>
  <c r="CW36" i="30"/>
  <c r="CX36" i="30"/>
  <c r="CY36" i="30"/>
  <c r="CZ36" i="30"/>
  <c r="DA36" i="30"/>
  <c r="DB36" i="30"/>
  <c r="DC36" i="30"/>
  <c r="DD36" i="30"/>
  <c r="DE36" i="30"/>
  <c r="DF36" i="30"/>
  <c r="DG36" i="30"/>
  <c r="DH36" i="30"/>
  <c r="DI36" i="30"/>
  <c r="DJ36" i="30"/>
  <c r="DK36" i="30"/>
  <c r="DL36" i="30"/>
  <c r="DM36" i="30"/>
  <c r="DN36" i="30"/>
  <c r="DO36" i="30"/>
  <c r="DP36" i="30"/>
  <c r="DQ36" i="30"/>
  <c r="DR36" i="30"/>
  <c r="DS36" i="30"/>
  <c r="DT36" i="30"/>
  <c r="DU36" i="30"/>
  <c r="DV36" i="30"/>
  <c r="DW36" i="30"/>
  <c r="DX36" i="30"/>
  <c r="DY36" i="30"/>
  <c r="DZ36" i="30"/>
  <c r="EA36" i="30"/>
  <c r="EB36" i="30"/>
  <c r="B37" i="30"/>
  <c r="C37" i="30"/>
  <c r="D37" i="30"/>
  <c r="E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A37" i="30"/>
  <c r="BB37" i="30"/>
  <c r="BC37" i="30"/>
  <c r="BD37" i="30"/>
  <c r="BE37" i="30"/>
  <c r="BF37" i="30"/>
  <c r="BG37" i="30"/>
  <c r="BH37" i="30"/>
  <c r="BI37" i="30"/>
  <c r="BJ37" i="30"/>
  <c r="BK37" i="30"/>
  <c r="BL37" i="30"/>
  <c r="BM37" i="30"/>
  <c r="BN37" i="30"/>
  <c r="BO37" i="30"/>
  <c r="BP37" i="30"/>
  <c r="BQ37" i="30"/>
  <c r="BR37" i="30"/>
  <c r="BS37" i="30"/>
  <c r="BT37" i="30"/>
  <c r="BU37" i="30"/>
  <c r="BV37" i="30"/>
  <c r="BW37" i="30"/>
  <c r="BX37" i="30"/>
  <c r="BY37" i="30"/>
  <c r="BZ37" i="30"/>
  <c r="CA37" i="30"/>
  <c r="CB37" i="30"/>
  <c r="CC37" i="30"/>
  <c r="CD37" i="30"/>
  <c r="CE37" i="30"/>
  <c r="CF37" i="30"/>
  <c r="CG37" i="30"/>
  <c r="CH37" i="30"/>
  <c r="CI37" i="30"/>
  <c r="CJ37" i="30"/>
  <c r="CK37" i="30"/>
  <c r="CL37" i="30"/>
  <c r="CM37" i="30"/>
  <c r="CN37" i="30"/>
  <c r="CO37" i="30"/>
  <c r="CP37" i="30"/>
  <c r="CQ37" i="30"/>
  <c r="CR37" i="30"/>
  <c r="CS37" i="30"/>
  <c r="CT37" i="30"/>
  <c r="CU37" i="30"/>
  <c r="CV37" i="30"/>
  <c r="CW37" i="30"/>
  <c r="CX37" i="30"/>
  <c r="CY37" i="30"/>
  <c r="CZ37" i="30"/>
  <c r="DA37" i="30"/>
  <c r="DB37" i="30"/>
  <c r="DC37" i="30"/>
  <c r="DD37" i="30"/>
  <c r="DE37" i="30"/>
  <c r="DF37" i="30"/>
  <c r="DG37" i="30"/>
  <c r="DH37" i="30"/>
  <c r="DI37" i="30"/>
  <c r="DJ37" i="30"/>
  <c r="DK37" i="30"/>
  <c r="DL37" i="30"/>
  <c r="DM37" i="30"/>
  <c r="DN37" i="30"/>
  <c r="DO37" i="30"/>
  <c r="DP37" i="30"/>
  <c r="DQ37" i="30"/>
  <c r="DR37" i="30"/>
  <c r="DS37" i="30"/>
  <c r="DT37" i="30"/>
  <c r="DU37" i="30"/>
  <c r="DV37" i="30"/>
  <c r="DW37" i="30"/>
  <c r="DX37" i="30"/>
  <c r="DY37" i="30"/>
  <c r="DZ37" i="30"/>
  <c r="EA37" i="30"/>
  <c r="EB37" i="30"/>
  <c r="B38" i="30"/>
  <c r="C38" i="30"/>
  <c r="D38" i="30"/>
  <c r="E38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AX38" i="30"/>
  <c r="AY38" i="30"/>
  <c r="AZ38" i="30"/>
  <c r="BA38" i="30"/>
  <c r="BB38" i="30"/>
  <c r="BC38" i="30"/>
  <c r="BD38" i="30"/>
  <c r="BE38" i="30"/>
  <c r="BF38" i="30"/>
  <c r="BG38" i="30"/>
  <c r="BH38" i="30"/>
  <c r="BI38" i="30"/>
  <c r="BJ38" i="30"/>
  <c r="BK38" i="30"/>
  <c r="BL38" i="30"/>
  <c r="BM38" i="30"/>
  <c r="BN38" i="30"/>
  <c r="BO38" i="30"/>
  <c r="BP38" i="30"/>
  <c r="BQ38" i="30"/>
  <c r="BR38" i="30"/>
  <c r="BS38" i="30"/>
  <c r="BT38" i="30"/>
  <c r="BU38" i="30"/>
  <c r="BV38" i="30"/>
  <c r="BW38" i="30"/>
  <c r="BX38" i="30"/>
  <c r="BY38" i="30"/>
  <c r="BZ38" i="30"/>
  <c r="CA38" i="30"/>
  <c r="CB38" i="30"/>
  <c r="CC38" i="30"/>
  <c r="CD38" i="30"/>
  <c r="CE38" i="30"/>
  <c r="CF38" i="30"/>
  <c r="CG38" i="30"/>
  <c r="CH38" i="30"/>
  <c r="CI38" i="30"/>
  <c r="CJ38" i="30"/>
  <c r="CK38" i="30"/>
  <c r="CL38" i="30"/>
  <c r="CM38" i="30"/>
  <c r="CN38" i="30"/>
  <c r="CO38" i="30"/>
  <c r="CP38" i="30"/>
  <c r="CQ38" i="30"/>
  <c r="CR38" i="30"/>
  <c r="CS38" i="30"/>
  <c r="CT38" i="30"/>
  <c r="CU38" i="30"/>
  <c r="CV38" i="30"/>
  <c r="CW38" i="30"/>
  <c r="CX38" i="30"/>
  <c r="CY38" i="30"/>
  <c r="CZ38" i="30"/>
  <c r="DA38" i="30"/>
  <c r="DB38" i="30"/>
  <c r="DC38" i="30"/>
  <c r="DD38" i="30"/>
  <c r="DE38" i="30"/>
  <c r="DF38" i="30"/>
  <c r="DG38" i="30"/>
  <c r="DH38" i="30"/>
  <c r="DI38" i="30"/>
  <c r="DJ38" i="30"/>
  <c r="DK38" i="30"/>
  <c r="DL38" i="30"/>
  <c r="DM38" i="30"/>
  <c r="DN38" i="30"/>
  <c r="DO38" i="30"/>
  <c r="DP38" i="30"/>
  <c r="DQ38" i="30"/>
  <c r="DR38" i="30"/>
  <c r="DS38" i="30"/>
  <c r="DT38" i="30"/>
  <c r="DU38" i="30"/>
  <c r="DV38" i="30"/>
  <c r="DW38" i="30"/>
  <c r="DX38" i="30"/>
  <c r="DY38" i="30"/>
  <c r="DZ38" i="30"/>
  <c r="EA38" i="30"/>
  <c r="EB38" i="30"/>
  <c r="B39" i="30"/>
  <c r="C39" i="30"/>
  <c r="D39" i="30"/>
  <c r="E39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AZ39" i="30"/>
  <c r="BA39" i="30"/>
  <c r="BB39" i="30"/>
  <c r="BC39" i="30"/>
  <c r="BD39" i="30"/>
  <c r="BE39" i="30"/>
  <c r="BF39" i="30"/>
  <c r="BG39" i="30"/>
  <c r="BH39" i="30"/>
  <c r="BI39" i="30"/>
  <c r="BJ39" i="30"/>
  <c r="BK39" i="30"/>
  <c r="BL39" i="30"/>
  <c r="BM39" i="30"/>
  <c r="BN39" i="30"/>
  <c r="BO39" i="30"/>
  <c r="BP39" i="30"/>
  <c r="BQ39" i="30"/>
  <c r="BR39" i="30"/>
  <c r="BS39" i="30"/>
  <c r="BT39" i="30"/>
  <c r="BU39" i="30"/>
  <c r="BV39" i="30"/>
  <c r="BW39" i="30"/>
  <c r="BX39" i="30"/>
  <c r="BY39" i="30"/>
  <c r="BZ39" i="30"/>
  <c r="CA39" i="30"/>
  <c r="CB39" i="30"/>
  <c r="CC39" i="30"/>
  <c r="CD39" i="30"/>
  <c r="CE39" i="30"/>
  <c r="CF39" i="30"/>
  <c r="CG39" i="30"/>
  <c r="CH39" i="30"/>
  <c r="CI39" i="30"/>
  <c r="CJ39" i="30"/>
  <c r="CK39" i="30"/>
  <c r="CL39" i="30"/>
  <c r="CM39" i="30"/>
  <c r="CN39" i="30"/>
  <c r="CO39" i="30"/>
  <c r="CP39" i="30"/>
  <c r="CQ39" i="30"/>
  <c r="CR39" i="30"/>
  <c r="CS39" i="30"/>
  <c r="CT39" i="30"/>
  <c r="CU39" i="30"/>
  <c r="CV39" i="30"/>
  <c r="CW39" i="30"/>
  <c r="CX39" i="30"/>
  <c r="CY39" i="30"/>
  <c r="CZ39" i="30"/>
  <c r="DA39" i="30"/>
  <c r="DB39" i="30"/>
  <c r="DC39" i="30"/>
  <c r="DD39" i="30"/>
  <c r="DE39" i="30"/>
  <c r="DF39" i="30"/>
  <c r="DG39" i="30"/>
  <c r="DH39" i="30"/>
  <c r="DI39" i="30"/>
  <c r="DJ39" i="30"/>
  <c r="DK39" i="30"/>
  <c r="DL39" i="30"/>
  <c r="DM39" i="30"/>
  <c r="DN39" i="30"/>
  <c r="DO39" i="30"/>
  <c r="DP39" i="30"/>
  <c r="DQ39" i="30"/>
  <c r="DR39" i="30"/>
  <c r="DS39" i="30"/>
  <c r="DT39" i="30"/>
  <c r="DU39" i="30"/>
  <c r="DV39" i="30"/>
  <c r="DW39" i="30"/>
  <c r="DX39" i="30"/>
  <c r="DY39" i="30"/>
  <c r="DZ39" i="30"/>
  <c r="EA39" i="30"/>
  <c r="EB39" i="30"/>
  <c r="B40" i="30"/>
  <c r="C40" i="30"/>
  <c r="D40" i="30"/>
  <c r="E40" i="30"/>
  <c r="F40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BE40" i="30"/>
  <c r="BF40" i="30"/>
  <c r="BG40" i="30"/>
  <c r="BH40" i="30"/>
  <c r="BI40" i="30"/>
  <c r="BJ40" i="30"/>
  <c r="BK40" i="30"/>
  <c r="BL40" i="30"/>
  <c r="BM40" i="30"/>
  <c r="BN40" i="30"/>
  <c r="BO40" i="30"/>
  <c r="BP40" i="30"/>
  <c r="BQ40" i="30"/>
  <c r="BR40" i="30"/>
  <c r="BS40" i="30"/>
  <c r="BT40" i="30"/>
  <c r="BU40" i="30"/>
  <c r="BV40" i="30"/>
  <c r="BW40" i="30"/>
  <c r="BX40" i="30"/>
  <c r="BY40" i="30"/>
  <c r="BZ40" i="30"/>
  <c r="CA40" i="30"/>
  <c r="CB40" i="30"/>
  <c r="CC40" i="30"/>
  <c r="CD40" i="30"/>
  <c r="CE40" i="30"/>
  <c r="CF40" i="30"/>
  <c r="CG40" i="30"/>
  <c r="CH40" i="30"/>
  <c r="CI40" i="30"/>
  <c r="CJ40" i="30"/>
  <c r="CK40" i="30"/>
  <c r="CL40" i="30"/>
  <c r="CM40" i="30"/>
  <c r="CN40" i="30"/>
  <c r="CO40" i="30"/>
  <c r="CP40" i="30"/>
  <c r="CQ40" i="30"/>
  <c r="CR40" i="30"/>
  <c r="CS40" i="30"/>
  <c r="CT40" i="30"/>
  <c r="CU40" i="30"/>
  <c r="CV40" i="30"/>
  <c r="CW40" i="30"/>
  <c r="CX40" i="30"/>
  <c r="CY40" i="30"/>
  <c r="CZ40" i="30"/>
  <c r="DA40" i="30"/>
  <c r="DB40" i="30"/>
  <c r="DC40" i="30"/>
  <c r="DD40" i="30"/>
  <c r="DE40" i="30"/>
  <c r="DF40" i="30"/>
  <c r="DG40" i="30"/>
  <c r="DH40" i="30"/>
  <c r="DI40" i="30"/>
  <c r="DJ40" i="30"/>
  <c r="DK40" i="30"/>
  <c r="DL40" i="30"/>
  <c r="DM40" i="30"/>
  <c r="DN40" i="30"/>
  <c r="DO40" i="30"/>
  <c r="DP40" i="30"/>
  <c r="DQ40" i="30"/>
  <c r="DR40" i="30"/>
  <c r="DS40" i="30"/>
  <c r="DT40" i="30"/>
  <c r="DU40" i="30"/>
  <c r="DV40" i="30"/>
  <c r="DW40" i="30"/>
  <c r="DX40" i="30"/>
  <c r="DY40" i="30"/>
  <c r="DZ40" i="30"/>
  <c r="EA40" i="30"/>
  <c r="EB40" i="30"/>
  <c r="B41" i="30"/>
  <c r="C41" i="30"/>
  <c r="D41" i="30"/>
  <c r="E41" i="30"/>
  <c r="F41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AC41" i="30"/>
  <c r="AD41" i="30"/>
  <c r="AE41" i="30"/>
  <c r="AF41" i="30"/>
  <c r="AG41" i="30"/>
  <c r="AH41" i="30"/>
  <c r="AI41" i="30"/>
  <c r="AJ41" i="30"/>
  <c r="AK41" i="30"/>
  <c r="AL41" i="30"/>
  <c r="AM41" i="30"/>
  <c r="AN41" i="30"/>
  <c r="AO41" i="30"/>
  <c r="AP41" i="30"/>
  <c r="AQ41" i="30"/>
  <c r="AR41" i="30"/>
  <c r="AS41" i="30"/>
  <c r="AT41" i="30"/>
  <c r="AU41" i="30"/>
  <c r="AV41" i="30"/>
  <c r="AW41" i="30"/>
  <c r="AX41" i="30"/>
  <c r="AY41" i="30"/>
  <c r="AZ41" i="30"/>
  <c r="BA41" i="30"/>
  <c r="BB41" i="30"/>
  <c r="BC41" i="30"/>
  <c r="BD41" i="30"/>
  <c r="BE41" i="30"/>
  <c r="BF41" i="30"/>
  <c r="BG41" i="30"/>
  <c r="BH41" i="30"/>
  <c r="BI41" i="30"/>
  <c r="BJ41" i="30"/>
  <c r="BK41" i="30"/>
  <c r="BL41" i="30"/>
  <c r="BM41" i="30"/>
  <c r="BN41" i="30"/>
  <c r="BO41" i="30"/>
  <c r="BP41" i="30"/>
  <c r="BQ41" i="30"/>
  <c r="BR41" i="30"/>
  <c r="BS41" i="30"/>
  <c r="BT41" i="30"/>
  <c r="BU41" i="30"/>
  <c r="BV41" i="30"/>
  <c r="BW41" i="30"/>
  <c r="BX41" i="30"/>
  <c r="BY41" i="30"/>
  <c r="BZ41" i="30"/>
  <c r="CA41" i="30"/>
  <c r="CB41" i="30"/>
  <c r="CC41" i="30"/>
  <c r="CD41" i="30"/>
  <c r="CE41" i="30"/>
  <c r="CF41" i="30"/>
  <c r="CG41" i="30"/>
  <c r="CH41" i="30"/>
  <c r="CI41" i="30"/>
  <c r="CJ41" i="30"/>
  <c r="CK41" i="30"/>
  <c r="CL41" i="30"/>
  <c r="CM41" i="30"/>
  <c r="CN41" i="30"/>
  <c r="CO41" i="30"/>
  <c r="CP41" i="30"/>
  <c r="CQ41" i="30"/>
  <c r="CR41" i="30"/>
  <c r="CS41" i="30"/>
  <c r="CT41" i="30"/>
  <c r="CU41" i="30"/>
  <c r="CV41" i="30"/>
  <c r="CW41" i="30"/>
  <c r="CX41" i="30"/>
  <c r="CY41" i="30"/>
  <c r="CZ41" i="30"/>
  <c r="DA41" i="30"/>
  <c r="DB41" i="30"/>
  <c r="DC41" i="30"/>
  <c r="DD41" i="30"/>
  <c r="DE41" i="30"/>
  <c r="DF41" i="30"/>
  <c r="DG41" i="30"/>
  <c r="DH41" i="30"/>
  <c r="DI41" i="30"/>
  <c r="DJ41" i="30"/>
  <c r="DK41" i="30"/>
  <c r="DL41" i="30"/>
  <c r="DM41" i="30"/>
  <c r="DN41" i="30"/>
  <c r="DO41" i="30"/>
  <c r="DP41" i="30"/>
  <c r="DQ41" i="30"/>
  <c r="DR41" i="30"/>
  <c r="DS41" i="30"/>
  <c r="DT41" i="30"/>
  <c r="DU41" i="30"/>
  <c r="DV41" i="30"/>
  <c r="DW41" i="30"/>
  <c r="DX41" i="30"/>
  <c r="DY41" i="30"/>
  <c r="DZ41" i="30"/>
  <c r="EA41" i="30"/>
  <c r="EB41" i="30"/>
  <c r="B42" i="30"/>
  <c r="C42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AP42" i="30"/>
  <c r="AQ42" i="30"/>
  <c r="AR42" i="30"/>
  <c r="AS42" i="30"/>
  <c r="AT42" i="30"/>
  <c r="AU42" i="30"/>
  <c r="AV42" i="30"/>
  <c r="AW42" i="30"/>
  <c r="AX42" i="30"/>
  <c r="AY42" i="30"/>
  <c r="AZ42" i="30"/>
  <c r="BA42" i="30"/>
  <c r="BB42" i="30"/>
  <c r="BC42" i="30"/>
  <c r="BD42" i="30"/>
  <c r="BE42" i="30"/>
  <c r="BF42" i="30"/>
  <c r="BG42" i="30"/>
  <c r="BH42" i="30"/>
  <c r="BI42" i="30"/>
  <c r="BJ42" i="30"/>
  <c r="BK42" i="30"/>
  <c r="BL42" i="30"/>
  <c r="BM42" i="30"/>
  <c r="BN42" i="30"/>
  <c r="BO42" i="30"/>
  <c r="BP42" i="30"/>
  <c r="BQ42" i="30"/>
  <c r="BR42" i="30"/>
  <c r="BS42" i="30"/>
  <c r="BT42" i="30"/>
  <c r="BU42" i="30"/>
  <c r="BV42" i="30"/>
  <c r="BW42" i="30"/>
  <c r="BX42" i="30"/>
  <c r="BY42" i="30"/>
  <c r="BZ42" i="30"/>
  <c r="CA42" i="30"/>
  <c r="CB42" i="30"/>
  <c r="CC42" i="30"/>
  <c r="CD42" i="30"/>
  <c r="CE42" i="30"/>
  <c r="CF42" i="30"/>
  <c r="CG42" i="30"/>
  <c r="CH42" i="30"/>
  <c r="CI42" i="30"/>
  <c r="CJ42" i="30"/>
  <c r="CK42" i="30"/>
  <c r="CL42" i="30"/>
  <c r="CM42" i="30"/>
  <c r="CN42" i="30"/>
  <c r="CO42" i="30"/>
  <c r="CP42" i="30"/>
  <c r="CQ42" i="30"/>
  <c r="CR42" i="30"/>
  <c r="CS42" i="30"/>
  <c r="CT42" i="30"/>
  <c r="CU42" i="30"/>
  <c r="CV42" i="30"/>
  <c r="CW42" i="30"/>
  <c r="CX42" i="30"/>
  <c r="CY42" i="30"/>
  <c r="CZ42" i="30"/>
  <c r="DA42" i="30"/>
  <c r="DB42" i="30"/>
  <c r="DC42" i="30"/>
  <c r="DD42" i="30"/>
  <c r="DE42" i="30"/>
  <c r="DF42" i="30"/>
  <c r="DG42" i="30"/>
  <c r="DH42" i="30"/>
  <c r="DI42" i="30"/>
  <c r="DJ42" i="30"/>
  <c r="DK42" i="30"/>
  <c r="DL42" i="30"/>
  <c r="DM42" i="30"/>
  <c r="DN42" i="30"/>
  <c r="DO42" i="30"/>
  <c r="DP42" i="30"/>
  <c r="DQ42" i="30"/>
  <c r="DR42" i="30"/>
  <c r="DS42" i="30"/>
  <c r="DT42" i="30"/>
  <c r="DU42" i="30"/>
  <c r="DV42" i="30"/>
  <c r="DW42" i="30"/>
  <c r="DX42" i="30"/>
  <c r="DY42" i="30"/>
  <c r="DZ42" i="30"/>
  <c r="EA42" i="30"/>
  <c r="EB42" i="30"/>
  <c r="B43" i="30"/>
  <c r="C43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AP43" i="30"/>
  <c r="AQ43" i="30"/>
  <c r="AR43" i="30"/>
  <c r="AS43" i="30"/>
  <c r="AT43" i="30"/>
  <c r="AU43" i="30"/>
  <c r="AV43" i="30"/>
  <c r="AW43" i="30"/>
  <c r="AX43" i="30"/>
  <c r="AY43" i="30"/>
  <c r="AZ43" i="30"/>
  <c r="BA43" i="30"/>
  <c r="BB43" i="30"/>
  <c r="BC43" i="30"/>
  <c r="BD43" i="30"/>
  <c r="BE43" i="30"/>
  <c r="BF43" i="30"/>
  <c r="BG43" i="30"/>
  <c r="BH43" i="30"/>
  <c r="BI43" i="30"/>
  <c r="BJ43" i="30"/>
  <c r="BK43" i="30"/>
  <c r="BL43" i="30"/>
  <c r="BM43" i="30"/>
  <c r="BN43" i="30"/>
  <c r="BO43" i="30"/>
  <c r="BP43" i="30"/>
  <c r="BQ43" i="30"/>
  <c r="BR43" i="30"/>
  <c r="BS43" i="30"/>
  <c r="BT43" i="30"/>
  <c r="BU43" i="30"/>
  <c r="BV43" i="30"/>
  <c r="BW43" i="30"/>
  <c r="BX43" i="30"/>
  <c r="BY43" i="30"/>
  <c r="BZ43" i="30"/>
  <c r="CA43" i="30"/>
  <c r="CB43" i="30"/>
  <c r="CC43" i="30"/>
  <c r="CD43" i="30"/>
  <c r="CE43" i="30"/>
  <c r="CF43" i="30"/>
  <c r="CG43" i="30"/>
  <c r="CH43" i="30"/>
  <c r="CI43" i="30"/>
  <c r="CJ43" i="30"/>
  <c r="CK43" i="30"/>
  <c r="CL43" i="30"/>
  <c r="CM43" i="30"/>
  <c r="CN43" i="30"/>
  <c r="CO43" i="30"/>
  <c r="CP43" i="30"/>
  <c r="CQ43" i="30"/>
  <c r="CR43" i="30"/>
  <c r="CS43" i="30"/>
  <c r="CT43" i="30"/>
  <c r="CU43" i="30"/>
  <c r="CV43" i="30"/>
  <c r="CW43" i="30"/>
  <c r="CX43" i="30"/>
  <c r="CY43" i="30"/>
  <c r="CZ43" i="30"/>
  <c r="DA43" i="30"/>
  <c r="DB43" i="30"/>
  <c r="DC43" i="30"/>
  <c r="DD43" i="30"/>
  <c r="DE43" i="30"/>
  <c r="DF43" i="30"/>
  <c r="DG43" i="30"/>
  <c r="DH43" i="30"/>
  <c r="DI43" i="30"/>
  <c r="DJ43" i="30"/>
  <c r="DK43" i="30"/>
  <c r="DL43" i="30"/>
  <c r="DM43" i="30"/>
  <c r="DN43" i="30"/>
  <c r="DO43" i="30"/>
  <c r="DP43" i="30"/>
  <c r="DQ43" i="30"/>
  <c r="DR43" i="30"/>
  <c r="DS43" i="30"/>
  <c r="DT43" i="30"/>
  <c r="DU43" i="30"/>
  <c r="DV43" i="30"/>
  <c r="DW43" i="30"/>
  <c r="DX43" i="30"/>
  <c r="DY43" i="30"/>
  <c r="DZ43" i="30"/>
  <c r="EA43" i="30"/>
  <c r="EB43" i="30"/>
  <c r="B44" i="30"/>
  <c r="C44" i="30"/>
  <c r="D44" i="30"/>
  <c r="E44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AD44" i="30"/>
  <c r="AE44" i="30"/>
  <c r="AF44" i="30"/>
  <c r="AG44" i="30"/>
  <c r="AH44" i="30"/>
  <c r="AI44" i="30"/>
  <c r="AJ44" i="30"/>
  <c r="AK44" i="30"/>
  <c r="AL44" i="30"/>
  <c r="AM44" i="30"/>
  <c r="AN44" i="30"/>
  <c r="AO44" i="30"/>
  <c r="AP44" i="30"/>
  <c r="AQ44" i="30"/>
  <c r="AR44" i="30"/>
  <c r="AS44" i="30"/>
  <c r="AT44" i="30"/>
  <c r="AU44" i="30"/>
  <c r="AV44" i="30"/>
  <c r="AW44" i="30"/>
  <c r="AX44" i="30"/>
  <c r="AY44" i="30"/>
  <c r="AZ44" i="30"/>
  <c r="BA44" i="30"/>
  <c r="BB44" i="30"/>
  <c r="BC44" i="30"/>
  <c r="BD44" i="30"/>
  <c r="BE44" i="30"/>
  <c r="BF44" i="30"/>
  <c r="BG44" i="30"/>
  <c r="BH44" i="30"/>
  <c r="BI44" i="30"/>
  <c r="BJ44" i="30"/>
  <c r="BK44" i="30"/>
  <c r="BL44" i="30"/>
  <c r="BM44" i="30"/>
  <c r="BN44" i="30"/>
  <c r="BO44" i="30"/>
  <c r="BP44" i="30"/>
  <c r="BQ44" i="30"/>
  <c r="BR44" i="30"/>
  <c r="BS44" i="30"/>
  <c r="BT44" i="30"/>
  <c r="BU44" i="30"/>
  <c r="BV44" i="30"/>
  <c r="BW44" i="30"/>
  <c r="BX44" i="30"/>
  <c r="BY44" i="30"/>
  <c r="BZ44" i="30"/>
  <c r="CA44" i="30"/>
  <c r="CB44" i="30"/>
  <c r="CC44" i="30"/>
  <c r="CD44" i="30"/>
  <c r="CE44" i="30"/>
  <c r="CF44" i="30"/>
  <c r="CG44" i="30"/>
  <c r="CH44" i="30"/>
  <c r="CI44" i="30"/>
  <c r="CJ44" i="30"/>
  <c r="CK44" i="30"/>
  <c r="CL44" i="30"/>
  <c r="CM44" i="30"/>
  <c r="CN44" i="30"/>
  <c r="CO44" i="30"/>
  <c r="CP44" i="30"/>
  <c r="CQ44" i="30"/>
  <c r="CR44" i="30"/>
  <c r="CS44" i="30"/>
  <c r="CT44" i="30"/>
  <c r="CU44" i="30"/>
  <c r="CV44" i="30"/>
  <c r="CW44" i="30"/>
  <c r="CX44" i="30"/>
  <c r="CY44" i="30"/>
  <c r="CZ44" i="30"/>
  <c r="DA44" i="30"/>
  <c r="DB44" i="30"/>
  <c r="DC44" i="30"/>
  <c r="DD44" i="30"/>
  <c r="DE44" i="30"/>
  <c r="DF44" i="30"/>
  <c r="DG44" i="30"/>
  <c r="DH44" i="30"/>
  <c r="DI44" i="30"/>
  <c r="DJ44" i="30"/>
  <c r="DK44" i="30"/>
  <c r="DL44" i="30"/>
  <c r="DM44" i="30"/>
  <c r="DN44" i="30"/>
  <c r="DO44" i="30"/>
  <c r="DP44" i="30"/>
  <c r="DQ44" i="30"/>
  <c r="DR44" i="30"/>
  <c r="DS44" i="30"/>
  <c r="DT44" i="30"/>
  <c r="DU44" i="30"/>
  <c r="DV44" i="30"/>
  <c r="DW44" i="30"/>
  <c r="DX44" i="30"/>
  <c r="DY44" i="30"/>
  <c r="DZ44" i="30"/>
  <c r="EA44" i="30"/>
  <c r="EB44" i="30"/>
  <c r="B45" i="30"/>
  <c r="C45" i="30"/>
  <c r="D45" i="30"/>
  <c r="E45" i="30"/>
  <c r="F45" i="30"/>
  <c r="G45" i="30"/>
  <c r="H45" i="30"/>
  <c r="I45" i="30"/>
  <c r="J45" i="30"/>
  <c r="K45" i="30"/>
  <c r="L45" i="30"/>
  <c r="M45" i="30"/>
  <c r="N45" i="30"/>
  <c r="O45" i="30"/>
  <c r="P45" i="30"/>
  <c r="Q45" i="30"/>
  <c r="R45" i="30"/>
  <c r="S45" i="30"/>
  <c r="T45" i="30"/>
  <c r="U45" i="30"/>
  <c r="V45" i="30"/>
  <c r="W45" i="30"/>
  <c r="X45" i="30"/>
  <c r="Y45" i="30"/>
  <c r="Z45" i="30"/>
  <c r="AA45" i="30"/>
  <c r="AB45" i="30"/>
  <c r="AC45" i="30"/>
  <c r="AD45" i="30"/>
  <c r="AE45" i="30"/>
  <c r="AF45" i="30"/>
  <c r="AG45" i="30"/>
  <c r="AH45" i="30"/>
  <c r="AI45" i="30"/>
  <c r="AJ45" i="30"/>
  <c r="AK45" i="30"/>
  <c r="AL45" i="30"/>
  <c r="AM45" i="30"/>
  <c r="AN45" i="30"/>
  <c r="AO45" i="30"/>
  <c r="AP45" i="30"/>
  <c r="AQ45" i="30"/>
  <c r="AR45" i="30"/>
  <c r="AS45" i="30"/>
  <c r="AT45" i="30"/>
  <c r="AU45" i="30"/>
  <c r="AV45" i="30"/>
  <c r="AW45" i="30"/>
  <c r="AX45" i="30"/>
  <c r="AY45" i="30"/>
  <c r="AZ45" i="30"/>
  <c r="BA45" i="30"/>
  <c r="BB45" i="30"/>
  <c r="BC45" i="30"/>
  <c r="BD45" i="30"/>
  <c r="BE45" i="30"/>
  <c r="BF45" i="30"/>
  <c r="BG45" i="30"/>
  <c r="BH45" i="30"/>
  <c r="BI45" i="30"/>
  <c r="BJ45" i="30"/>
  <c r="BK45" i="30"/>
  <c r="BL45" i="30"/>
  <c r="BM45" i="30"/>
  <c r="BN45" i="30"/>
  <c r="BO45" i="30"/>
  <c r="BP45" i="30"/>
  <c r="BQ45" i="30"/>
  <c r="BR45" i="30"/>
  <c r="BS45" i="30"/>
  <c r="BT45" i="30"/>
  <c r="BU45" i="30"/>
  <c r="BV45" i="30"/>
  <c r="BW45" i="30"/>
  <c r="BX45" i="30"/>
  <c r="BY45" i="30"/>
  <c r="BZ45" i="30"/>
  <c r="CA45" i="30"/>
  <c r="CB45" i="30"/>
  <c r="CC45" i="30"/>
  <c r="CD45" i="30"/>
  <c r="CE45" i="30"/>
  <c r="CF45" i="30"/>
  <c r="CG45" i="30"/>
  <c r="CH45" i="30"/>
  <c r="CI45" i="30"/>
  <c r="CJ45" i="30"/>
  <c r="CK45" i="30"/>
  <c r="CL45" i="30"/>
  <c r="CM45" i="30"/>
  <c r="CN45" i="30"/>
  <c r="CO45" i="30"/>
  <c r="CP45" i="30"/>
  <c r="CQ45" i="30"/>
  <c r="CR45" i="30"/>
  <c r="CS45" i="30"/>
  <c r="CT45" i="30"/>
  <c r="CU45" i="30"/>
  <c r="CV45" i="30"/>
  <c r="CW45" i="30"/>
  <c r="CX45" i="30"/>
  <c r="CY45" i="30"/>
  <c r="CZ45" i="30"/>
  <c r="DA45" i="30"/>
  <c r="DB45" i="30"/>
  <c r="DC45" i="30"/>
  <c r="DD45" i="30"/>
  <c r="DE45" i="30"/>
  <c r="DF45" i="30"/>
  <c r="DG45" i="30"/>
  <c r="DH45" i="30"/>
  <c r="DI45" i="30"/>
  <c r="DJ45" i="30"/>
  <c r="DK45" i="30"/>
  <c r="DL45" i="30"/>
  <c r="DM45" i="30"/>
  <c r="DN45" i="30"/>
  <c r="DO45" i="30"/>
  <c r="DP45" i="30"/>
  <c r="DQ45" i="30"/>
  <c r="DR45" i="30"/>
  <c r="DS45" i="30"/>
  <c r="DT45" i="30"/>
  <c r="DU45" i="30"/>
  <c r="DV45" i="30"/>
  <c r="DW45" i="30"/>
  <c r="DX45" i="30"/>
  <c r="DY45" i="30"/>
  <c r="DZ45" i="30"/>
  <c r="EA45" i="30"/>
  <c r="EB45" i="30"/>
  <c r="B46" i="30"/>
  <c r="C46" i="30"/>
  <c r="D46" i="30"/>
  <c r="E46" i="30"/>
  <c r="F46" i="30"/>
  <c r="G46" i="30"/>
  <c r="H46" i="30"/>
  <c r="I46" i="30"/>
  <c r="J46" i="30"/>
  <c r="K46" i="30"/>
  <c r="L46" i="30"/>
  <c r="M46" i="30"/>
  <c r="N46" i="30"/>
  <c r="O46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F46" i="30"/>
  <c r="AG46" i="30"/>
  <c r="AH46" i="30"/>
  <c r="AI46" i="30"/>
  <c r="AJ46" i="30"/>
  <c r="AK46" i="30"/>
  <c r="AL46" i="30"/>
  <c r="AM46" i="30"/>
  <c r="AN46" i="30"/>
  <c r="AO46" i="30"/>
  <c r="AP46" i="30"/>
  <c r="AQ46" i="30"/>
  <c r="AR46" i="30"/>
  <c r="AS46" i="30"/>
  <c r="AT46" i="30"/>
  <c r="AU46" i="30"/>
  <c r="AV46" i="30"/>
  <c r="AW46" i="30"/>
  <c r="AX46" i="30"/>
  <c r="AY46" i="30"/>
  <c r="AZ46" i="30"/>
  <c r="BA46" i="30"/>
  <c r="BB46" i="30"/>
  <c r="BC46" i="30"/>
  <c r="BD46" i="30"/>
  <c r="BE46" i="30"/>
  <c r="BF46" i="30"/>
  <c r="BG46" i="30"/>
  <c r="BH46" i="30"/>
  <c r="BI46" i="30"/>
  <c r="BJ46" i="30"/>
  <c r="BK46" i="30"/>
  <c r="BL46" i="30"/>
  <c r="BM46" i="30"/>
  <c r="BN46" i="30"/>
  <c r="BO46" i="30"/>
  <c r="BP46" i="30"/>
  <c r="BQ46" i="30"/>
  <c r="BR46" i="30"/>
  <c r="BS46" i="30"/>
  <c r="BT46" i="30"/>
  <c r="BU46" i="30"/>
  <c r="BV46" i="30"/>
  <c r="BW46" i="30"/>
  <c r="BX46" i="30"/>
  <c r="BY46" i="30"/>
  <c r="BZ46" i="30"/>
  <c r="CA46" i="30"/>
  <c r="CB46" i="30"/>
  <c r="CC46" i="30"/>
  <c r="CD46" i="30"/>
  <c r="CE46" i="30"/>
  <c r="CF46" i="30"/>
  <c r="CG46" i="30"/>
  <c r="CH46" i="30"/>
  <c r="CI46" i="30"/>
  <c r="CJ46" i="30"/>
  <c r="CK46" i="30"/>
  <c r="CL46" i="30"/>
  <c r="CM46" i="30"/>
  <c r="CN46" i="30"/>
  <c r="CO46" i="30"/>
  <c r="CP46" i="30"/>
  <c r="CQ46" i="30"/>
  <c r="CR46" i="30"/>
  <c r="CS46" i="30"/>
  <c r="CT46" i="30"/>
  <c r="CU46" i="30"/>
  <c r="CV46" i="30"/>
  <c r="CW46" i="30"/>
  <c r="CX46" i="30"/>
  <c r="CY46" i="30"/>
  <c r="CZ46" i="30"/>
  <c r="DA46" i="30"/>
  <c r="DB46" i="30"/>
  <c r="DC46" i="30"/>
  <c r="DD46" i="30"/>
  <c r="DE46" i="30"/>
  <c r="DF46" i="30"/>
  <c r="DG46" i="30"/>
  <c r="DH46" i="30"/>
  <c r="DI46" i="30"/>
  <c r="DJ46" i="30"/>
  <c r="DK46" i="30"/>
  <c r="DL46" i="30"/>
  <c r="DM46" i="30"/>
  <c r="DN46" i="30"/>
  <c r="DO46" i="30"/>
  <c r="DP46" i="30"/>
  <c r="DQ46" i="30"/>
  <c r="DR46" i="30"/>
  <c r="DS46" i="30"/>
  <c r="DT46" i="30"/>
  <c r="DU46" i="30"/>
  <c r="DV46" i="30"/>
  <c r="DW46" i="30"/>
  <c r="DX46" i="30"/>
  <c r="DY46" i="30"/>
  <c r="DZ46" i="30"/>
  <c r="EA46" i="30"/>
  <c r="EB46" i="30"/>
  <c r="B47" i="30"/>
  <c r="C47" i="30"/>
  <c r="D47" i="30"/>
  <c r="E47" i="30"/>
  <c r="F47" i="30"/>
  <c r="G47" i="30"/>
  <c r="H47" i="30"/>
  <c r="I47" i="30"/>
  <c r="J47" i="30"/>
  <c r="K47" i="30"/>
  <c r="L47" i="30"/>
  <c r="M47" i="30"/>
  <c r="N47" i="30"/>
  <c r="O47" i="30"/>
  <c r="P47" i="30"/>
  <c r="Q47" i="30"/>
  <c r="R47" i="30"/>
  <c r="S47" i="30"/>
  <c r="T47" i="30"/>
  <c r="U47" i="30"/>
  <c r="V47" i="30"/>
  <c r="W47" i="30"/>
  <c r="X47" i="30"/>
  <c r="Y47" i="30"/>
  <c r="Z47" i="30"/>
  <c r="AA47" i="30"/>
  <c r="AB47" i="30"/>
  <c r="AC47" i="30"/>
  <c r="AD47" i="30"/>
  <c r="AE47" i="30"/>
  <c r="AF47" i="30"/>
  <c r="AG47" i="30"/>
  <c r="AH47" i="30"/>
  <c r="AI47" i="30"/>
  <c r="AJ47" i="30"/>
  <c r="AK47" i="30"/>
  <c r="AL47" i="30"/>
  <c r="AM47" i="30"/>
  <c r="AN47" i="30"/>
  <c r="AO47" i="30"/>
  <c r="AP47" i="30"/>
  <c r="AQ47" i="30"/>
  <c r="AR47" i="30"/>
  <c r="AS47" i="30"/>
  <c r="AT47" i="30"/>
  <c r="AU47" i="30"/>
  <c r="AV47" i="30"/>
  <c r="AW47" i="30"/>
  <c r="AX47" i="30"/>
  <c r="AY47" i="30"/>
  <c r="AZ47" i="30"/>
  <c r="BA47" i="30"/>
  <c r="BB47" i="30"/>
  <c r="BC47" i="30"/>
  <c r="BD47" i="30"/>
  <c r="BE47" i="30"/>
  <c r="BF47" i="30"/>
  <c r="BG47" i="30"/>
  <c r="BH47" i="30"/>
  <c r="BI47" i="30"/>
  <c r="BJ47" i="30"/>
  <c r="BK47" i="30"/>
  <c r="BL47" i="30"/>
  <c r="BM47" i="30"/>
  <c r="BN47" i="30"/>
  <c r="BO47" i="30"/>
  <c r="BP47" i="30"/>
  <c r="BQ47" i="30"/>
  <c r="BR47" i="30"/>
  <c r="BS47" i="30"/>
  <c r="BT47" i="30"/>
  <c r="BU47" i="30"/>
  <c r="BV47" i="30"/>
  <c r="BW47" i="30"/>
  <c r="BX47" i="30"/>
  <c r="BY47" i="30"/>
  <c r="BZ47" i="30"/>
  <c r="CA47" i="30"/>
  <c r="CB47" i="30"/>
  <c r="CC47" i="30"/>
  <c r="CD47" i="30"/>
  <c r="CE47" i="30"/>
  <c r="CF47" i="30"/>
  <c r="CG47" i="30"/>
  <c r="CH47" i="30"/>
  <c r="CI47" i="30"/>
  <c r="CJ47" i="30"/>
  <c r="CK47" i="30"/>
  <c r="CL47" i="30"/>
  <c r="CM47" i="30"/>
  <c r="CN47" i="30"/>
  <c r="CO47" i="30"/>
  <c r="CP47" i="30"/>
  <c r="CQ47" i="30"/>
  <c r="CR47" i="30"/>
  <c r="CS47" i="30"/>
  <c r="CT47" i="30"/>
  <c r="CU47" i="30"/>
  <c r="CV47" i="30"/>
  <c r="CW47" i="30"/>
  <c r="CX47" i="30"/>
  <c r="CY47" i="30"/>
  <c r="CZ47" i="30"/>
  <c r="DA47" i="30"/>
  <c r="DB47" i="30"/>
  <c r="DC47" i="30"/>
  <c r="DD47" i="30"/>
  <c r="DE47" i="30"/>
  <c r="DF47" i="30"/>
  <c r="DG47" i="30"/>
  <c r="DH47" i="30"/>
  <c r="DI47" i="30"/>
  <c r="DJ47" i="30"/>
  <c r="DK47" i="30"/>
  <c r="DL47" i="30"/>
  <c r="DM47" i="30"/>
  <c r="DN47" i="30"/>
  <c r="DO47" i="30"/>
  <c r="DP47" i="30"/>
  <c r="DQ47" i="30"/>
  <c r="DR47" i="30"/>
  <c r="DS47" i="30"/>
  <c r="DT47" i="30"/>
  <c r="DU47" i="30"/>
  <c r="DV47" i="30"/>
  <c r="DW47" i="30"/>
  <c r="DX47" i="30"/>
  <c r="DY47" i="30"/>
  <c r="DZ47" i="30"/>
  <c r="EA47" i="30"/>
  <c r="EB47" i="30"/>
  <c r="B48" i="30"/>
  <c r="C48" i="30"/>
  <c r="D48" i="30"/>
  <c r="E48" i="30"/>
  <c r="F48" i="30"/>
  <c r="G48" i="30"/>
  <c r="H48" i="30"/>
  <c r="I48" i="30"/>
  <c r="J48" i="30"/>
  <c r="K48" i="30"/>
  <c r="L48" i="30"/>
  <c r="M48" i="30"/>
  <c r="N48" i="30"/>
  <c r="O48" i="30"/>
  <c r="P48" i="30"/>
  <c r="Q48" i="30"/>
  <c r="R48" i="30"/>
  <c r="S48" i="30"/>
  <c r="T48" i="30"/>
  <c r="U48" i="30"/>
  <c r="V48" i="30"/>
  <c r="W48" i="30"/>
  <c r="X48" i="30"/>
  <c r="Y48" i="30"/>
  <c r="Z48" i="30"/>
  <c r="AA48" i="30"/>
  <c r="AB48" i="30"/>
  <c r="AC48" i="30"/>
  <c r="AD48" i="30"/>
  <c r="AE48" i="30"/>
  <c r="AF48" i="30"/>
  <c r="AG48" i="30"/>
  <c r="AH48" i="30"/>
  <c r="AI48" i="30"/>
  <c r="AJ48" i="30"/>
  <c r="AK48" i="30"/>
  <c r="AL48" i="30"/>
  <c r="AM48" i="30"/>
  <c r="AN48" i="30"/>
  <c r="AO48" i="30"/>
  <c r="AP48" i="30"/>
  <c r="AQ48" i="30"/>
  <c r="AR48" i="30"/>
  <c r="AS48" i="30"/>
  <c r="AT48" i="30"/>
  <c r="AU48" i="30"/>
  <c r="AV48" i="30"/>
  <c r="AW48" i="30"/>
  <c r="AX48" i="30"/>
  <c r="AY48" i="30"/>
  <c r="AZ48" i="30"/>
  <c r="BA48" i="30"/>
  <c r="BB48" i="30"/>
  <c r="BC48" i="30"/>
  <c r="BD48" i="30"/>
  <c r="BE48" i="30"/>
  <c r="BF48" i="30"/>
  <c r="BG48" i="30"/>
  <c r="BH48" i="30"/>
  <c r="BI48" i="30"/>
  <c r="BJ48" i="30"/>
  <c r="BK48" i="30"/>
  <c r="BL48" i="30"/>
  <c r="BM48" i="30"/>
  <c r="BN48" i="30"/>
  <c r="BO48" i="30"/>
  <c r="BP48" i="30"/>
  <c r="BQ48" i="30"/>
  <c r="BR48" i="30"/>
  <c r="BS48" i="30"/>
  <c r="BT48" i="30"/>
  <c r="BU48" i="30"/>
  <c r="BV48" i="30"/>
  <c r="BW48" i="30"/>
  <c r="BX48" i="30"/>
  <c r="BY48" i="30"/>
  <c r="BZ48" i="30"/>
  <c r="CA48" i="30"/>
  <c r="CB48" i="30"/>
  <c r="CC48" i="30"/>
  <c r="CD48" i="30"/>
  <c r="CE48" i="30"/>
  <c r="CF48" i="30"/>
  <c r="CG48" i="30"/>
  <c r="CH48" i="30"/>
  <c r="CI48" i="30"/>
  <c r="CJ48" i="30"/>
  <c r="CK48" i="30"/>
  <c r="CL48" i="30"/>
  <c r="CM48" i="30"/>
  <c r="CN48" i="30"/>
  <c r="CO48" i="30"/>
  <c r="CP48" i="30"/>
  <c r="CQ48" i="30"/>
  <c r="CR48" i="30"/>
  <c r="CS48" i="30"/>
  <c r="CT48" i="30"/>
  <c r="CU48" i="30"/>
  <c r="CV48" i="30"/>
  <c r="CW48" i="30"/>
  <c r="CX48" i="30"/>
  <c r="CY48" i="30"/>
  <c r="CZ48" i="30"/>
  <c r="DA48" i="30"/>
  <c r="DB48" i="30"/>
  <c r="DC48" i="30"/>
  <c r="DD48" i="30"/>
  <c r="DE48" i="30"/>
  <c r="DF48" i="30"/>
  <c r="DG48" i="30"/>
  <c r="DH48" i="30"/>
  <c r="DI48" i="30"/>
  <c r="DJ48" i="30"/>
  <c r="DK48" i="30"/>
  <c r="DL48" i="30"/>
  <c r="DM48" i="30"/>
  <c r="DN48" i="30"/>
  <c r="DO48" i="30"/>
  <c r="DP48" i="30"/>
  <c r="DQ48" i="30"/>
  <c r="DR48" i="30"/>
  <c r="DS48" i="30"/>
  <c r="DT48" i="30"/>
  <c r="DU48" i="30"/>
  <c r="DV48" i="30"/>
  <c r="DW48" i="30"/>
  <c r="DX48" i="30"/>
  <c r="DY48" i="30"/>
  <c r="DZ48" i="30"/>
  <c r="EA48" i="30"/>
  <c r="EB48" i="30"/>
  <c r="B49" i="30"/>
  <c r="C49" i="30"/>
  <c r="D49" i="30"/>
  <c r="E49" i="30"/>
  <c r="F49" i="30"/>
  <c r="G49" i="30"/>
  <c r="H49" i="30"/>
  <c r="I49" i="30"/>
  <c r="J49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W49" i="30"/>
  <c r="X49" i="30"/>
  <c r="Y49" i="30"/>
  <c r="Z49" i="30"/>
  <c r="AA49" i="30"/>
  <c r="AB49" i="30"/>
  <c r="AC49" i="30"/>
  <c r="AD49" i="30"/>
  <c r="AE49" i="30"/>
  <c r="AF49" i="30"/>
  <c r="AG49" i="30"/>
  <c r="AH49" i="30"/>
  <c r="AI49" i="30"/>
  <c r="AJ49" i="30"/>
  <c r="AK49" i="30"/>
  <c r="AL49" i="30"/>
  <c r="AM49" i="30"/>
  <c r="AN49" i="30"/>
  <c r="AO49" i="30"/>
  <c r="AP49" i="30"/>
  <c r="AQ49" i="30"/>
  <c r="AR49" i="30"/>
  <c r="AS49" i="30"/>
  <c r="AT49" i="30"/>
  <c r="AU49" i="30"/>
  <c r="AV49" i="30"/>
  <c r="AW49" i="30"/>
  <c r="AX49" i="30"/>
  <c r="AY49" i="30"/>
  <c r="AZ49" i="30"/>
  <c r="BA49" i="30"/>
  <c r="BB49" i="30"/>
  <c r="BC49" i="30"/>
  <c r="BD49" i="30"/>
  <c r="BE49" i="30"/>
  <c r="BF49" i="30"/>
  <c r="BG49" i="30"/>
  <c r="BH49" i="30"/>
  <c r="BI49" i="30"/>
  <c r="BJ49" i="30"/>
  <c r="BK49" i="30"/>
  <c r="BL49" i="30"/>
  <c r="BM49" i="30"/>
  <c r="BN49" i="30"/>
  <c r="BO49" i="30"/>
  <c r="BP49" i="30"/>
  <c r="BQ49" i="30"/>
  <c r="BR49" i="30"/>
  <c r="BS49" i="30"/>
  <c r="BT49" i="30"/>
  <c r="BU49" i="30"/>
  <c r="BV49" i="30"/>
  <c r="BW49" i="30"/>
  <c r="BX49" i="30"/>
  <c r="BY49" i="30"/>
  <c r="BZ49" i="30"/>
  <c r="CA49" i="30"/>
  <c r="CB49" i="30"/>
  <c r="CC49" i="30"/>
  <c r="CD49" i="30"/>
  <c r="CE49" i="30"/>
  <c r="CF49" i="30"/>
  <c r="CG49" i="30"/>
  <c r="CH49" i="30"/>
  <c r="CI49" i="30"/>
  <c r="CJ49" i="30"/>
  <c r="CK49" i="30"/>
  <c r="CL49" i="30"/>
  <c r="CM49" i="30"/>
  <c r="CN49" i="30"/>
  <c r="CO49" i="30"/>
  <c r="CP49" i="30"/>
  <c r="CQ49" i="30"/>
  <c r="CR49" i="30"/>
  <c r="CS49" i="30"/>
  <c r="CT49" i="30"/>
  <c r="CU49" i="30"/>
  <c r="CV49" i="30"/>
  <c r="CW49" i="30"/>
  <c r="CX49" i="30"/>
  <c r="CY49" i="30"/>
  <c r="CZ49" i="30"/>
  <c r="DA49" i="30"/>
  <c r="DB49" i="30"/>
  <c r="DC49" i="30"/>
  <c r="DD49" i="30"/>
  <c r="DE49" i="30"/>
  <c r="DF49" i="30"/>
  <c r="DG49" i="30"/>
  <c r="DH49" i="30"/>
  <c r="DI49" i="30"/>
  <c r="DJ49" i="30"/>
  <c r="DK49" i="30"/>
  <c r="DL49" i="30"/>
  <c r="DM49" i="30"/>
  <c r="DN49" i="30"/>
  <c r="DO49" i="30"/>
  <c r="DP49" i="30"/>
  <c r="DQ49" i="30"/>
  <c r="DR49" i="30"/>
  <c r="DS49" i="30"/>
  <c r="DT49" i="30"/>
  <c r="DU49" i="30"/>
  <c r="DV49" i="30"/>
  <c r="DW49" i="30"/>
  <c r="DX49" i="30"/>
  <c r="DY49" i="30"/>
  <c r="DZ49" i="30"/>
  <c r="EA49" i="30"/>
  <c r="EB49" i="30"/>
  <c r="B50" i="30"/>
  <c r="C50" i="30"/>
  <c r="D50" i="30"/>
  <c r="E50" i="30"/>
  <c r="F50" i="30"/>
  <c r="G50" i="30"/>
  <c r="H50" i="30"/>
  <c r="I50" i="30"/>
  <c r="J50" i="30"/>
  <c r="K50" i="30"/>
  <c r="L50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AZ50" i="30"/>
  <c r="BA50" i="30"/>
  <c r="BB50" i="30"/>
  <c r="BC50" i="30"/>
  <c r="BD50" i="30"/>
  <c r="BE50" i="30"/>
  <c r="BF50" i="30"/>
  <c r="BG50" i="30"/>
  <c r="BH50" i="30"/>
  <c r="BI50" i="30"/>
  <c r="BJ50" i="30"/>
  <c r="BK50" i="30"/>
  <c r="BL50" i="30"/>
  <c r="BM50" i="30"/>
  <c r="BN50" i="30"/>
  <c r="BO50" i="30"/>
  <c r="BP50" i="30"/>
  <c r="BQ50" i="30"/>
  <c r="BR50" i="30"/>
  <c r="BS50" i="30"/>
  <c r="BT50" i="30"/>
  <c r="BU50" i="30"/>
  <c r="BV50" i="30"/>
  <c r="BW50" i="30"/>
  <c r="BX50" i="30"/>
  <c r="BY50" i="30"/>
  <c r="BZ50" i="30"/>
  <c r="CA50" i="30"/>
  <c r="CB50" i="30"/>
  <c r="CC50" i="30"/>
  <c r="CD50" i="30"/>
  <c r="CE50" i="30"/>
  <c r="CF50" i="30"/>
  <c r="CG50" i="30"/>
  <c r="CH50" i="30"/>
  <c r="CI50" i="30"/>
  <c r="CJ50" i="30"/>
  <c r="CK50" i="30"/>
  <c r="CL50" i="30"/>
  <c r="CM50" i="30"/>
  <c r="CN50" i="30"/>
  <c r="CO50" i="30"/>
  <c r="CP50" i="30"/>
  <c r="CQ50" i="30"/>
  <c r="CR50" i="30"/>
  <c r="CS50" i="30"/>
  <c r="CT50" i="30"/>
  <c r="CU50" i="30"/>
  <c r="CV50" i="30"/>
  <c r="CW50" i="30"/>
  <c r="CX50" i="30"/>
  <c r="CY50" i="30"/>
  <c r="CZ50" i="30"/>
  <c r="DA50" i="30"/>
  <c r="DB50" i="30"/>
  <c r="DC50" i="30"/>
  <c r="DD50" i="30"/>
  <c r="DE50" i="30"/>
  <c r="DF50" i="30"/>
  <c r="DG50" i="30"/>
  <c r="DH50" i="30"/>
  <c r="DI50" i="30"/>
  <c r="DJ50" i="30"/>
  <c r="DK50" i="30"/>
  <c r="DL50" i="30"/>
  <c r="DM50" i="30"/>
  <c r="DN50" i="30"/>
  <c r="DO50" i="30"/>
  <c r="DP50" i="30"/>
  <c r="DQ50" i="30"/>
  <c r="DR50" i="30"/>
  <c r="DS50" i="30"/>
  <c r="DT50" i="30"/>
  <c r="DU50" i="30"/>
  <c r="DV50" i="30"/>
  <c r="DW50" i="30"/>
  <c r="DX50" i="30"/>
  <c r="DY50" i="30"/>
  <c r="DZ50" i="30"/>
  <c r="EA50" i="30"/>
  <c r="EB50" i="30"/>
  <c r="B51" i="30"/>
  <c r="C51" i="30"/>
  <c r="D51" i="30"/>
  <c r="E51" i="30"/>
  <c r="F51" i="30"/>
  <c r="G51" i="30"/>
  <c r="H51" i="30"/>
  <c r="I51" i="30"/>
  <c r="J51" i="30"/>
  <c r="K51" i="30"/>
  <c r="L51" i="30"/>
  <c r="M51" i="30"/>
  <c r="N51" i="30"/>
  <c r="O51" i="30"/>
  <c r="P51" i="30"/>
  <c r="Q51" i="30"/>
  <c r="R51" i="30"/>
  <c r="S51" i="30"/>
  <c r="T51" i="30"/>
  <c r="U51" i="30"/>
  <c r="V51" i="30"/>
  <c r="W51" i="30"/>
  <c r="X51" i="30"/>
  <c r="Y51" i="30"/>
  <c r="Z51" i="30"/>
  <c r="AA51" i="30"/>
  <c r="AB51" i="30"/>
  <c r="AC51" i="30"/>
  <c r="AD51" i="30"/>
  <c r="AE51" i="30"/>
  <c r="AF51" i="30"/>
  <c r="AG51" i="30"/>
  <c r="AH51" i="30"/>
  <c r="AI51" i="30"/>
  <c r="AJ51" i="30"/>
  <c r="AK51" i="30"/>
  <c r="AL51" i="30"/>
  <c r="AM51" i="30"/>
  <c r="AN51" i="30"/>
  <c r="AO51" i="30"/>
  <c r="AP51" i="30"/>
  <c r="AQ51" i="30"/>
  <c r="AR51" i="30"/>
  <c r="AS51" i="30"/>
  <c r="AT51" i="30"/>
  <c r="AU51" i="30"/>
  <c r="AV51" i="30"/>
  <c r="AW51" i="30"/>
  <c r="AX51" i="30"/>
  <c r="AY51" i="30"/>
  <c r="AZ51" i="30"/>
  <c r="BA51" i="30"/>
  <c r="BB51" i="30"/>
  <c r="BC51" i="30"/>
  <c r="BD51" i="30"/>
  <c r="BE51" i="30"/>
  <c r="BF51" i="30"/>
  <c r="BG51" i="30"/>
  <c r="BH51" i="30"/>
  <c r="BI51" i="30"/>
  <c r="BJ51" i="30"/>
  <c r="BK51" i="30"/>
  <c r="BL51" i="30"/>
  <c r="BM51" i="30"/>
  <c r="BN51" i="30"/>
  <c r="BO51" i="30"/>
  <c r="BP51" i="30"/>
  <c r="BQ51" i="30"/>
  <c r="BR51" i="30"/>
  <c r="BS51" i="30"/>
  <c r="BT51" i="30"/>
  <c r="BU51" i="30"/>
  <c r="BV51" i="30"/>
  <c r="BW51" i="30"/>
  <c r="BX51" i="30"/>
  <c r="BY51" i="30"/>
  <c r="BZ51" i="30"/>
  <c r="CA51" i="30"/>
  <c r="CB51" i="30"/>
  <c r="CC51" i="30"/>
  <c r="CD51" i="30"/>
  <c r="CE51" i="30"/>
  <c r="CF51" i="30"/>
  <c r="CG51" i="30"/>
  <c r="CH51" i="30"/>
  <c r="CI51" i="30"/>
  <c r="CJ51" i="30"/>
  <c r="CK51" i="30"/>
  <c r="CL51" i="30"/>
  <c r="CM51" i="30"/>
  <c r="CN51" i="30"/>
  <c r="CO51" i="30"/>
  <c r="CP51" i="30"/>
  <c r="CQ51" i="30"/>
  <c r="CR51" i="30"/>
  <c r="CS51" i="30"/>
  <c r="CT51" i="30"/>
  <c r="CU51" i="30"/>
  <c r="CV51" i="30"/>
  <c r="CW51" i="30"/>
  <c r="CX51" i="30"/>
  <c r="CY51" i="30"/>
  <c r="CZ51" i="30"/>
  <c r="DA51" i="30"/>
  <c r="DB51" i="30"/>
  <c r="DC51" i="30"/>
  <c r="DD51" i="30"/>
  <c r="DE51" i="30"/>
  <c r="DF51" i="30"/>
  <c r="DG51" i="30"/>
  <c r="DH51" i="30"/>
  <c r="DI51" i="30"/>
  <c r="DJ51" i="30"/>
  <c r="DK51" i="30"/>
  <c r="DL51" i="30"/>
  <c r="DM51" i="30"/>
  <c r="DN51" i="30"/>
  <c r="DO51" i="30"/>
  <c r="DP51" i="30"/>
  <c r="DQ51" i="30"/>
  <c r="DR51" i="30"/>
  <c r="DS51" i="30"/>
  <c r="DT51" i="30"/>
  <c r="DU51" i="30"/>
  <c r="DV51" i="30"/>
  <c r="DW51" i="30"/>
  <c r="DX51" i="30"/>
  <c r="DY51" i="30"/>
  <c r="DZ51" i="30"/>
  <c r="EA51" i="30"/>
  <c r="EB51" i="30"/>
  <c r="B52" i="30"/>
  <c r="C52" i="30"/>
  <c r="D52" i="30"/>
  <c r="E52" i="30"/>
  <c r="F52" i="30"/>
  <c r="G52" i="30"/>
  <c r="H52" i="30"/>
  <c r="I52" i="30"/>
  <c r="J52" i="30"/>
  <c r="K52" i="30"/>
  <c r="L52" i="30"/>
  <c r="M52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V52" i="30"/>
  <c r="AW52" i="30"/>
  <c r="AX52" i="30"/>
  <c r="AY52" i="30"/>
  <c r="AZ52" i="30"/>
  <c r="BA52" i="30"/>
  <c r="BB52" i="30"/>
  <c r="BC52" i="30"/>
  <c r="BD52" i="30"/>
  <c r="BE52" i="30"/>
  <c r="BF52" i="30"/>
  <c r="BG52" i="30"/>
  <c r="BH52" i="30"/>
  <c r="BI52" i="30"/>
  <c r="BJ52" i="30"/>
  <c r="BK52" i="30"/>
  <c r="BL52" i="30"/>
  <c r="BM52" i="30"/>
  <c r="BN52" i="30"/>
  <c r="BO52" i="30"/>
  <c r="BP52" i="30"/>
  <c r="BQ52" i="30"/>
  <c r="BR52" i="30"/>
  <c r="BS52" i="30"/>
  <c r="BT52" i="30"/>
  <c r="BU52" i="30"/>
  <c r="BV52" i="30"/>
  <c r="BW52" i="30"/>
  <c r="BX52" i="30"/>
  <c r="BY52" i="30"/>
  <c r="BZ52" i="30"/>
  <c r="CA52" i="30"/>
  <c r="CB52" i="30"/>
  <c r="CC52" i="30"/>
  <c r="CD52" i="30"/>
  <c r="CE52" i="30"/>
  <c r="CF52" i="30"/>
  <c r="CG52" i="30"/>
  <c r="CH52" i="30"/>
  <c r="CI52" i="30"/>
  <c r="CJ52" i="30"/>
  <c r="CK52" i="30"/>
  <c r="CL52" i="30"/>
  <c r="CM52" i="30"/>
  <c r="CN52" i="30"/>
  <c r="CO52" i="30"/>
  <c r="CP52" i="30"/>
  <c r="CQ52" i="30"/>
  <c r="CR52" i="30"/>
  <c r="CS52" i="30"/>
  <c r="CT52" i="30"/>
  <c r="CU52" i="30"/>
  <c r="CV52" i="30"/>
  <c r="CW52" i="30"/>
  <c r="CX52" i="30"/>
  <c r="CY52" i="30"/>
  <c r="CZ52" i="30"/>
  <c r="DA52" i="30"/>
  <c r="DB52" i="30"/>
  <c r="DC52" i="30"/>
  <c r="DD52" i="30"/>
  <c r="DE52" i="30"/>
  <c r="DF52" i="30"/>
  <c r="DG52" i="30"/>
  <c r="DH52" i="30"/>
  <c r="DI52" i="30"/>
  <c r="DJ52" i="30"/>
  <c r="DK52" i="30"/>
  <c r="DL52" i="30"/>
  <c r="DM52" i="30"/>
  <c r="DN52" i="30"/>
  <c r="DO52" i="30"/>
  <c r="DP52" i="30"/>
  <c r="DQ52" i="30"/>
  <c r="DR52" i="30"/>
  <c r="DS52" i="30"/>
  <c r="DT52" i="30"/>
  <c r="DU52" i="30"/>
  <c r="DV52" i="30"/>
  <c r="DW52" i="30"/>
  <c r="DX52" i="30"/>
  <c r="DY52" i="30"/>
  <c r="DZ52" i="30"/>
  <c r="EA52" i="30"/>
  <c r="EB52" i="30"/>
  <c r="B53" i="30"/>
  <c r="C53" i="30"/>
  <c r="D53" i="30"/>
  <c r="E53" i="30"/>
  <c r="F53" i="30"/>
  <c r="G53" i="30"/>
  <c r="H53" i="30"/>
  <c r="I53" i="30"/>
  <c r="J53" i="30"/>
  <c r="K53" i="30"/>
  <c r="L53" i="30"/>
  <c r="M53" i="30"/>
  <c r="N53" i="30"/>
  <c r="O53" i="30"/>
  <c r="P53" i="30"/>
  <c r="Q53" i="30"/>
  <c r="R53" i="30"/>
  <c r="S53" i="30"/>
  <c r="T53" i="30"/>
  <c r="U53" i="30"/>
  <c r="V53" i="30"/>
  <c r="W53" i="30"/>
  <c r="X53" i="30"/>
  <c r="Y53" i="30"/>
  <c r="Z53" i="30"/>
  <c r="AA53" i="30"/>
  <c r="AB53" i="30"/>
  <c r="AC53" i="30"/>
  <c r="AD53" i="30"/>
  <c r="AE53" i="30"/>
  <c r="AF53" i="30"/>
  <c r="AG53" i="30"/>
  <c r="AH53" i="30"/>
  <c r="AI53" i="30"/>
  <c r="AJ53" i="30"/>
  <c r="AK53" i="30"/>
  <c r="AL53" i="30"/>
  <c r="AM53" i="30"/>
  <c r="AN53" i="30"/>
  <c r="AO53" i="30"/>
  <c r="AP53" i="30"/>
  <c r="AQ53" i="30"/>
  <c r="AR53" i="30"/>
  <c r="AS53" i="30"/>
  <c r="AT53" i="30"/>
  <c r="AU53" i="30"/>
  <c r="AV53" i="30"/>
  <c r="AW53" i="30"/>
  <c r="AX53" i="30"/>
  <c r="AY53" i="30"/>
  <c r="AZ53" i="30"/>
  <c r="BA53" i="30"/>
  <c r="BB53" i="30"/>
  <c r="BC53" i="30"/>
  <c r="BD53" i="30"/>
  <c r="BE53" i="30"/>
  <c r="BF53" i="30"/>
  <c r="BG53" i="30"/>
  <c r="BH53" i="30"/>
  <c r="BI53" i="30"/>
  <c r="BJ53" i="30"/>
  <c r="BK53" i="30"/>
  <c r="BL53" i="30"/>
  <c r="BM53" i="30"/>
  <c r="BN53" i="30"/>
  <c r="BO53" i="30"/>
  <c r="BP53" i="30"/>
  <c r="BQ53" i="30"/>
  <c r="BR53" i="30"/>
  <c r="BS53" i="30"/>
  <c r="BT53" i="30"/>
  <c r="BU53" i="30"/>
  <c r="BV53" i="30"/>
  <c r="BW53" i="30"/>
  <c r="BX53" i="30"/>
  <c r="BY53" i="30"/>
  <c r="BZ53" i="30"/>
  <c r="CA53" i="30"/>
  <c r="CB53" i="30"/>
  <c r="CC53" i="30"/>
  <c r="CD53" i="30"/>
  <c r="CE53" i="30"/>
  <c r="CF53" i="30"/>
  <c r="CG53" i="30"/>
  <c r="CH53" i="30"/>
  <c r="CI53" i="30"/>
  <c r="CJ53" i="30"/>
  <c r="CK53" i="30"/>
  <c r="CL53" i="30"/>
  <c r="CM53" i="30"/>
  <c r="CN53" i="30"/>
  <c r="CO53" i="30"/>
  <c r="CP53" i="30"/>
  <c r="CQ53" i="30"/>
  <c r="CR53" i="30"/>
  <c r="CS53" i="30"/>
  <c r="CT53" i="30"/>
  <c r="CU53" i="30"/>
  <c r="CV53" i="30"/>
  <c r="CW53" i="30"/>
  <c r="CX53" i="30"/>
  <c r="CY53" i="30"/>
  <c r="CZ53" i="30"/>
  <c r="DA53" i="30"/>
  <c r="DB53" i="30"/>
  <c r="DC53" i="30"/>
  <c r="DD53" i="30"/>
  <c r="DE53" i="30"/>
  <c r="DF53" i="30"/>
  <c r="DG53" i="30"/>
  <c r="DH53" i="30"/>
  <c r="DI53" i="30"/>
  <c r="DJ53" i="30"/>
  <c r="DK53" i="30"/>
  <c r="DL53" i="30"/>
  <c r="DM53" i="30"/>
  <c r="DN53" i="30"/>
  <c r="DO53" i="30"/>
  <c r="DP53" i="30"/>
  <c r="DQ53" i="30"/>
  <c r="DR53" i="30"/>
  <c r="DS53" i="30"/>
  <c r="DT53" i="30"/>
  <c r="DU53" i="30"/>
  <c r="DV53" i="30"/>
  <c r="DW53" i="30"/>
  <c r="DX53" i="30"/>
  <c r="DY53" i="30"/>
  <c r="DZ53" i="30"/>
  <c r="EA53" i="30"/>
  <c r="EB53" i="30"/>
  <c r="B54" i="30"/>
  <c r="C54" i="30"/>
  <c r="D54" i="30"/>
  <c r="E54" i="30"/>
  <c r="F54" i="30"/>
  <c r="G54" i="30"/>
  <c r="H54" i="30"/>
  <c r="I54" i="30"/>
  <c r="J54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AZ54" i="30"/>
  <c r="BA54" i="30"/>
  <c r="BB54" i="30"/>
  <c r="BC54" i="30"/>
  <c r="BD54" i="30"/>
  <c r="BE54" i="30"/>
  <c r="BF54" i="30"/>
  <c r="BG54" i="30"/>
  <c r="BH54" i="30"/>
  <c r="BI54" i="30"/>
  <c r="BJ54" i="30"/>
  <c r="BK54" i="30"/>
  <c r="BL54" i="30"/>
  <c r="BM54" i="30"/>
  <c r="BN54" i="30"/>
  <c r="BO54" i="30"/>
  <c r="BP54" i="30"/>
  <c r="BQ54" i="30"/>
  <c r="BR54" i="30"/>
  <c r="BS54" i="30"/>
  <c r="BT54" i="30"/>
  <c r="BU54" i="30"/>
  <c r="BV54" i="30"/>
  <c r="BW54" i="30"/>
  <c r="BX54" i="30"/>
  <c r="BY54" i="30"/>
  <c r="BZ54" i="30"/>
  <c r="CA54" i="30"/>
  <c r="CB54" i="30"/>
  <c r="CC54" i="30"/>
  <c r="CD54" i="30"/>
  <c r="CE54" i="30"/>
  <c r="CF54" i="30"/>
  <c r="CG54" i="30"/>
  <c r="CH54" i="30"/>
  <c r="CI54" i="30"/>
  <c r="CJ54" i="30"/>
  <c r="CK54" i="30"/>
  <c r="CL54" i="30"/>
  <c r="CM54" i="30"/>
  <c r="CN54" i="30"/>
  <c r="CO54" i="30"/>
  <c r="CP54" i="30"/>
  <c r="CQ54" i="30"/>
  <c r="CR54" i="30"/>
  <c r="CS54" i="30"/>
  <c r="CT54" i="30"/>
  <c r="CU54" i="30"/>
  <c r="CV54" i="30"/>
  <c r="CW54" i="30"/>
  <c r="CX54" i="30"/>
  <c r="CY54" i="30"/>
  <c r="CZ54" i="30"/>
  <c r="DA54" i="30"/>
  <c r="DB54" i="30"/>
  <c r="DC54" i="30"/>
  <c r="DD54" i="30"/>
  <c r="DE54" i="30"/>
  <c r="DF54" i="30"/>
  <c r="DG54" i="30"/>
  <c r="DH54" i="30"/>
  <c r="DI54" i="30"/>
  <c r="DJ54" i="30"/>
  <c r="DK54" i="30"/>
  <c r="DL54" i="30"/>
  <c r="DM54" i="30"/>
  <c r="DN54" i="30"/>
  <c r="DO54" i="30"/>
  <c r="DP54" i="30"/>
  <c r="DQ54" i="30"/>
  <c r="DR54" i="30"/>
  <c r="DS54" i="30"/>
  <c r="DT54" i="30"/>
  <c r="DU54" i="30"/>
  <c r="DV54" i="30"/>
  <c r="DW54" i="30"/>
  <c r="DX54" i="30"/>
  <c r="DY54" i="30"/>
  <c r="DZ54" i="30"/>
  <c r="EA54" i="30"/>
  <c r="EB54" i="30"/>
  <c r="B55" i="30"/>
  <c r="C55" i="30"/>
  <c r="D55" i="30"/>
  <c r="E55" i="30"/>
  <c r="F55" i="30"/>
  <c r="G55" i="30"/>
  <c r="H55" i="30"/>
  <c r="I55" i="30"/>
  <c r="J55" i="30"/>
  <c r="K55" i="30"/>
  <c r="L55" i="30"/>
  <c r="M55" i="30"/>
  <c r="N55" i="30"/>
  <c r="O55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F55" i="30"/>
  <c r="AG55" i="30"/>
  <c r="AH55" i="30"/>
  <c r="AI55" i="30"/>
  <c r="AJ55" i="30"/>
  <c r="AK55" i="30"/>
  <c r="AL55" i="30"/>
  <c r="AM55" i="30"/>
  <c r="AN55" i="30"/>
  <c r="AO55" i="30"/>
  <c r="AP55" i="30"/>
  <c r="AQ55" i="30"/>
  <c r="AR55" i="30"/>
  <c r="AS55" i="30"/>
  <c r="AT55" i="30"/>
  <c r="AU55" i="30"/>
  <c r="AV55" i="30"/>
  <c r="AW55" i="30"/>
  <c r="AX55" i="30"/>
  <c r="AY55" i="30"/>
  <c r="AZ55" i="30"/>
  <c r="BA55" i="30"/>
  <c r="BB55" i="30"/>
  <c r="BC55" i="30"/>
  <c r="BD55" i="30"/>
  <c r="BE55" i="30"/>
  <c r="BF55" i="30"/>
  <c r="BG55" i="30"/>
  <c r="BH55" i="30"/>
  <c r="BI55" i="30"/>
  <c r="BJ55" i="30"/>
  <c r="BK55" i="30"/>
  <c r="BL55" i="30"/>
  <c r="BM55" i="30"/>
  <c r="BN55" i="30"/>
  <c r="BO55" i="30"/>
  <c r="BP55" i="30"/>
  <c r="BQ55" i="30"/>
  <c r="BR55" i="30"/>
  <c r="BS55" i="30"/>
  <c r="BT55" i="30"/>
  <c r="BU55" i="30"/>
  <c r="BV55" i="30"/>
  <c r="BW55" i="30"/>
  <c r="BX55" i="30"/>
  <c r="BY55" i="30"/>
  <c r="BZ55" i="30"/>
  <c r="CA55" i="30"/>
  <c r="CB55" i="30"/>
  <c r="CC55" i="30"/>
  <c r="CD55" i="30"/>
  <c r="CE55" i="30"/>
  <c r="CF55" i="30"/>
  <c r="CG55" i="30"/>
  <c r="CH55" i="30"/>
  <c r="CI55" i="30"/>
  <c r="CJ55" i="30"/>
  <c r="CK55" i="30"/>
  <c r="CL55" i="30"/>
  <c r="CM55" i="30"/>
  <c r="CN55" i="30"/>
  <c r="CO55" i="30"/>
  <c r="CP55" i="30"/>
  <c r="CQ55" i="30"/>
  <c r="CR55" i="30"/>
  <c r="CS55" i="30"/>
  <c r="CT55" i="30"/>
  <c r="CU55" i="30"/>
  <c r="CV55" i="30"/>
  <c r="CW55" i="30"/>
  <c r="CX55" i="30"/>
  <c r="CY55" i="30"/>
  <c r="CZ55" i="30"/>
  <c r="DA55" i="30"/>
  <c r="DB55" i="30"/>
  <c r="DC55" i="30"/>
  <c r="DD55" i="30"/>
  <c r="DE55" i="30"/>
  <c r="DF55" i="30"/>
  <c r="DG55" i="30"/>
  <c r="DH55" i="30"/>
  <c r="DI55" i="30"/>
  <c r="DJ55" i="30"/>
  <c r="DK55" i="30"/>
  <c r="DL55" i="30"/>
  <c r="DM55" i="30"/>
  <c r="DN55" i="30"/>
  <c r="DO55" i="30"/>
  <c r="DP55" i="30"/>
  <c r="DQ55" i="30"/>
  <c r="DR55" i="30"/>
  <c r="DS55" i="30"/>
  <c r="DT55" i="30"/>
  <c r="DU55" i="30"/>
  <c r="DV55" i="30"/>
  <c r="DW55" i="30"/>
  <c r="DX55" i="30"/>
  <c r="DY55" i="30"/>
  <c r="DZ55" i="30"/>
  <c r="EA55" i="30"/>
  <c r="EB55" i="30"/>
  <c r="B56" i="30"/>
  <c r="C56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AP56" i="30"/>
  <c r="AQ56" i="30"/>
  <c r="AR56" i="30"/>
  <c r="AS56" i="30"/>
  <c r="AT56" i="30"/>
  <c r="AU56" i="30"/>
  <c r="AV56" i="30"/>
  <c r="AW56" i="30"/>
  <c r="AX56" i="30"/>
  <c r="AY56" i="30"/>
  <c r="AZ56" i="30"/>
  <c r="BA56" i="30"/>
  <c r="BB56" i="30"/>
  <c r="BC56" i="30"/>
  <c r="BD56" i="30"/>
  <c r="BE56" i="30"/>
  <c r="BF56" i="30"/>
  <c r="BG56" i="30"/>
  <c r="BH56" i="30"/>
  <c r="BI56" i="30"/>
  <c r="BJ56" i="30"/>
  <c r="BK56" i="30"/>
  <c r="BL56" i="30"/>
  <c r="BM56" i="30"/>
  <c r="BN56" i="30"/>
  <c r="BO56" i="30"/>
  <c r="BP56" i="30"/>
  <c r="BQ56" i="30"/>
  <c r="BR56" i="30"/>
  <c r="BS56" i="30"/>
  <c r="BT56" i="30"/>
  <c r="BU56" i="30"/>
  <c r="BV56" i="30"/>
  <c r="BW56" i="30"/>
  <c r="BX56" i="30"/>
  <c r="BY56" i="30"/>
  <c r="BZ56" i="30"/>
  <c r="CA56" i="30"/>
  <c r="CB56" i="30"/>
  <c r="CC56" i="30"/>
  <c r="CD56" i="30"/>
  <c r="CE56" i="30"/>
  <c r="CF56" i="30"/>
  <c r="CG56" i="30"/>
  <c r="CH56" i="30"/>
  <c r="CI56" i="30"/>
  <c r="CJ56" i="30"/>
  <c r="CK56" i="30"/>
  <c r="CL56" i="30"/>
  <c r="CM56" i="30"/>
  <c r="CN56" i="30"/>
  <c r="CO56" i="30"/>
  <c r="CP56" i="30"/>
  <c r="CQ56" i="30"/>
  <c r="CR56" i="30"/>
  <c r="CS56" i="30"/>
  <c r="CT56" i="30"/>
  <c r="CU56" i="30"/>
  <c r="CV56" i="30"/>
  <c r="CW56" i="30"/>
  <c r="CX56" i="30"/>
  <c r="CY56" i="30"/>
  <c r="CZ56" i="30"/>
  <c r="DA56" i="30"/>
  <c r="DB56" i="30"/>
  <c r="DC56" i="30"/>
  <c r="DD56" i="30"/>
  <c r="DE56" i="30"/>
  <c r="DF56" i="30"/>
  <c r="DG56" i="30"/>
  <c r="DH56" i="30"/>
  <c r="DI56" i="30"/>
  <c r="DJ56" i="30"/>
  <c r="DK56" i="30"/>
  <c r="DL56" i="30"/>
  <c r="DM56" i="30"/>
  <c r="DN56" i="30"/>
  <c r="DO56" i="30"/>
  <c r="DP56" i="30"/>
  <c r="DQ56" i="30"/>
  <c r="DR56" i="30"/>
  <c r="DS56" i="30"/>
  <c r="DT56" i="30"/>
  <c r="DU56" i="30"/>
  <c r="DV56" i="30"/>
  <c r="DW56" i="30"/>
  <c r="DX56" i="30"/>
  <c r="DY56" i="30"/>
  <c r="DZ56" i="30"/>
  <c r="EA56" i="30"/>
  <c r="EB56" i="30"/>
  <c r="B57" i="30"/>
  <c r="C57" i="30"/>
  <c r="D57" i="30"/>
  <c r="E57" i="30"/>
  <c r="F57" i="30"/>
  <c r="G57" i="30"/>
  <c r="H57" i="30"/>
  <c r="I57" i="30"/>
  <c r="J57" i="30"/>
  <c r="K57" i="30"/>
  <c r="L57" i="30"/>
  <c r="M57" i="30"/>
  <c r="N57" i="30"/>
  <c r="O57" i="30"/>
  <c r="P57" i="30"/>
  <c r="Q57" i="30"/>
  <c r="R57" i="30"/>
  <c r="S57" i="30"/>
  <c r="T57" i="30"/>
  <c r="U57" i="30"/>
  <c r="V57" i="30"/>
  <c r="W57" i="30"/>
  <c r="X57" i="30"/>
  <c r="Y57" i="30"/>
  <c r="Z57" i="30"/>
  <c r="AA57" i="30"/>
  <c r="AB57" i="30"/>
  <c r="AC57" i="30"/>
  <c r="AD57" i="30"/>
  <c r="AE57" i="30"/>
  <c r="AF57" i="30"/>
  <c r="AG57" i="30"/>
  <c r="AH57" i="30"/>
  <c r="AI57" i="30"/>
  <c r="AJ57" i="30"/>
  <c r="AK57" i="30"/>
  <c r="AL57" i="30"/>
  <c r="AM57" i="30"/>
  <c r="AN57" i="30"/>
  <c r="AO57" i="30"/>
  <c r="AP57" i="30"/>
  <c r="AQ57" i="30"/>
  <c r="AR57" i="30"/>
  <c r="AS57" i="30"/>
  <c r="AT57" i="30"/>
  <c r="AU57" i="30"/>
  <c r="AV57" i="30"/>
  <c r="AW57" i="30"/>
  <c r="AX57" i="30"/>
  <c r="AY57" i="30"/>
  <c r="AZ57" i="30"/>
  <c r="BA57" i="30"/>
  <c r="BB57" i="30"/>
  <c r="BC57" i="30"/>
  <c r="BD57" i="30"/>
  <c r="BE57" i="30"/>
  <c r="BF57" i="30"/>
  <c r="BG57" i="30"/>
  <c r="BH57" i="30"/>
  <c r="BI57" i="30"/>
  <c r="BJ57" i="30"/>
  <c r="BK57" i="30"/>
  <c r="BL57" i="30"/>
  <c r="BM57" i="30"/>
  <c r="BN57" i="30"/>
  <c r="BO57" i="30"/>
  <c r="BP57" i="30"/>
  <c r="BQ57" i="30"/>
  <c r="BR57" i="30"/>
  <c r="BS57" i="30"/>
  <c r="BT57" i="30"/>
  <c r="BU57" i="30"/>
  <c r="BV57" i="30"/>
  <c r="BW57" i="30"/>
  <c r="BX57" i="30"/>
  <c r="BY57" i="30"/>
  <c r="BZ57" i="30"/>
  <c r="CA57" i="30"/>
  <c r="CB57" i="30"/>
  <c r="CC57" i="30"/>
  <c r="CD57" i="30"/>
  <c r="CE57" i="30"/>
  <c r="CF57" i="30"/>
  <c r="CG57" i="30"/>
  <c r="CH57" i="30"/>
  <c r="CI57" i="30"/>
  <c r="CJ57" i="30"/>
  <c r="CK57" i="30"/>
  <c r="CL57" i="30"/>
  <c r="CM57" i="30"/>
  <c r="CN57" i="30"/>
  <c r="CO57" i="30"/>
  <c r="CP57" i="30"/>
  <c r="CQ57" i="30"/>
  <c r="CR57" i="30"/>
  <c r="CS57" i="30"/>
  <c r="CT57" i="30"/>
  <c r="CU57" i="30"/>
  <c r="CV57" i="30"/>
  <c r="CW57" i="30"/>
  <c r="CX57" i="30"/>
  <c r="CY57" i="30"/>
  <c r="CZ57" i="30"/>
  <c r="DA57" i="30"/>
  <c r="DB57" i="30"/>
  <c r="DC57" i="30"/>
  <c r="DD57" i="30"/>
  <c r="DE57" i="30"/>
  <c r="DF57" i="30"/>
  <c r="DG57" i="30"/>
  <c r="DH57" i="30"/>
  <c r="DI57" i="30"/>
  <c r="DJ57" i="30"/>
  <c r="DK57" i="30"/>
  <c r="DL57" i="30"/>
  <c r="DM57" i="30"/>
  <c r="DN57" i="30"/>
  <c r="DO57" i="30"/>
  <c r="DP57" i="30"/>
  <c r="DQ57" i="30"/>
  <c r="DR57" i="30"/>
  <c r="DS57" i="30"/>
  <c r="DT57" i="30"/>
  <c r="DU57" i="30"/>
  <c r="DV57" i="30"/>
  <c r="DW57" i="30"/>
  <c r="DX57" i="30"/>
  <c r="DY57" i="30"/>
  <c r="DZ57" i="30"/>
  <c r="EA57" i="30"/>
  <c r="EB57" i="30"/>
  <c r="B58" i="30"/>
  <c r="C58" i="30"/>
  <c r="D58" i="30"/>
  <c r="E58" i="30"/>
  <c r="F58" i="30"/>
  <c r="G58" i="30"/>
  <c r="H58" i="30"/>
  <c r="I58" i="30"/>
  <c r="J58" i="30"/>
  <c r="K58" i="30"/>
  <c r="L58" i="30"/>
  <c r="M58" i="30"/>
  <c r="N58" i="30"/>
  <c r="O58" i="30"/>
  <c r="P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AO58" i="30"/>
  <c r="AP58" i="30"/>
  <c r="AQ58" i="30"/>
  <c r="AR58" i="30"/>
  <c r="AS58" i="30"/>
  <c r="AT58" i="30"/>
  <c r="AU58" i="30"/>
  <c r="AV58" i="30"/>
  <c r="AW58" i="30"/>
  <c r="AX58" i="30"/>
  <c r="AY58" i="30"/>
  <c r="AZ58" i="30"/>
  <c r="BA58" i="30"/>
  <c r="BB58" i="30"/>
  <c r="BC58" i="30"/>
  <c r="BD58" i="30"/>
  <c r="BE58" i="30"/>
  <c r="BF58" i="30"/>
  <c r="BG58" i="30"/>
  <c r="BH58" i="30"/>
  <c r="BI58" i="30"/>
  <c r="BJ58" i="30"/>
  <c r="BK58" i="30"/>
  <c r="BL58" i="30"/>
  <c r="BM58" i="30"/>
  <c r="BN58" i="30"/>
  <c r="BO58" i="30"/>
  <c r="BP58" i="30"/>
  <c r="BQ58" i="30"/>
  <c r="BR58" i="30"/>
  <c r="BS58" i="30"/>
  <c r="BT58" i="30"/>
  <c r="BU58" i="30"/>
  <c r="BV58" i="30"/>
  <c r="BW58" i="30"/>
  <c r="BX58" i="30"/>
  <c r="BY58" i="30"/>
  <c r="BZ58" i="30"/>
  <c r="CA58" i="30"/>
  <c r="CB58" i="30"/>
  <c r="CC58" i="30"/>
  <c r="CD58" i="30"/>
  <c r="CE58" i="30"/>
  <c r="CF58" i="30"/>
  <c r="CG58" i="30"/>
  <c r="CH58" i="30"/>
  <c r="CI58" i="30"/>
  <c r="CJ58" i="30"/>
  <c r="CK58" i="30"/>
  <c r="CL58" i="30"/>
  <c r="CM58" i="30"/>
  <c r="CN58" i="30"/>
  <c r="CO58" i="30"/>
  <c r="CP58" i="30"/>
  <c r="CQ58" i="30"/>
  <c r="CR58" i="30"/>
  <c r="CS58" i="30"/>
  <c r="CT58" i="30"/>
  <c r="CU58" i="30"/>
  <c r="CV58" i="30"/>
  <c r="CW58" i="30"/>
  <c r="CX58" i="30"/>
  <c r="CY58" i="30"/>
  <c r="CZ58" i="30"/>
  <c r="DA58" i="30"/>
  <c r="DB58" i="30"/>
  <c r="DC58" i="30"/>
  <c r="DD58" i="30"/>
  <c r="DE58" i="30"/>
  <c r="DF58" i="30"/>
  <c r="DG58" i="30"/>
  <c r="DH58" i="30"/>
  <c r="DI58" i="30"/>
  <c r="DJ58" i="30"/>
  <c r="DK58" i="30"/>
  <c r="DL58" i="30"/>
  <c r="DM58" i="30"/>
  <c r="DN58" i="30"/>
  <c r="DO58" i="30"/>
  <c r="DP58" i="30"/>
  <c r="DQ58" i="30"/>
  <c r="DR58" i="30"/>
  <c r="DS58" i="30"/>
  <c r="DT58" i="30"/>
  <c r="DU58" i="30"/>
  <c r="DV58" i="30"/>
  <c r="DW58" i="30"/>
  <c r="DX58" i="30"/>
  <c r="DY58" i="30"/>
  <c r="DZ58" i="30"/>
  <c r="EA58" i="30"/>
  <c r="EB58" i="30"/>
  <c r="B59" i="30"/>
  <c r="C59" i="30"/>
  <c r="D59" i="30"/>
  <c r="E59" i="30"/>
  <c r="F59" i="30"/>
  <c r="G59" i="30"/>
  <c r="H59" i="30"/>
  <c r="I59" i="30"/>
  <c r="J59" i="30"/>
  <c r="K59" i="30"/>
  <c r="L59" i="30"/>
  <c r="M59" i="30"/>
  <c r="N59" i="30"/>
  <c r="O59" i="30"/>
  <c r="P59" i="30"/>
  <c r="Q59" i="30"/>
  <c r="R59" i="30"/>
  <c r="S59" i="30"/>
  <c r="T59" i="30"/>
  <c r="U59" i="30"/>
  <c r="V59" i="30"/>
  <c r="W59" i="30"/>
  <c r="X59" i="30"/>
  <c r="Y59" i="30"/>
  <c r="Z59" i="30"/>
  <c r="AA59" i="30"/>
  <c r="AB59" i="30"/>
  <c r="AC59" i="30"/>
  <c r="AD59" i="30"/>
  <c r="AE59" i="30"/>
  <c r="AF59" i="30"/>
  <c r="AG59" i="30"/>
  <c r="AH59" i="30"/>
  <c r="AI59" i="30"/>
  <c r="AJ59" i="30"/>
  <c r="AK59" i="30"/>
  <c r="AL59" i="30"/>
  <c r="AM59" i="30"/>
  <c r="AN59" i="30"/>
  <c r="AO59" i="30"/>
  <c r="AP59" i="30"/>
  <c r="AQ59" i="30"/>
  <c r="AR59" i="30"/>
  <c r="AS59" i="30"/>
  <c r="AT59" i="30"/>
  <c r="AU59" i="30"/>
  <c r="AV59" i="30"/>
  <c r="AW59" i="30"/>
  <c r="AX59" i="30"/>
  <c r="AY59" i="30"/>
  <c r="AZ59" i="30"/>
  <c r="BA59" i="30"/>
  <c r="BB59" i="30"/>
  <c r="BC59" i="30"/>
  <c r="BD59" i="30"/>
  <c r="BE59" i="30"/>
  <c r="BF59" i="30"/>
  <c r="BG59" i="30"/>
  <c r="BH59" i="30"/>
  <c r="BI59" i="30"/>
  <c r="BJ59" i="30"/>
  <c r="BK59" i="30"/>
  <c r="BL59" i="30"/>
  <c r="BM59" i="30"/>
  <c r="BN59" i="30"/>
  <c r="BO59" i="30"/>
  <c r="BP59" i="30"/>
  <c r="BQ59" i="30"/>
  <c r="BR59" i="30"/>
  <c r="BS59" i="30"/>
  <c r="BT59" i="30"/>
  <c r="BU59" i="30"/>
  <c r="BV59" i="30"/>
  <c r="BW59" i="30"/>
  <c r="BX59" i="30"/>
  <c r="BY59" i="30"/>
  <c r="BZ59" i="30"/>
  <c r="CA59" i="30"/>
  <c r="CB59" i="30"/>
  <c r="CC59" i="30"/>
  <c r="CD59" i="30"/>
  <c r="CE59" i="30"/>
  <c r="CF59" i="30"/>
  <c r="CG59" i="30"/>
  <c r="CH59" i="30"/>
  <c r="CI59" i="30"/>
  <c r="CJ59" i="30"/>
  <c r="CK59" i="30"/>
  <c r="CL59" i="30"/>
  <c r="CM59" i="30"/>
  <c r="CN59" i="30"/>
  <c r="CO59" i="30"/>
  <c r="CP59" i="30"/>
  <c r="CQ59" i="30"/>
  <c r="CR59" i="30"/>
  <c r="CS59" i="30"/>
  <c r="CT59" i="30"/>
  <c r="CU59" i="30"/>
  <c r="CV59" i="30"/>
  <c r="CW59" i="30"/>
  <c r="CX59" i="30"/>
  <c r="CY59" i="30"/>
  <c r="CZ59" i="30"/>
  <c r="DA59" i="30"/>
  <c r="DB59" i="30"/>
  <c r="DC59" i="30"/>
  <c r="DD59" i="30"/>
  <c r="DE59" i="30"/>
  <c r="DF59" i="30"/>
  <c r="DG59" i="30"/>
  <c r="DH59" i="30"/>
  <c r="DI59" i="30"/>
  <c r="DJ59" i="30"/>
  <c r="DK59" i="30"/>
  <c r="DL59" i="30"/>
  <c r="DM59" i="30"/>
  <c r="DN59" i="30"/>
  <c r="DO59" i="30"/>
  <c r="DP59" i="30"/>
  <c r="DQ59" i="30"/>
  <c r="DR59" i="30"/>
  <c r="DS59" i="30"/>
  <c r="DT59" i="30"/>
  <c r="DU59" i="30"/>
  <c r="DV59" i="30"/>
  <c r="DW59" i="30"/>
  <c r="DX59" i="30"/>
  <c r="DY59" i="30"/>
  <c r="DZ59" i="30"/>
  <c r="EA59" i="30"/>
  <c r="EB59" i="30"/>
  <c r="B60" i="30"/>
  <c r="C60" i="30"/>
  <c r="D60" i="30"/>
  <c r="E60" i="30"/>
  <c r="F60" i="30"/>
  <c r="G60" i="30"/>
  <c r="H60" i="30"/>
  <c r="I60" i="30"/>
  <c r="J60" i="30"/>
  <c r="K60" i="30"/>
  <c r="L60" i="30"/>
  <c r="M60" i="30"/>
  <c r="N60" i="30"/>
  <c r="O60" i="30"/>
  <c r="P60" i="30"/>
  <c r="Q60" i="30"/>
  <c r="R60" i="30"/>
  <c r="S60" i="30"/>
  <c r="T60" i="30"/>
  <c r="U60" i="30"/>
  <c r="V60" i="30"/>
  <c r="W60" i="30"/>
  <c r="X60" i="30"/>
  <c r="Y60" i="30"/>
  <c r="Z60" i="30"/>
  <c r="AA60" i="30"/>
  <c r="AB60" i="30"/>
  <c r="AC60" i="30"/>
  <c r="AD60" i="30"/>
  <c r="AE60" i="30"/>
  <c r="AF60" i="30"/>
  <c r="AG60" i="30"/>
  <c r="AH60" i="30"/>
  <c r="AI60" i="30"/>
  <c r="AJ60" i="30"/>
  <c r="AK60" i="30"/>
  <c r="AL60" i="30"/>
  <c r="AM60" i="30"/>
  <c r="AN60" i="30"/>
  <c r="AO60" i="30"/>
  <c r="AP60" i="30"/>
  <c r="AQ60" i="30"/>
  <c r="AR60" i="30"/>
  <c r="AS60" i="30"/>
  <c r="AT60" i="30"/>
  <c r="AU60" i="30"/>
  <c r="AV60" i="30"/>
  <c r="AW60" i="30"/>
  <c r="AX60" i="30"/>
  <c r="AY60" i="30"/>
  <c r="AZ60" i="30"/>
  <c r="BA60" i="30"/>
  <c r="BB60" i="30"/>
  <c r="BC60" i="30"/>
  <c r="BD60" i="30"/>
  <c r="BE60" i="30"/>
  <c r="BF60" i="30"/>
  <c r="BG60" i="30"/>
  <c r="BH60" i="30"/>
  <c r="BI60" i="30"/>
  <c r="BJ60" i="30"/>
  <c r="BK60" i="30"/>
  <c r="BL60" i="30"/>
  <c r="BM60" i="30"/>
  <c r="BN60" i="30"/>
  <c r="BO60" i="30"/>
  <c r="BP60" i="30"/>
  <c r="BQ60" i="30"/>
  <c r="BR60" i="30"/>
  <c r="BS60" i="30"/>
  <c r="BT60" i="30"/>
  <c r="BU60" i="30"/>
  <c r="BV60" i="30"/>
  <c r="BW60" i="30"/>
  <c r="BX60" i="30"/>
  <c r="BY60" i="30"/>
  <c r="BZ60" i="30"/>
  <c r="CA60" i="30"/>
  <c r="CB60" i="30"/>
  <c r="CC60" i="30"/>
  <c r="CD60" i="30"/>
  <c r="CE60" i="30"/>
  <c r="CF60" i="30"/>
  <c r="CG60" i="30"/>
  <c r="CH60" i="30"/>
  <c r="CI60" i="30"/>
  <c r="CJ60" i="30"/>
  <c r="CK60" i="30"/>
  <c r="CL60" i="30"/>
  <c r="CM60" i="30"/>
  <c r="CN60" i="30"/>
  <c r="CO60" i="30"/>
  <c r="CP60" i="30"/>
  <c r="CQ60" i="30"/>
  <c r="CR60" i="30"/>
  <c r="CS60" i="30"/>
  <c r="CT60" i="30"/>
  <c r="CU60" i="30"/>
  <c r="CV60" i="30"/>
  <c r="CW60" i="30"/>
  <c r="CX60" i="30"/>
  <c r="CY60" i="30"/>
  <c r="CZ60" i="30"/>
  <c r="DA60" i="30"/>
  <c r="DB60" i="30"/>
  <c r="DC60" i="30"/>
  <c r="DD60" i="30"/>
  <c r="DE60" i="30"/>
  <c r="DF60" i="30"/>
  <c r="DG60" i="30"/>
  <c r="DH60" i="30"/>
  <c r="DI60" i="30"/>
  <c r="DJ60" i="30"/>
  <c r="DK60" i="30"/>
  <c r="DL60" i="30"/>
  <c r="DM60" i="30"/>
  <c r="DN60" i="30"/>
  <c r="DO60" i="30"/>
  <c r="DP60" i="30"/>
  <c r="DQ60" i="30"/>
  <c r="DR60" i="30"/>
  <c r="DS60" i="30"/>
  <c r="DT60" i="30"/>
  <c r="DU60" i="30"/>
  <c r="DV60" i="30"/>
  <c r="DW60" i="30"/>
  <c r="DX60" i="30"/>
  <c r="DY60" i="30"/>
  <c r="DZ60" i="30"/>
  <c r="EA60" i="30"/>
  <c r="EB60" i="30"/>
  <c r="B61" i="30"/>
  <c r="C61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AX61" i="30"/>
  <c r="AY61" i="30"/>
  <c r="AZ61" i="30"/>
  <c r="BA61" i="30"/>
  <c r="BB61" i="30"/>
  <c r="BC61" i="30"/>
  <c r="BD61" i="30"/>
  <c r="BE61" i="30"/>
  <c r="BF61" i="30"/>
  <c r="BG61" i="30"/>
  <c r="BH61" i="30"/>
  <c r="BI61" i="30"/>
  <c r="BJ61" i="30"/>
  <c r="BK61" i="30"/>
  <c r="BL61" i="30"/>
  <c r="BM61" i="30"/>
  <c r="BN61" i="30"/>
  <c r="BO61" i="30"/>
  <c r="BP61" i="30"/>
  <c r="BQ61" i="30"/>
  <c r="BR61" i="30"/>
  <c r="BS61" i="30"/>
  <c r="BT61" i="30"/>
  <c r="BU61" i="30"/>
  <c r="BV61" i="30"/>
  <c r="BW61" i="30"/>
  <c r="BX61" i="30"/>
  <c r="BY61" i="30"/>
  <c r="BZ61" i="30"/>
  <c r="CA61" i="30"/>
  <c r="CB61" i="30"/>
  <c r="CC61" i="30"/>
  <c r="CD61" i="30"/>
  <c r="CE61" i="30"/>
  <c r="CF61" i="30"/>
  <c r="CG61" i="30"/>
  <c r="CH61" i="30"/>
  <c r="CI61" i="30"/>
  <c r="CJ61" i="30"/>
  <c r="CK61" i="30"/>
  <c r="CL61" i="30"/>
  <c r="CM61" i="30"/>
  <c r="CN61" i="30"/>
  <c r="CO61" i="30"/>
  <c r="CP61" i="30"/>
  <c r="CQ61" i="30"/>
  <c r="CR61" i="30"/>
  <c r="CS61" i="30"/>
  <c r="CT61" i="30"/>
  <c r="CU61" i="30"/>
  <c r="CV61" i="30"/>
  <c r="CW61" i="30"/>
  <c r="CX61" i="30"/>
  <c r="CY61" i="30"/>
  <c r="CZ61" i="30"/>
  <c r="DA61" i="30"/>
  <c r="DB61" i="30"/>
  <c r="DC61" i="30"/>
  <c r="DD61" i="30"/>
  <c r="DE61" i="30"/>
  <c r="DF61" i="30"/>
  <c r="DG61" i="30"/>
  <c r="DH61" i="30"/>
  <c r="DI61" i="30"/>
  <c r="DJ61" i="30"/>
  <c r="DK61" i="30"/>
  <c r="DL61" i="30"/>
  <c r="DM61" i="30"/>
  <c r="DN61" i="30"/>
  <c r="DO61" i="30"/>
  <c r="DP61" i="30"/>
  <c r="DQ61" i="30"/>
  <c r="DR61" i="30"/>
  <c r="DS61" i="30"/>
  <c r="DT61" i="30"/>
  <c r="DU61" i="30"/>
  <c r="DV61" i="30"/>
  <c r="DW61" i="30"/>
  <c r="DX61" i="30"/>
  <c r="DY61" i="30"/>
  <c r="DZ61" i="30"/>
  <c r="EA61" i="30"/>
  <c r="EB61" i="30"/>
  <c r="B62" i="30"/>
  <c r="C62" i="30"/>
  <c r="D62" i="30"/>
  <c r="E62" i="30"/>
  <c r="F62" i="30"/>
  <c r="G62" i="30"/>
  <c r="H62" i="30"/>
  <c r="I62" i="30"/>
  <c r="J62" i="30"/>
  <c r="K62" i="30"/>
  <c r="L62" i="30"/>
  <c r="M62" i="30"/>
  <c r="N62" i="30"/>
  <c r="O62" i="30"/>
  <c r="P62" i="30"/>
  <c r="Q62" i="30"/>
  <c r="R62" i="30"/>
  <c r="S62" i="30"/>
  <c r="T62" i="30"/>
  <c r="U62" i="30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L62" i="30"/>
  <c r="AM62" i="30"/>
  <c r="AN62" i="30"/>
  <c r="AO62" i="30"/>
  <c r="AP62" i="30"/>
  <c r="AQ62" i="30"/>
  <c r="AR62" i="30"/>
  <c r="AS62" i="30"/>
  <c r="AT62" i="30"/>
  <c r="AU62" i="30"/>
  <c r="AV62" i="30"/>
  <c r="AW62" i="30"/>
  <c r="AX62" i="30"/>
  <c r="AY62" i="30"/>
  <c r="AZ62" i="30"/>
  <c r="BA62" i="30"/>
  <c r="BB62" i="30"/>
  <c r="BC62" i="30"/>
  <c r="BD62" i="30"/>
  <c r="BE62" i="30"/>
  <c r="BF62" i="30"/>
  <c r="BG62" i="30"/>
  <c r="BH62" i="30"/>
  <c r="BI62" i="30"/>
  <c r="BJ62" i="30"/>
  <c r="BK62" i="30"/>
  <c r="BL62" i="30"/>
  <c r="BM62" i="30"/>
  <c r="BN62" i="30"/>
  <c r="BO62" i="30"/>
  <c r="BP62" i="30"/>
  <c r="BQ62" i="30"/>
  <c r="BR62" i="30"/>
  <c r="BS62" i="30"/>
  <c r="BT62" i="30"/>
  <c r="BU62" i="30"/>
  <c r="BV62" i="30"/>
  <c r="BW62" i="30"/>
  <c r="BX62" i="30"/>
  <c r="BY62" i="30"/>
  <c r="BZ62" i="30"/>
  <c r="CA62" i="30"/>
  <c r="CB62" i="30"/>
  <c r="CC62" i="30"/>
  <c r="CD62" i="30"/>
  <c r="CE62" i="30"/>
  <c r="CF62" i="30"/>
  <c r="CG62" i="30"/>
  <c r="CH62" i="30"/>
  <c r="CI62" i="30"/>
  <c r="CJ62" i="30"/>
  <c r="CK62" i="30"/>
  <c r="CL62" i="30"/>
  <c r="CM62" i="30"/>
  <c r="CN62" i="30"/>
  <c r="CO62" i="30"/>
  <c r="CP62" i="30"/>
  <c r="CQ62" i="30"/>
  <c r="CR62" i="30"/>
  <c r="CS62" i="30"/>
  <c r="CT62" i="30"/>
  <c r="CU62" i="30"/>
  <c r="CV62" i="30"/>
  <c r="CW62" i="30"/>
  <c r="CX62" i="30"/>
  <c r="CY62" i="30"/>
  <c r="CZ62" i="30"/>
  <c r="DA62" i="30"/>
  <c r="DB62" i="30"/>
  <c r="DC62" i="30"/>
  <c r="DD62" i="30"/>
  <c r="DE62" i="30"/>
  <c r="DF62" i="30"/>
  <c r="DG62" i="30"/>
  <c r="DH62" i="30"/>
  <c r="DI62" i="30"/>
  <c r="DJ62" i="30"/>
  <c r="DK62" i="30"/>
  <c r="DL62" i="30"/>
  <c r="DM62" i="30"/>
  <c r="DN62" i="30"/>
  <c r="DO62" i="30"/>
  <c r="DP62" i="30"/>
  <c r="DQ62" i="30"/>
  <c r="DR62" i="30"/>
  <c r="DS62" i="30"/>
  <c r="DT62" i="30"/>
  <c r="DU62" i="30"/>
  <c r="DV62" i="30"/>
  <c r="DW62" i="30"/>
  <c r="DX62" i="30"/>
  <c r="DY62" i="30"/>
  <c r="DZ62" i="30"/>
  <c r="EA62" i="30"/>
  <c r="EB62" i="30"/>
  <c r="B63" i="30"/>
  <c r="C63" i="30"/>
  <c r="D63" i="30"/>
  <c r="E63" i="30"/>
  <c r="F63" i="30"/>
  <c r="G63" i="30"/>
  <c r="H63" i="30"/>
  <c r="I63" i="30"/>
  <c r="J63" i="30"/>
  <c r="K63" i="30"/>
  <c r="L63" i="30"/>
  <c r="M63" i="30"/>
  <c r="N63" i="30"/>
  <c r="O63" i="30"/>
  <c r="P63" i="30"/>
  <c r="Q63" i="30"/>
  <c r="R63" i="30"/>
  <c r="S63" i="30"/>
  <c r="T63" i="30"/>
  <c r="U63" i="30"/>
  <c r="V63" i="30"/>
  <c r="W63" i="30"/>
  <c r="X63" i="30"/>
  <c r="Y63" i="30"/>
  <c r="Z63" i="30"/>
  <c r="AA63" i="30"/>
  <c r="AB63" i="30"/>
  <c r="AC63" i="30"/>
  <c r="AD63" i="30"/>
  <c r="AE63" i="30"/>
  <c r="AF63" i="30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W63" i="30"/>
  <c r="AX63" i="30"/>
  <c r="AY63" i="30"/>
  <c r="AZ63" i="30"/>
  <c r="BA63" i="30"/>
  <c r="BB63" i="30"/>
  <c r="BC63" i="30"/>
  <c r="BD63" i="30"/>
  <c r="BE63" i="30"/>
  <c r="BF63" i="30"/>
  <c r="BG63" i="30"/>
  <c r="BH63" i="30"/>
  <c r="BI63" i="30"/>
  <c r="BJ63" i="30"/>
  <c r="BK63" i="30"/>
  <c r="BL63" i="30"/>
  <c r="BM63" i="30"/>
  <c r="BN63" i="30"/>
  <c r="BO63" i="30"/>
  <c r="BP63" i="30"/>
  <c r="BQ63" i="30"/>
  <c r="BR63" i="30"/>
  <c r="BS63" i="30"/>
  <c r="BT63" i="30"/>
  <c r="BU63" i="30"/>
  <c r="BV63" i="30"/>
  <c r="BW63" i="30"/>
  <c r="BX63" i="30"/>
  <c r="BY63" i="30"/>
  <c r="BZ63" i="30"/>
  <c r="CA63" i="30"/>
  <c r="CB63" i="30"/>
  <c r="CC63" i="30"/>
  <c r="CD63" i="30"/>
  <c r="CE63" i="30"/>
  <c r="CF63" i="30"/>
  <c r="CG63" i="30"/>
  <c r="CH63" i="30"/>
  <c r="CI63" i="30"/>
  <c r="CJ63" i="30"/>
  <c r="CK63" i="30"/>
  <c r="CL63" i="30"/>
  <c r="CM63" i="30"/>
  <c r="CN63" i="30"/>
  <c r="CO63" i="30"/>
  <c r="CP63" i="30"/>
  <c r="CQ63" i="30"/>
  <c r="CR63" i="30"/>
  <c r="CS63" i="30"/>
  <c r="CT63" i="30"/>
  <c r="CU63" i="30"/>
  <c r="CV63" i="30"/>
  <c r="CW63" i="30"/>
  <c r="CX63" i="30"/>
  <c r="CY63" i="30"/>
  <c r="CZ63" i="30"/>
  <c r="DA63" i="30"/>
  <c r="DB63" i="30"/>
  <c r="DC63" i="30"/>
  <c r="DD63" i="30"/>
  <c r="DE63" i="30"/>
  <c r="DF63" i="30"/>
  <c r="DG63" i="30"/>
  <c r="DH63" i="30"/>
  <c r="DI63" i="30"/>
  <c r="DJ63" i="30"/>
  <c r="DK63" i="30"/>
  <c r="DL63" i="30"/>
  <c r="DM63" i="30"/>
  <c r="DN63" i="30"/>
  <c r="DO63" i="30"/>
  <c r="DP63" i="30"/>
  <c r="DQ63" i="30"/>
  <c r="DR63" i="30"/>
  <c r="DS63" i="30"/>
  <c r="DT63" i="30"/>
  <c r="DU63" i="30"/>
  <c r="DV63" i="30"/>
  <c r="DW63" i="30"/>
  <c r="DX63" i="30"/>
  <c r="DY63" i="30"/>
  <c r="DZ63" i="30"/>
  <c r="EA63" i="30"/>
  <c r="EB63" i="30"/>
  <c r="B64" i="30"/>
  <c r="C64" i="30"/>
  <c r="D64" i="30"/>
  <c r="E64" i="30"/>
  <c r="F64" i="30"/>
  <c r="G64" i="30"/>
  <c r="H64" i="30"/>
  <c r="I64" i="30"/>
  <c r="J64" i="30"/>
  <c r="K64" i="30"/>
  <c r="L64" i="30"/>
  <c r="M64" i="30"/>
  <c r="N64" i="30"/>
  <c r="O64" i="30"/>
  <c r="P64" i="30"/>
  <c r="Q64" i="30"/>
  <c r="R64" i="30"/>
  <c r="S64" i="30"/>
  <c r="T64" i="30"/>
  <c r="U64" i="30"/>
  <c r="V64" i="30"/>
  <c r="W64" i="30"/>
  <c r="X64" i="30"/>
  <c r="Y64" i="30"/>
  <c r="Z64" i="30"/>
  <c r="AA64" i="30"/>
  <c r="AB64" i="30"/>
  <c r="AC64" i="30"/>
  <c r="AD64" i="30"/>
  <c r="AE64" i="30"/>
  <c r="AF64" i="30"/>
  <c r="AG64" i="30"/>
  <c r="AH64" i="30"/>
  <c r="AI64" i="30"/>
  <c r="AJ64" i="30"/>
  <c r="AK64" i="30"/>
  <c r="AL64" i="30"/>
  <c r="AM64" i="30"/>
  <c r="AN64" i="30"/>
  <c r="AO64" i="30"/>
  <c r="AP64" i="30"/>
  <c r="AQ64" i="30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BD64" i="30"/>
  <c r="BE64" i="30"/>
  <c r="BF64" i="30"/>
  <c r="BG64" i="30"/>
  <c r="BH64" i="30"/>
  <c r="BI64" i="30"/>
  <c r="BJ64" i="30"/>
  <c r="BK64" i="30"/>
  <c r="BL64" i="30"/>
  <c r="BM64" i="30"/>
  <c r="BN64" i="30"/>
  <c r="BO64" i="30"/>
  <c r="BP64" i="30"/>
  <c r="BQ64" i="30"/>
  <c r="BR64" i="30"/>
  <c r="BS64" i="30"/>
  <c r="BT64" i="30"/>
  <c r="BU64" i="30"/>
  <c r="BV64" i="30"/>
  <c r="BW64" i="30"/>
  <c r="BX64" i="30"/>
  <c r="BY64" i="30"/>
  <c r="BZ64" i="30"/>
  <c r="CA64" i="30"/>
  <c r="CB64" i="30"/>
  <c r="CC64" i="30"/>
  <c r="CD64" i="30"/>
  <c r="CE64" i="30"/>
  <c r="CF64" i="30"/>
  <c r="CG64" i="30"/>
  <c r="CH64" i="30"/>
  <c r="CI64" i="30"/>
  <c r="CJ64" i="30"/>
  <c r="CK64" i="30"/>
  <c r="CL64" i="30"/>
  <c r="CM64" i="30"/>
  <c r="CN64" i="30"/>
  <c r="CO64" i="30"/>
  <c r="CP64" i="30"/>
  <c r="CQ64" i="30"/>
  <c r="CR64" i="30"/>
  <c r="CS64" i="30"/>
  <c r="CT64" i="30"/>
  <c r="CU64" i="30"/>
  <c r="CV64" i="30"/>
  <c r="CW64" i="30"/>
  <c r="CX64" i="30"/>
  <c r="CY64" i="30"/>
  <c r="CZ64" i="30"/>
  <c r="DA64" i="30"/>
  <c r="DB64" i="30"/>
  <c r="DC64" i="30"/>
  <c r="DD64" i="30"/>
  <c r="DE64" i="30"/>
  <c r="DF64" i="30"/>
  <c r="DG64" i="30"/>
  <c r="DH64" i="30"/>
  <c r="DI64" i="30"/>
  <c r="DJ64" i="30"/>
  <c r="DK64" i="30"/>
  <c r="DL64" i="30"/>
  <c r="DM64" i="30"/>
  <c r="DN64" i="30"/>
  <c r="DO64" i="30"/>
  <c r="DP64" i="30"/>
  <c r="DQ64" i="30"/>
  <c r="DR64" i="30"/>
  <c r="DS64" i="30"/>
  <c r="DT64" i="30"/>
  <c r="DU64" i="30"/>
  <c r="DV64" i="30"/>
  <c r="DW64" i="30"/>
  <c r="DX64" i="30"/>
  <c r="DY64" i="30"/>
  <c r="DZ64" i="30"/>
  <c r="EA64" i="30"/>
  <c r="EB64" i="30"/>
  <c r="B65" i="30"/>
  <c r="C65" i="30"/>
  <c r="D65" i="30"/>
  <c r="E65" i="30"/>
  <c r="F65" i="30"/>
  <c r="G65" i="30"/>
  <c r="H65" i="30"/>
  <c r="I65" i="30"/>
  <c r="J65" i="30"/>
  <c r="K65" i="30"/>
  <c r="L65" i="30"/>
  <c r="M65" i="30"/>
  <c r="N65" i="30"/>
  <c r="O65" i="30"/>
  <c r="P65" i="30"/>
  <c r="Q65" i="30"/>
  <c r="R65" i="30"/>
  <c r="S65" i="30"/>
  <c r="T65" i="30"/>
  <c r="U65" i="30"/>
  <c r="V65" i="30"/>
  <c r="W65" i="30"/>
  <c r="X65" i="30"/>
  <c r="Y65" i="30"/>
  <c r="Z65" i="30"/>
  <c r="AA65" i="30"/>
  <c r="AB65" i="30"/>
  <c r="AC65" i="30"/>
  <c r="AD65" i="30"/>
  <c r="AE65" i="30"/>
  <c r="AF65" i="30"/>
  <c r="AG65" i="30"/>
  <c r="AH65" i="30"/>
  <c r="AI65" i="30"/>
  <c r="AJ65" i="30"/>
  <c r="AK65" i="30"/>
  <c r="AL65" i="30"/>
  <c r="AM65" i="30"/>
  <c r="AN65" i="30"/>
  <c r="AO65" i="30"/>
  <c r="AP65" i="30"/>
  <c r="AQ65" i="30"/>
  <c r="AR65" i="30"/>
  <c r="AS65" i="30"/>
  <c r="AT65" i="30"/>
  <c r="AU65" i="30"/>
  <c r="AV65" i="30"/>
  <c r="AW65" i="30"/>
  <c r="AX65" i="30"/>
  <c r="AY65" i="30"/>
  <c r="AZ65" i="30"/>
  <c r="BA65" i="30"/>
  <c r="BB65" i="30"/>
  <c r="BC65" i="30"/>
  <c r="BD65" i="30"/>
  <c r="BE65" i="30"/>
  <c r="BF65" i="30"/>
  <c r="BG65" i="30"/>
  <c r="BH65" i="30"/>
  <c r="BI65" i="30"/>
  <c r="BJ65" i="30"/>
  <c r="BK65" i="30"/>
  <c r="BL65" i="30"/>
  <c r="BM65" i="30"/>
  <c r="BN65" i="30"/>
  <c r="BO65" i="30"/>
  <c r="BP65" i="30"/>
  <c r="BQ65" i="30"/>
  <c r="BR65" i="30"/>
  <c r="BS65" i="30"/>
  <c r="BT65" i="30"/>
  <c r="BU65" i="30"/>
  <c r="BV65" i="30"/>
  <c r="BW65" i="30"/>
  <c r="BX65" i="30"/>
  <c r="BY65" i="30"/>
  <c r="BZ65" i="30"/>
  <c r="CA65" i="30"/>
  <c r="CB65" i="30"/>
  <c r="CC65" i="30"/>
  <c r="CD65" i="30"/>
  <c r="CE65" i="30"/>
  <c r="CF65" i="30"/>
  <c r="CG65" i="30"/>
  <c r="CH65" i="30"/>
  <c r="CI65" i="30"/>
  <c r="CJ65" i="30"/>
  <c r="CK65" i="30"/>
  <c r="CL65" i="30"/>
  <c r="CM65" i="30"/>
  <c r="CN65" i="30"/>
  <c r="CO65" i="30"/>
  <c r="CP65" i="30"/>
  <c r="CQ65" i="30"/>
  <c r="CR65" i="30"/>
  <c r="CS65" i="30"/>
  <c r="CT65" i="30"/>
  <c r="CU65" i="30"/>
  <c r="CV65" i="30"/>
  <c r="CW65" i="30"/>
  <c r="CX65" i="30"/>
  <c r="CY65" i="30"/>
  <c r="CZ65" i="30"/>
  <c r="DA65" i="30"/>
  <c r="DB65" i="30"/>
  <c r="DC65" i="30"/>
  <c r="DD65" i="30"/>
  <c r="DE65" i="30"/>
  <c r="DF65" i="30"/>
  <c r="DG65" i="30"/>
  <c r="DH65" i="30"/>
  <c r="DI65" i="30"/>
  <c r="DJ65" i="30"/>
  <c r="DK65" i="30"/>
  <c r="DL65" i="30"/>
  <c r="DM65" i="30"/>
  <c r="DN65" i="30"/>
  <c r="DO65" i="30"/>
  <c r="DP65" i="30"/>
  <c r="DQ65" i="30"/>
  <c r="DR65" i="30"/>
  <c r="DS65" i="30"/>
  <c r="DT65" i="30"/>
  <c r="DU65" i="30"/>
  <c r="DV65" i="30"/>
  <c r="DW65" i="30"/>
  <c r="DX65" i="30"/>
  <c r="DY65" i="30"/>
  <c r="DZ65" i="30"/>
  <c r="EA65" i="30"/>
  <c r="EB65" i="30"/>
  <c r="B66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AP66" i="30"/>
  <c r="AQ66" i="30"/>
  <c r="AR66" i="30"/>
  <c r="AS66" i="30"/>
  <c r="AT66" i="30"/>
  <c r="AU66" i="30"/>
  <c r="AV66" i="30"/>
  <c r="AW66" i="30"/>
  <c r="AX66" i="30"/>
  <c r="AY66" i="30"/>
  <c r="AZ66" i="30"/>
  <c r="BA66" i="30"/>
  <c r="BB66" i="30"/>
  <c r="BC66" i="30"/>
  <c r="BD66" i="30"/>
  <c r="BE66" i="30"/>
  <c r="BF66" i="30"/>
  <c r="BG66" i="30"/>
  <c r="BH66" i="30"/>
  <c r="BI66" i="30"/>
  <c r="BJ66" i="30"/>
  <c r="BK66" i="30"/>
  <c r="BL66" i="30"/>
  <c r="BM66" i="30"/>
  <c r="BN66" i="30"/>
  <c r="BO66" i="30"/>
  <c r="BP66" i="30"/>
  <c r="BQ66" i="30"/>
  <c r="BR66" i="30"/>
  <c r="BS66" i="30"/>
  <c r="BT66" i="30"/>
  <c r="BU66" i="30"/>
  <c r="BV66" i="30"/>
  <c r="BW66" i="30"/>
  <c r="BX66" i="30"/>
  <c r="BY66" i="30"/>
  <c r="BZ66" i="30"/>
  <c r="CA66" i="30"/>
  <c r="CB66" i="30"/>
  <c r="CC66" i="30"/>
  <c r="CD66" i="30"/>
  <c r="CE66" i="30"/>
  <c r="CF66" i="30"/>
  <c r="CG66" i="30"/>
  <c r="CH66" i="30"/>
  <c r="CI66" i="30"/>
  <c r="CJ66" i="30"/>
  <c r="CK66" i="30"/>
  <c r="CL66" i="30"/>
  <c r="CM66" i="30"/>
  <c r="CN66" i="30"/>
  <c r="CO66" i="30"/>
  <c r="CP66" i="30"/>
  <c r="CQ66" i="30"/>
  <c r="CR66" i="30"/>
  <c r="CS66" i="30"/>
  <c r="CT66" i="30"/>
  <c r="CU66" i="30"/>
  <c r="CV66" i="30"/>
  <c r="CW66" i="30"/>
  <c r="CX66" i="30"/>
  <c r="CY66" i="30"/>
  <c r="CZ66" i="30"/>
  <c r="DA66" i="30"/>
  <c r="DB66" i="30"/>
  <c r="DC66" i="30"/>
  <c r="DD66" i="30"/>
  <c r="DE66" i="30"/>
  <c r="DF66" i="30"/>
  <c r="DG66" i="30"/>
  <c r="DH66" i="30"/>
  <c r="DI66" i="30"/>
  <c r="DJ66" i="30"/>
  <c r="DK66" i="30"/>
  <c r="DL66" i="30"/>
  <c r="DM66" i="30"/>
  <c r="DN66" i="30"/>
  <c r="DO66" i="30"/>
  <c r="DP66" i="30"/>
  <c r="DQ66" i="30"/>
  <c r="DR66" i="30"/>
  <c r="DS66" i="30"/>
  <c r="DT66" i="30"/>
  <c r="DU66" i="30"/>
  <c r="DV66" i="30"/>
  <c r="DW66" i="30"/>
  <c r="DX66" i="30"/>
  <c r="DY66" i="30"/>
  <c r="DZ66" i="30"/>
  <c r="EA66" i="30"/>
  <c r="EB66" i="30"/>
  <c r="B67" i="30"/>
  <c r="C67" i="30"/>
  <c r="D67" i="30"/>
  <c r="E67" i="30"/>
  <c r="F67" i="30"/>
  <c r="G67" i="30"/>
  <c r="H67" i="30"/>
  <c r="I67" i="30"/>
  <c r="J67" i="30"/>
  <c r="K67" i="30"/>
  <c r="L67" i="30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C67" i="30"/>
  <c r="AD67" i="30"/>
  <c r="AE67" i="30"/>
  <c r="AF67" i="30"/>
  <c r="AG67" i="30"/>
  <c r="AH67" i="30"/>
  <c r="AI67" i="30"/>
  <c r="AJ67" i="30"/>
  <c r="AK67" i="30"/>
  <c r="AL67" i="30"/>
  <c r="AM67" i="30"/>
  <c r="AN67" i="30"/>
  <c r="AO67" i="30"/>
  <c r="AP67" i="30"/>
  <c r="AQ67" i="30"/>
  <c r="AR67" i="30"/>
  <c r="AS67" i="30"/>
  <c r="AT67" i="30"/>
  <c r="AU67" i="30"/>
  <c r="AV67" i="30"/>
  <c r="AW67" i="30"/>
  <c r="AX67" i="30"/>
  <c r="AY67" i="30"/>
  <c r="AZ67" i="30"/>
  <c r="BA67" i="30"/>
  <c r="BB67" i="30"/>
  <c r="BC67" i="30"/>
  <c r="BD67" i="30"/>
  <c r="BE67" i="30"/>
  <c r="BF67" i="30"/>
  <c r="BG67" i="30"/>
  <c r="BH67" i="30"/>
  <c r="BI67" i="30"/>
  <c r="BJ67" i="30"/>
  <c r="BK67" i="30"/>
  <c r="BL67" i="30"/>
  <c r="BM67" i="30"/>
  <c r="BN67" i="30"/>
  <c r="BO67" i="30"/>
  <c r="BP67" i="30"/>
  <c r="BQ67" i="30"/>
  <c r="BR67" i="30"/>
  <c r="BS67" i="30"/>
  <c r="BT67" i="30"/>
  <c r="BU67" i="30"/>
  <c r="BV67" i="30"/>
  <c r="BW67" i="30"/>
  <c r="BX67" i="30"/>
  <c r="BY67" i="30"/>
  <c r="BZ67" i="30"/>
  <c r="CA67" i="30"/>
  <c r="CB67" i="30"/>
  <c r="CC67" i="30"/>
  <c r="CD67" i="30"/>
  <c r="CE67" i="30"/>
  <c r="CF67" i="30"/>
  <c r="CG67" i="30"/>
  <c r="CH67" i="30"/>
  <c r="CI67" i="30"/>
  <c r="CJ67" i="30"/>
  <c r="CK67" i="30"/>
  <c r="CL67" i="30"/>
  <c r="CM67" i="30"/>
  <c r="CN67" i="30"/>
  <c r="CO67" i="30"/>
  <c r="CP67" i="30"/>
  <c r="CQ67" i="30"/>
  <c r="CR67" i="30"/>
  <c r="CS67" i="30"/>
  <c r="CT67" i="30"/>
  <c r="CU67" i="30"/>
  <c r="CV67" i="30"/>
  <c r="CW67" i="30"/>
  <c r="CX67" i="30"/>
  <c r="CY67" i="30"/>
  <c r="CZ67" i="30"/>
  <c r="DA67" i="30"/>
  <c r="DB67" i="30"/>
  <c r="DC67" i="30"/>
  <c r="DD67" i="30"/>
  <c r="DE67" i="30"/>
  <c r="DF67" i="30"/>
  <c r="DG67" i="30"/>
  <c r="DH67" i="30"/>
  <c r="DI67" i="30"/>
  <c r="DJ67" i="30"/>
  <c r="DK67" i="30"/>
  <c r="DL67" i="30"/>
  <c r="DM67" i="30"/>
  <c r="DN67" i="30"/>
  <c r="DO67" i="30"/>
  <c r="DP67" i="30"/>
  <c r="DQ67" i="30"/>
  <c r="DR67" i="30"/>
  <c r="DS67" i="30"/>
  <c r="DT67" i="30"/>
  <c r="DU67" i="30"/>
  <c r="DV67" i="30"/>
  <c r="DW67" i="30"/>
  <c r="DX67" i="30"/>
  <c r="DY67" i="30"/>
  <c r="DZ67" i="30"/>
  <c r="EA67" i="30"/>
  <c r="EB67" i="30"/>
  <c r="B68" i="30"/>
  <c r="C68" i="30"/>
  <c r="D68" i="30"/>
  <c r="E68" i="30"/>
  <c r="F68" i="30"/>
  <c r="G68" i="30"/>
  <c r="H68" i="30"/>
  <c r="I68" i="30"/>
  <c r="J68" i="30"/>
  <c r="K68" i="30"/>
  <c r="L68" i="30"/>
  <c r="M68" i="30"/>
  <c r="N68" i="30"/>
  <c r="O68" i="30"/>
  <c r="P68" i="30"/>
  <c r="Q68" i="30"/>
  <c r="R68" i="30"/>
  <c r="S68" i="30"/>
  <c r="T68" i="30"/>
  <c r="U68" i="30"/>
  <c r="V68" i="30"/>
  <c r="W68" i="30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N68" i="30"/>
  <c r="AO68" i="30"/>
  <c r="AP68" i="30"/>
  <c r="AQ68" i="30"/>
  <c r="AR68" i="30"/>
  <c r="AS68" i="30"/>
  <c r="AT68" i="30"/>
  <c r="AU68" i="30"/>
  <c r="AV68" i="30"/>
  <c r="AW68" i="30"/>
  <c r="AX68" i="30"/>
  <c r="AY68" i="30"/>
  <c r="AZ68" i="30"/>
  <c r="BA68" i="30"/>
  <c r="BB68" i="30"/>
  <c r="BC68" i="30"/>
  <c r="BD68" i="30"/>
  <c r="BE68" i="30"/>
  <c r="BF68" i="30"/>
  <c r="BG68" i="30"/>
  <c r="BH68" i="30"/>
  <c r="BI68" i="30"/>
  <c r="BJ68" i="30"/>
  <c r="BK68" i="30"/>
  <c r="BL68" i="30"/>
  <c r="BM68" i="30"/>
  <c r="BN68" i="30"/>
  <c r="BO68" i="30"/>
  <c r="BP68" i="30"/>
  <c r="BQ68" i="30"/>
  <c r="BR68" i="30"/>
  <c r="BS68" i="30"/>
  <c r="BT68" i="30"/>
  <c r="BU68" i="30"/>
  <c r="BV68" i="30"/>
  <c r="BW68" i="30"/>
  <c r="BX68" i="30"/>
  <c r="BY68" i="30"/>
  <c r="BZ68" i="30"/>
  <c r="CA68" i="30"/>
  <c r="CB68" i="30"/>
  <c r="CC68" i="30"/>
  <c r="CD68" i="30"/>
  <c r="CE68" i="30"/>
  <c r="CF68" i="30"/>
  <c r="CG68" i="30"/>
  <c r="CH68" i="30"/>
  <c r="CI68" i="30"/>
  <c r="CJ68" i="30"/>
  <c r="CK68" i="30"/>
  <c r="CL68" i="30"/>
  <c r="CM68" i="30"/>
  <c r="CN68" i="30"/>
  <c r="CO68" i="30"/>
  <c r="CP68" i="30"/>
  <c r="CQ68" i="30"/>
  <c r="CR68" i="30"/>
  <c r="CS68" i="30"/>
  <c r="CT68" i="30"/>
  <c r="CU68" i="30"/>
  <c r="CV68" i="30"/>
  <c r="CW68" i="30"/>
  <c r="CX68" i="30"/>
  <c r="CY68" i="30"/>
  <c r="CZ68" i="30"/>
  <c r="DA68" i="30"/>
  <c r="DB68" i="30"/>
  <c r="DC68" i="30"/>
  <c r="DD68" i="30"/>
  <c r="DE68" i="30"/>
  <c r="DF68" i="30"/>
  <c r="DG68" i="30"/>
  <c r="DH68" i="30"/>
  <c r="DI68" i="30"/>
  <c r="DJ68" i="30"/>
  <c r="DK68" i="30"/>
  <c r="DL68" i="30"/>
  <c r="DM68" i="30"/>
  <c r="DN68" i="30"/>
  <c r="DO68" i="30"/>
  <c r="DP68" i="30"/>
  <c r="DQ68" i="30"/>
  <c r="DR68" i="30"/>
  <c r="DS68" i="30"/>
  <c r="DT68" i="30"/>
  <c r="DU68" i="30"/>
  <c r="DV68" i="30"/>
  <c r="DW68" i="30"/>
  <c r="DX68" i="30"/>
  <c r="DY68" i="30"/>
  <c r="DZ68" i="30"/>
  <c r="EA68" i="30"/>
  <c r="EB68" i="30"/>
  <c r="B69" i="30"/>
  <c r="C69" i="30"/>
  <c r="D69" i="30"/>
  <c r="E69" i="30"/>
  <c r="F69" i="30"/>
  <c r="G69" i="30"/>
  <c r="H69" i="30"/>
  <c r="I69" i="30"/>
  <c r="J69" i="30"/>
  <c r="K69" i="30"/>
  <c r="L69" i="30"/>
  <c r="M69" i="30"/>
  <c r="N69" i="30"/>
  <c r="O69" i="30"/>
  <c r="P69" i="30"/>
  <c r="Q69" i="30"/>
  <c r="R69" i="30"/>
  <c r="S69" i="30"/>
  <c r="T69" i="30"/>
  <c r="U69" i="30"/>
  <c r="V69" i="30"/>
  <c r="W69" i="30"/>
  <c r="X69" i="30"/>
  <c r="Y69" i="30"/>
  <c r="Z69" i="30"/>
  <c r="AA69" i="30"/>
  <c r="AB69" i="30"/>
  <c r="AC69" i="30"/>
  <c r="AD69" i="30"/>
  <c r="AE69" i="30"/>
  <c r="AF69" i="30"/>
  <c r="AG69" i="30"/>
  <c r="AH69" i="30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Y69" i="30"/>
  <c r="AZ69" i="30"/>
  <c r="BA69" i="30"/>
  <c r="BB69" i="30"/>
  <c r="BC69" i="30"/>
  <c r="BD69" i="30"/>
  <c r="BE69" i="30"/>
  <c r="BF69" i="30"/>
  <c r="BG69" i="30"/>
  <c r="BH69" i="30"/>
  <c r="BI69" i="30"/>
  <c r="BJ69" i="30"/>
  <c r="BK69" i="30"/>
  <c r="BL69" i="30"/>
  <c r="BM69" i="30"/>
  <c r="BN69" i="30"/>
  <c r="BO69" i="30"/>
  <c r="BP69" i="30"/>
  <c r="BQ69" i="30"/>
  <c r="BR69" i="30"/>
  <c r="BS69" i="30"/>
  <c r="BT69" i="30"/>
  <c r="BU69" i="30"/>
  <c r="BV69" i="30"/>
  <c r="BW69" i="30"/>
  <c r="BX69" i="30"/>
  <c r="BY69" i="30"/>
  <c r="BZ69" i="30"/>
  <c r="CA69" i="30"/>
  <c r="CB69" i="30"/>
  <c r="CC69" i="30"/>
  <c r="CD69" i="30"/>
  <c r="CE69" i="30"/>
  <c r="CF69" i="30"/>
  <c r="CG69" i="30"/>
  <c r="CH69" i="30"/>
  <c r="CI69" i="30"/>
  <c r="CJ69" i="30"/>
  <c r="CK69" i="30"/>
  <c r="CL69" i="30"/>
  <c r="CM69" i="30"/>
  <c r="CN69" i="30"/>
  <c r="CO69" i="30"/>
  <c r="CP69" i="30"/>
  <c r="CQ69" i="30"/>
  <c r="CR69" i="30"/>
  <c r="CS69" i="30"/>
  <c r="CT69" i="30"/>
  <c r="CU69" i="30"/>
  <c r="CV69" i="30"/>
  <c r="CW69" i="30"/>
  <c r="CX69" i="30"/>
  <c r="CY69" i="30"/>
  <c r="CZ69" i="30"/>
  <c r="DA69" i="30"/>
  <c r="DB69" i="30"/>
  <c r="DC69" i="30"/>
  <c r="DD69" i="30"/>
  <c r="DE69" i="30"/>
  <c r="DF69" i="30"/>
  <c r="DG69" i="30"/>
  <c r="DH69" i="30"/>
  <c r="DI69" i="30"/>
  <c r="DJ69" i="30"/>
  <c r="DK69" i="30"/>
  <c r="DL69" i="30"/>
  <c r="DM69" i="30"/>
  <c r="DN69" i="30"/>
  <c r="DO69" i="30"/>
  <c r="DP69" i="30"/>
  <c r="DQ69" i="30"/>
  <c r="DR69" i="30"/>
  <c r="DS69" i="30"/>
  <c r="DT69" i="30"/>
  <c r="DU69" i="30"/>
  <c r="DV69" i="30"/>
  <c r="DW69" i="30"/>
  <c r="DX69" i="30"/>
  <c r="DY69" i="30"/>
  <c r="DZ69" i="30"/>
  <c r="EA69" i="30"/>
  <c r="EB69" i="30"/>
  <c r="B70" i="30"/>
  <c r="C70" i="30"/>
  <c r="D70" i="30"/>
  <c r="E70" i="30"/>
  <c r="F70" i="30"/>
  <c r="G70" i="30"/>
  <c r="H70" i="30"/>
  <c r="I70" i="30"/>
  <c r="J70" i="30"/>
  <c r="K70" i="30"/>
  <c r="L70" i="30"/>
  <c r="M70" i="30"/>
  <c r="N70" i="30"/>
  <c r="O70" i="30"/>
  <c r="P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F70" i="30"/>
  <c r="AG70" i="30"/>
  <c r="AH70" i="30"/>
  <c r="AI70" i="30"/>
  <c r="AJ70" i="30"/>
  <c r="AK70" i="30"/>
  <c r="AL70" i="30"/>
  <c r="AM70" i="30"/>
  <c r="AN70" i="30"/>
  <c r="AO70" i="30"/>
  <c r="AP70" i="30"/>
  <c r="AQ70" i="30"/>
  <c r="AR70" i="30"/>
  <c r="AS70" i="30"/>
  <c r="AT70" i="30"/>
  <c r="AU70" i="30"/>
  <c r="AV70" i="30"/>
  <c r="AW70" i="30"/>
  <c r="AX70" i="30"/>
  <c r="AY70" i="30"/>
  <c r="AZ70" i="30"/>
  <c r="BA70" i="30"/>
  <c r="BB70" i="30"/>
  <c r="BC70" i="30"/>
  <c r="BD70" i="30"/>
  <c r="BE70" i="30"/>
  <c r="BF70" i="30"/>
  <c r="BG70" i="30"/>
  <c r="BH70" i="30"/>
  <c r="BI70" i="30"/>
  <c r="BJ70" i="30"/>
  <c r="BK70" i="30"/>
  <c r="BL70" i="30"/>
  <c r="BM70" i="30"/>
  <c r="BN70" i="30"/>
  <c r="BO70" i="30"/>
  <c r="BP70" i="30"/>
  <c r="BQ70" i="30"/>
  <c r="BR70" i="30"/>
  <c r="BS70" i="30"/>
  <c r="BT70" i="30"/>
  <c r="BU70" i="30"/>
  <c r="BV70" i="30"/>
  <c r="BW70" i="30"/>
  <c r="BX70" i="30"/>
  <c r="BY70" i="30"/>
  <c r="BZ70" i="30"/>
  <c r="CA70" i="30"/>
  <c r="CB70" i="30"/>
  <c r="CC70" i="30"/>
  <c r="CD70" i="30"/>
  <c r="CE70" i="30"/>
  <c r="CF70" i="30"/>
  <c r="CG70" i="30"/>
  <c r="CH70" i="30"/>
  <c r="CI70" i="30"/>
  <c r="CJ70" i="30"/>
  <c r="CK70" i="30"/>
  <c r="CL70" i="30"/>
  <c r="CM70" i="30"/>
  <c r="CN70" i="30"/>
  <c r="CO70" i="30"/>
  <c r="CP70" i="30"/>
  <c r="CQ70" i="30"/>
  <c r="CR70" i="30"/>
  <c r="CS70" i="30"/>
  <c r="CT70" i="30"/>
  <c r="CU70" i="30"/>
  <c r="CV70" i="30"/>
  <c r="CW70" i="30"/>
  <c r="CX70" i="30"/>
  <c r="CY70" i="30"/>
  <c r="CZ70" i="30"/>
  <c r="DA70" i="30"/>
  <c r="DB70" i="30"/>
  <c r="DC70" i="30"/>
  <c r="DD70" i="30"/>
  <c r="DE70" i="30"/>
  <c r="DF70" i="30"/>
  <c r="DG70" i="30"/>
  <c r="DH70" i="30"/>
  <c r="DI70" i="30"/>
  <c r="DJ70" i="30"/>
  <c r="DK70" i="30"/>
  <c r="DL70" i="30"/>
  <c r="DM70" i="30"/>
  <c r="DN70" i="30"/>
  <c r="DO70" i="30"/>
  <c r="DP70" i="30"/>
  <c r="DQ70" i="30"/>
  <c r="DR70" i="30"/>
  <c r="DS70" i="30"/>
  <c r="DT70" i="30"/>
  <c r="DU70" i="30"/>
  <c r="DV70" i="30"/>
  <c r="DW70" i="30"/>
  <c r="DX70" i="30"/>
  <c r="DY70" i="30"/>
  <c r="DZ70" i="30"/>
  <c r="EA70" i="30"/>
  <c r="EB70" i="30"/>
  <c r="B71" i="30"/>
  <c r="C71" i="30"/>
  <c r="D71" i="30"/>
  <c r="E71" i="30"/>
  <c r="F71" i="30"/>
  <c r="G71" i="30"/>
  <c r="H71" i="30"/>
  <c r="I71" i="30"/>
  <c r="J71" i="30"/>
  <c r="K71" i="30"/>
  <c r="L71" i="30"/>
  <c r="M71" i="30"/>
  <c r="N71" i="30"/>
  <c r="O71" i="30"/>
  <c r="P71" i="30"/>
  <c r="Q71" i="30"/>
  <c r="R71" i="30"/>
  <c r="S71" i="30"/>
  <c r="T71" i="30"/>
  <c r="U71" i="30"/>
  <c r="V71" i="30"/>
  <c r="W71" i="30"/>
  <c r="X71" i="30"/>
  <c r="Y71" i="30"/>
  <c r="Z71" i="30"/>
  <c r="AA71" i="30"/>
  <c r="AB71" i="30"/>
  <c r="AC71" i="30"/>
  <c r="AD71" i="30"/>
  <c r="AE71" i="30"/>
  <c r="AF71" i="30"/>
  <c r="AG71" i="30"/>
  <c r="AH71" i="30"/>
  <c r="AI71" i="30"/>
  <c r="AJ71" i="30"/>
  <c r="AK71" i="30"/>
  <c r="AL71" i="30"/>
  <c r="AM71" i="30"/>
  <c r="AN71" i="30"/>
  <c r="AO71" i="30"/>
  <c r="AP71" i="30"/>
  <c r="AQ71" i="30"/>
  <c r="AR71" i="30"/>
  <c r="AS71" i="30"/>
  <c r="AT71" i="30"/>
  <c r="AU71" i="30"/>
  <c r="AV71" i="30"/>
  <c r="AW71" i="30"/>
  <c r="AX71" i="30"/>
  <c r="AY71" i="30"/>
  <c r="AZ71" i="30"/>
  <c r="BA71" i="30"/>
  <c r="BB71" i="30"/>
  <c r="BC71" i="30"/>
  <c r="BD71" i="30"/>
  <c r="BE71" i="30"/>
  <c r="BF71" i="30"/>
  <c r="BG71" i="30"/>
  <c r="BH71" i="30"/>
  <c r="BI71" i="30"/>
  <c r="BJ71" i="30"/>
  <c r="BK71" i="30"/>
  <c r="BL71" i="30"/>
  <c r="BM71" i="30"/>
  <c r="BN71" i="30"/>
  <c r="BO71" i="30"/>
  <c r="BP71" i="30"/>
  <c r="BQ71" i="30"/>
  <c r="BR71" i="30"/>
  <c r="BS71" i="30"/>
  <c r="BT71" i="30"/>
  <c r="BU71" i="30"/>
  <c r="BV71" i="30"/>
  <c r="BW71" i="30"/>
  <c r="BX71" i="30"/>
  <c r="BY71" i="30"/>
  <c r="BZ71" i="30"/>
  <c r="CA71" i="30"/>
  <c r="CB71" i="30"/>
  <c r="CC71" i="30"/>
  <c r="CD71" i="30"/>
  <c r="CE71" i="30"/>
  <c r="CF71" i="30"/>
  <c r="CG71" i="30"/>
  <c r="CH71" i="30"/>
  <c r="CI71" i="30"/>
  <c r="CJ71" i="30"/>
  <c r="CK71" i="30"/>
  <c r="CL71" i="30"/>
  <c r="CM71" i="30"/>
  <c r="CN71" i="30"/>
  <c r="CO71" i="30"/>
  <c r="CP71" i="30"/>
  <c r="CQ71" i="30"/>
  <c r="CR71" i="30"/>
  <c r="CS71" i="30"/>
  <c r="CT71" i="30"/>
  <c r="CU71" i="30"/>
  <c r="CV71" i="30"/>
  <c r="CW71" i="30"/>
  <c r="CX71" i="30"/>
  <c r="CY71" i="30"/>
  <c r="CZ71" i="30"/>
  <c r="DA71" i="30"/>
  <c r="DB71" i="30"/>
  <c r="DC71" i="30"/>
  <c r="DD71" i="30"/>
  <c r="DE71" i="30"/>
  <c r="DF71" i="30"/>
  <c r="DG71" i="30"/>
  <c r="DH71" i="30"/>
  <c r="DI71" i="30"/>
  <c r="DJ71" i="30"/>
  <c r="DK71" i="30"/>
  <c r="DL71" i="30"/>
  <c r="DM71" i="30"/>
  <c r="DN71" i="30"/>
  <c r="DO71" i="30"/>
  <c r="DP71" i="30"/>
  <c r="DQ71" i="30"/>
  <c r="DR71" i="30"/>
  <c r="DS71" i="30"/>
  <c r="DT71" i="30"/>
  <c r="DU71" i="30"/>
  <c r="DV71" i="30"/>
  <c r="DW71" i="30"/>
  <c r="DX71" i="30"/>
  <c r="DY71" i="30"/>
  <c r="DZ71" i="30"/>
  <c r="EA71" i="30"/>
  <c r="EB71" i="30"/>
  <c r="B72" i="30"/>
  <c r="C72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AP72" i="30"/>
  <c r="AQ72" i="30"/>
  <c r="AR72" i="30"/>
  <c r="AS72" i="30"/>
  <c r="AT72" i="30"/>
  <c r="AU72" i="30"/>
  <c r="AV72" i="30"/>
  <c r="AW72" i="30"/>
  <c r="AX72" i="30"/>
  <c r="AY72" i="30"/>
  <c r="AZ72" i="30"/>
  <c r="BA72" i="30"/>
  <c r="BB72" i="30"/>
  <c r="BC72" i="30"/>
  <c r="BD72" i="30"/>
  <c r="BE72" i="30"/>
  <c r="BF72" i="30"/>
  <c r="BG72" i="30"/>
  <c r="BH72" i="30"/>
  <c r="BI72" i="30"/>
  <c r="BJ72" i="30"/>
  <c r="BK72" i="30"/>
  <c r="BL72" i="30"/>
  <c r="BM72" i="30"/>
  <c r="BN72" i="30"/>
  <c r="BO72" i="30"/>
  <c r="BP72" i="30"/>
  <c r="BQ72" i="30"/>
  <c r="BR72" i="30"/>
  <c r="BS72" i="30"/>
  <c r="BT72" i="30"/>
  <c r="BU72" i="30"/>
  <c r="BV72" i="30"/>
  <c r="BW72" i="30"/>
  <c r="BX72" i="30"/>
  <c r="BY72" i="30"/>
  <c r="BZ72" i="30"/>
  <c r="CA72" i="30"/>
  <c r="CB72" i="30"/>
  <c r="CC72" i="30"/>
  <c r="CD72" i="30"/>
  <c r="CE72" i="30"/>
  <c r="CF72" i="30"/>
  <c r="CG72" i="30"/>
  <c r="CH72" i="30"/>
  <c r="CI72" i="30"/>
  <c r="CJ72" i="30"/>
  <c r="CK72" i="30"/>
  <c r="CL72" i="30"/>
  <c r="CM72" i="30"/>
  <c r="CN72" i="30"/>
  <c r="CO72" i="30"/>
  <c r="CP72" i="30"/>
  <c r="CQ72" i="30"/>
  <c r="CR72" i="30"/>
  <c r="CS72" i="30"/>
  <c r="CT72" i="30"/>
  <c r="CU72" i="30"/>
  <c r="CV72" i="30"/>
  <c r="CW72" i="30"/>
  <c r="CX72" i="30"/>
  <c r="CY72" i="30"/>
  <c r="CZ72" i="30"/>
  <c r="DA72" i="30"/>
  <c r="DB72" i="30"/>
  <c r="DC72" i="30"/>
  <c r="DD72" i="30"/>
  <c r="DE72" i="30"/>
  <c r="DF72" i="30"/>
  <c r="DG72" i="30"/>
  <c r="DH72" i="30"/>
  <c r="DI72" i="30"/>
  <c r="DJ72" i="30"/>
  <c r="DK72" i="30"/>
  <c r="DL72" i="30"/>
  <c r="DM72" i="30"/>
  <c r="DN72" i="30"/>
  <c r="DO72" i="30"/>
  <c r="DP72" i="30"/>
  <c r="DQ72" i="30"/>
  <c r="DR72" i="30"/>
  <c r="DS72" i="30"/>
  <c r="DT72" i="30"/>
  <c r="DU72" i="30"/>
  <c r="DV72" i="30"/>
  <c r="DW72" i="30"/>
  <c r="DX72" i="30"/>
  <c r="DY72" i="30"/>
  <c r="DZ72" i="30"/>
  <c r="EA72" i="30"/>
  <c r="EB72" i="30"/>
  <c r="B73" i="30"/>
  <c r="C73" i="30"/>
  <c r="D73" i="30"/>
  <c r="E73" i="30"/>
  <c r="F73" i="30"/>
  <c r="G73" i="30"/>
  <c r="H73" i="30"/>
  <c r="I73" i="30"/>
  <c r="J73" i="30"/>
  <c r="K73" i="30"/>
  <c r="L73" i="30"/>
  <c r="M73" i="30"/>
  <c r="N73" i="30"/>
  <c r="O73" i="30"/>
  <c r="P73" i="30"/>
  <c r="Q73" i="30"/>
  <c r="R73" i="30"/>
  <c r="S73" i="30"/>
  <c r="T73" i="30"/>
  <c r="U73" i="30"/>
  <c r="V73" i="30"/>
  <c r="W73" i="30"/>
  <c r="X73" i="30"/>
  <c r="Y73" i="30"/>
  <c r="Z73" i="30"/>
  <c r="AA73" i="30"/>
  <c r="AB73" i="30"/>
  <c r="AC73" i="30"/>
  <c r="AD73" i="30"/>
  <c r="AE73" i="30"/>
  <c r="AF73" i="30"/>
  <c r="AG73" i="30"/>
  <c r="AH73" i="30"/>
  <c r="AI73" i="30"/>
  <c r="AJ73" i="30"/>
  <c r="AK73" i="30"/>
  <c r="AL73" i="30"/>
  <c r="AM73" i="30"/>
  <c r="AN73" i="30"/>
  <c r="AO73" i="30"/>
  <c r="AP73" i="30"/>
  <c r="AQ73" i="30"/>
  <c r="AR73" i="30"/>
  <c r="AS73" i="30"/>
  <c r="AT73" i="30"/>
  <c r="AU73" i="30"/>
  <c r="AV73" i="30"/>
  <c r="AW73" i="30"/>
  <c r="AX73" i="30"/>
  <c r="AY73" i="30"/>
  <c r="AZ73" i="30"/>
  <c r="BA73" i="30"/>
  <c r="BB73" i="30"/>
  <c r="BC73" i="30"/>
  <c r="BD73" i="30"/>
  <c r="BE73" i="30"/>
  <c r="BF73" i="30"/>
  <c r="BG73" i="30"/>
  <c r="BH73" i="30"/>
  <c r="BI73" i="30"/>
  <c r="BJ73" i="30"/>
  <c r="BK73" i="30"/>
  <c r="BL73" i="30"/>
  <c r="BM73" i="30"/>
  <c r="BN73" i="30"/>
  <c r="BO73" i="30"/>
  <c r="BP73" i="30"/>
  <c r="BQ73" i="30"/>
  <c r="BR73" i="30"/>
  <c r="BS73" i="30"/>
  <c r="BT73" i="30"/>
  <c r="BU73" i="30"/>
  <c r="BV73" i="30"/>
  <c r="BW73" i="30"/>
  <c r="BX73" i="30"/>
  <c r="BY73" i="30"/>
  <c r="BZ73" i="30"/>
  <c r="CA73" i="30"/>
  <c r="CB73" i="30"/>
  <c r="CC73" i="30"/>
  <c r="CD73" i="30"/>
  <c r="CE73" i="30"/>
  <c r="CF73" i="30"/>
  <c r="CG73" i="30"/>
  <c r="CH73" i="30"/>
  <c r="CI73" i="30"/>
  <c r="CJ73" i="30"/>
  <c r="CK73" i="30"/>
  <c r="CL73" i="30"/>
  <c r="CM73" i="30"/>
  <c r="CN73" i="30"/>
  <c r="CO73" i="30"/>
  <c r="CP73" i="30"/>
  <c r="CQ73" i="30"/>
  <c r="CR73" i="30"/>
  <c r="CS73" i="30"/>
  <c r="CT73" i="30"/>
  <c r="CU73" i="30"/>
  <c r="CV73" i="30"/>
  <c r="CW73" i="30"/>
  <c r="CX73" i="30"/>
  <c r="CY73" i="30"/>
  <c r="CZ73" i="30"/>
  <c r="DA73" i="30"/>
  <c r="DB73" i="30"/>
  <c r="DC73" i="30"/>
  <c r="DD73" i="30"/>
  <c r="DE73" i="30"/>
  <c r="DF73" i="30"/>
  <c r="DG73" i="30"/>
  <c r="DH73" i="30"/>
  <c r="DI73" i="30"/>
  <c r="DJ73" i="30"/>
  <c r="DK73" i="30"/>
  <c r="DL73" i="30"/>
  <c r="DM73" i="30"/>
  <c r="DN73" i="30"/>
  <c r="DO73" i="30"/>
  <c r="DP73" i="30"/>
  <c r="DQ73" i="30"/>
  <c r="DR73" i="30"/>
  <c r="DS73" i="30"/>
  <c r="DT73" i="30"/>
  <c r="DU73" i="30"/>
  <c r="DV73" i="30"/>
  <c r="DW73" i="30"/>
  <c r="DX73" i="30"/>
  <c r="DY73" i="30"/>
  <c r="DZ73" i="30"/>
  <c r="EA73" i="30"/>
  <c r="EB73" i="30"/>
  <c r="B74" i="30"/>
  <c r="C74" i="30"/>
  <c r="D74" i="30"/>
  <c r="E74" i="30"/>
  <c r="F74" i="30"/>
  <c r="G74" i="30"/>
  <c r="H74" i="30"/>
  <c r="I74" i="30"/>
  <c r="J74" i="30"/>
  <c r="K74" i="30"/>
  <c r="L74" i="30"/>
  <c r="M74" i="30"/>
  <c r="N74" i="30"/>
  <c r="O74" i="30"/>
  <c r="P74" i="30"/>
  <c r="Q74" i="30"/>
  <c r="R74" i="30"/>
  <c r="S74" i="30"/>
  <c r="T74" i="30"/>
  <c r="U74" i="30"/>
  <c r="V74" i="30"/>
  <c r="W74" i="30"/>
  <c r="X74" i="30"/>
  <c r="Y74" i="30"/>
  <c r="Z74" i="30"/>
  <c r="AA74" i="30"/>
  <c r="AB74" i="30"/>
  <c r="AC74" i="30"/>
  <c r="AD74" i="30"/>
  <c r="AE74" i="30"/>
  <c r="AF74" i="30"/>
  <c r="AG74" i="30"/>
  <c r="AH74" i="30"/>
  <c r="AI74" i="30"/>
  <c r="AJ74" i="30"/>
  <c r="AK74" i="30"/>
  <c r="AL74" i="30"/>
  <c r="AM74" i="30"/>
  <c r="AN74" i="30"/>
  <c r="AO74" i="30"/>
  <c r="AP74" i="30"/>
  <c r="AQ74" i="30"/>
  <c r="AR74" i="30"/>
  <c r="AS74" i="30"/>
  <c r="AT74" i="30"/>
  <c r="AU74" i="30"/>
  <c r="AV74" i="30"/>
  <c r="AW74" i="30"/>
  <c r="AX74" i="30"/>
  <c r="AY74" i="30"/>
  <c r="AZ74" i="30"/>
  <c r="BA74" i="30"/>
  <c r="BB74" i="30"/>
  <c r="BC74" i="30"/>
  <c r="BD74" i="30"/>
  <c r="BE74" i="30"/>
  <c r="BF74" i="30"/>
  <c r="BG74" i="30"/>
  <c r="BH74" i="30"/>
  <c r="BI74" i="30"/>
  <c r="BJ74" i="30"/>
  <c r="BK74" i="30"/>
  <c r="BL74" i="30"/>
  <c r="BM74" i="30"/>
  <c r="BN74" i="30"/>
  <c r="BO74" i="30"/>
  <c r="BP74" i="30"/>
  <c r="BQ74" i="30"/>
  <c r="BR74" i="30"/>
  <c r="BS74" i="30"/>
  <c r="BT74" i="30"/>
  <c r="BU74" i="30"/>
  <c r="BV74" i="30"/>
  <c r="BW74" i="30"/>
  <c r="BX74" i="30"/>
  <c r="BY74" i="30"/>
  <c r="BZ74" i="30"/>
  <c r="CA74" i="30"/>
  <c r="CB74" i="30"/>
  <c r="CC74" i="30"/>
  <c r="CD74" i="30"/>
  <c r="CE74" i="30"/>
  <c r="CF74" i="30"/>
  <c r="CG74" i="30"/>
  <c r="CH74" i="30"/>
  <c r="CI74" i="30"/>
  <c r="CJ74" i="30"/>
  <c r="CK74" i="30"/>
  <c r="CL74" i="30"/>
  <c r="CM74" i="30"/>
  <c r="CN74" i="30"/>
  <c r="CO74" i="30"/>
  <c r="CP74" i="30"/>
  <c r="CQ74" i="30"/>
  <c r="CR74" i="30"/>
  <c r="CS74" i="30"/>
  <c r="CT74" i="30"/>
  <c r="CU74" i="30"/>
  <c r="CV74" i="30"/>
  <c r="CW74" i="30"/>
  <c r="CX74" i="30"/>
  <c r="CY74" i="30"/>
  <c r="CZ74" i="30"/>
  <c r="DA74" i="30"/>
  <c r="DB74" i="30"/>
  <c r="DC74" i="30"/>
  <c r="DD74" i="30"/>
  <c r="DE74" i="30"/>
  <c r="DF74" i="30"/>
  <c r="DG74" i="30"/>
  <c r="DH74" i="30"/>
  <c r="DI74" i="30"/>
  <c r="DJ74" i="30"/>
  <c r="DK74" i="30"/>
  <c r="DL74" i="30"/>
  <c r="DM74" i="30"/>
  <c r="DN74" i="30"/>
  <c r="DO74" i="30"/>
  <c r="DP74" i="30"/>
  <c r="DQ74" i="30"/>
  <c r="DR74" i="30"/>
  <c r="DS74" i="30"/>
  <c r="DT74" i="30"/>
  <c r="DU74" i="30"/>
  <c r="DV74" i="30"/>
  <c r="DW74" i="30"/>
  <c r="DX74" i="30"/>
  <c r="DY74" i="30"/>
  <c r="DZ74" i="30"/>
  <c r="EA74" i="30"/>
  <c r="EB74" i="30"/>
  <c r="B75" i="30"/>
  <c r="C75" i="30"/>
  <c r="D75" i="30"/>
  <c r="E75" i="30"/>
  <c r="F75" i="30"/>
  <c r="G75" i="30"/>
  <c r="H75" i="30"/>
  <c r="I75" i="30"/>
  <c r="J75" i="30"/>
  <c r="K75" i="30"/>
  <c r="L75" i="30"/>
  <c r="M75" i="30"/>
  <c r="N75" i="30"/>
  <c r="O75" i="30"/>
  <c r="P75" i="30"/>
  <c r="Q75" i="30"/>
  <c r="R75" i="30"/>
  <c r="S75" i="30"/>
  <c r="T75" i="30"/>
  <c r="U75" i="30"/>
  <c r="V75" i="30"/>
  <c r="W75" i="30"/>
  <c r="X75" i="30"/>
  <c r="Y75" i="30"/>
  <c r="Z75" i="30"/>
  <c r="AA75" i="30"/>
  <c r="AB75" i="30"/>
  <c r="AC75" i="30"/>
  <c r="AD75" i="30"/>
  <c r="AE75" i="30"/>
  <c r="AF75" i="30"/>
  <c r="AG75" i="30"/>
  <c r="AH75" i="30"/>
  <c r="AI75" i="30"/>
  <c r="AJ75" i="30"/>
  <c r="AK75" i="30"/>
  <c r="AL75" i="30"/>
  <c r="AM75" i="30"/>
  <c r="AN75" i="30"/>
  <c r="AO75" i="30"/>
  <c r="AP75" i="30"/>
  <c r="AQ75" i="30"/>
  <c r="AR75" i="30"/>
  <c r="AS75" i="30"/>
  <c r="AT75" i="30"/>
  <c r="AU75" i="30"/>
  <c r="AV75" i="30"/>
  <c r="AW75" i="30"/>
  <c r="AX75" i="30"/>
  <c r="AY75" i="30"/>
  <c r="AZ75" i="30"/>
  <c r="BA75" i="30"/>
  <c r="BB75" i="30"/>
  <c r="BC75" i="30"/>
  <c r="BD75" i="30"/>
  <c r="BE75" i="30"/>
  <c r="BF75" i="30"/>
  <c r="BG75" i="30"/>
  <c r="BH75" i="30"/>
  <c r="BI75" i="30"/>
  <c r="BJ75" i="30"/>
  <c r="BK75" i="30"/>
  <c r="BL75" i="30"/>
  <c r="BM75" i="30"/>
  <c r="BN75" i="30"/>
  <c r="BO75" i="30"/>
  <c r="BP75" i="30"/>
  <c r="BQ75" i="30"/>
  <c r="BR75" i="30"/>
  <c r="BS75" i="30"/>
  <c r="BT75" i="30"/>
  <c r="BU75" i="30"/>
  <c r="BV75" i="30"/>
  <c r="BW75" i="30"/>
  <c r="BX75" i="30"/>
  <c r="BY75" i="30"/>
  <c r="BZ75" i="30"/>
  <c r="CA75" i="30"/>
  <c r="CB75" i="30"/>
  <c r="CC75" i="30"/>
  <c r="CD75" i="30"/>
  <c r="CE75" i="30"/>
  <c r="CF75" i="30"/>
  <c r="CG75" i="30"/>
  <c r="CH75" i="30"/>
  <c r="CI75" i="30"/>
  <c r="CJ75" i="30"/>
  <c r="CK75" i="30"/>
  <c r="CL75" i="30"/>
  <c r="CM75" i="30"/>
  <c r="CN75" i="30"/>
  <c r="CO75" i="30"/>
  <c r="CP75" i="30"/>
  <c r="CQ75" i="30"/>
  <c r="CR75" i="30"/>
  <c r="CS75" i="30"/>
  <c r="CT75" i="30"/>
  <c r="CU75" i="30"/>
  <c r="CV75" i="30"/>
  <c r="CW75" i="30"/>
  <c r="CX75" i="30"/>
  <c r="CY75" i="30"/>
  <c r="CZ75" i="30"/>
  <c r="DA75" i="30"/>
  <c r="DB75" i="30"/>
  <c r="DC75" i="30"/>
  <c r="DD75" i="30"/>
  <c r="DE75" i="30"/>
  <c r="DF75" i="30"/>
  <c r="DG75" i="30"/>
  <c r="DH75" i="30"/>
  <c r="DI75" i="30"/>
  <c r="DJ75" i="30"/>
  <c r="DK75" i="30"/>
  <c r="DL75" i="30"/>
  <c r="DM75" i="30"/>
  <c r="DN75" i="30"/>
  <c r="DO75" i="30"/>
  <c r="DP75" i="30"/>
  <c r="DQ75" i="30"/>
  <c r="DR75" i="30"/>
  <c r="DS75" i="30"/>
  <c r="DT75" i="30"/>
  <c r="DU75" i="30"/>
  <c r="DV75" i="30"/>
  <c r="DW75" i="30"/>
  <c r="DX75" i="30"/>
  <c r="DY75" i="30"/>
  <c r="DZ75" i="30"/>
  <c r="EA75" i="30"/>
  <c r="EB75" i="30"/>
  <c r="B76" i="30"/>
  <c r="C76" i="30"/>
  <c r="D76" i="30"/>
  <c r="E76" i="30"/>
  <c r="F76" i="30"/>
  <c r="G76" i="30"/>
  <c r="H76" i="30"/>
  <c r="I76" i="30"/>
  <c r="J76" i="30"/>
  <c r="K76" i="30"/>
  <c r="L76" i="30"/>
  <c r="M76" i="30"/>
  <c r="N76" i="30"/>
  <c r="O76" i="30"/>
  <c r="P76" i="30"/>
  <c r="Q76" i="30"/>
  <c r="R76" i="30"/>
  <c r="S76" i="30"/>
  <c r="T76" i="30"/>
  <c r="U76" i="30"/>
  <c r="V76" i="30"/>
  <c r="W76" i="30"/>
  <c r="X76" i="30"/>
  <c r="Y76" i="30"/>
  <c r="Z76" i="30"/>
  <c r="AA76" i="30"/>
  <c r="AB76" i="30"/>
  <c r="AC76" i="30"/>
  <c r="AD76" i="30"/>
  <c r="AE76" i="30"/>
  <c r="AF76" i="30"/>
  <c r="AG76" i="30"/>
  <c r="AH76" i="30"/>
  <c r="AI76" i="30"/>
  <c r="AJ76" i="30"/>
  <c r="AK76" i="30"/>
  <c r="AL76" i="30"/>
  <c r="AM76" i="30"/>
  <c r="AN76" i="30"/>
  <c r="AO76" i="30"/>
  <c r="AP76" i="30"/>
  <c r="AQ76" i="30"/>
  <c r="AR76" i="30"/>
  <c r="AS76" i="30"/>
  <c r="AT76" i="30"/>
  <c r="AU76" i="30"/>
  <c r="AV76" i="30"/>
  <c r="AW76" i="30"/>
  <c r="AX76" i="30"/>
  <c r="AY76" i="30"/>
  <c r="AZ76" i="30"/>
  <c r="BA76" i="30"/>
  <c r="BB76" i="30"/>
  <c r="BC76" i="30"/>
  <c r="BD76" i="30"/>
  <c r="BE76" i="30"/>
  <c r="BF76" i="30"/>
  <c r="BG76" i="30"/>
  <c r="BH76" i="30"/>
  <c r="BI76" i="30"/>
  <c r="BJ76" i="30"/>
  <c r="BK76" i="30"/>
  <c r="BL76" i="30"/>
  <c r="BM76" i="30"/>
  <c r="BN76" i="30"/>
  <c r="BO76" i="30"/>
  <c r="BP76" i="30"/>
  <c r="BQ76" i="30"/>
  <c r="BR76" i="30"/>
  <c r="BS76" i="30"/>
  <c r="BT76" i="30"/>
  <c r="BU76" i="30"/>
  <c r="BV76" i="30"/>
  <c r="BW76" i="30"/>
  <c r="BX76" i="30"/>
  <c r="BY76" i="30"/>
  <c r="BZ76" i="30"/>
  <c r="CA76" i="30"/>
  <c r="CB76" i="30"/>
  <c r="CC76" i="30"/>
  <c r="CD76" i="30"/>
  <c r="CE76" i="30"/>
  <c r="CF76" i="30"/>
  <c r="CG76" i="30"/>
  <c r="CH76" i="30"/>
  <c r="CI76" i="30"/>
  <c r="CJ76" i="30"/>
  <c r="CK76" i="30"/>
  <c r="CL76" i="30"/>
  <c r="CM76" i="30"/>
  <c r="CN76" i="30"/>
  <c r="CO76" i="30"/>
  <c r="CP76" i="30"/>
  <c r="CQ76" i="30"/>
  <c r="CR76" i="30"/>
  <c r="CS76" i="30"/>
  <c r="CT76" i="30"/>
  <c r="CU76" i="30"/>
  <c r="CV76" i="30"/>
  <c r="CW76" i="30"/>
  <c r="CX76" i="30"/>
  <c r="CY76" i="30"/>
  <c r="CZ76" i="30"/>
  <c r="DA76" i="30"/>
  <c r="DB76" i="30"/>
  <c r="DC76" i="30"/>
  <c r="DD76" i="30"/>
  <c r="DE76" i="30"/>
  <c r="DF76" i="30"/>
  <c r="DG76" i="30"/>
  <c r="DH76" i="30"/>
  <c r="DI76" i="30"/>
  <c r="DJ76" i="30"/>
  <c r="DK76" i="30"/>
  <c r="DL76" i="30"/>
  <c r="DM76" i="30"/>
  <c r="DN76" i="30"/>
  <c r="DO76" i="30"/>
  <c r="DP76" i="30"/>
  <c r="DQ76" i="30"/>
  <c r="DR76" i="30"/>
  <c r="DS76" i="30"/>
  <c r="DT76" i="30"/>
  <c r="DU76" i="30"/>
  <c r="DV76" i="30"/>
  <c r="DW76" i="30"/>
  <c r="DX76" i="30"/>
  <c r="DY76" i="30"/>
  <c r="DZ76" i="30"/>
  <c r="EA76" i="30"/>
  <c r="EB76" i="30"/>
  <c r="B77" i="30"/>
  <c r="C77" i="30"/>
  <c r="D77" i="30"/>
  <c r="E77" i="30"/>
  <c r="F77" i="30"/>
  <c r="G77" i="30"/>
  <c r="H77" i="30"/>
  <c r="I77" i="30"/>
  <c r="J77" i="30"/>
  <c r="K77" i="30"/>
  <c r="L77" i="30"/>
  <c r="M77" i="30"/>
  <c r="N77" i="30"/>
  <c r="O77" i="30"/>
  <c r="P77" i="30"/>
  <c r="Q77" i="30"/>
  <c r="R77" i="30"/>
  <c r="S77" i="30"/>
  <c r="T77" i="30"/>
  <c r="U77" i="30"/>
  <c r="V77" i="30"/>
  <c r="W77" i="30"/>
  <c r="X77" i="30"/>
  <c r="Y77" i="30"/>
  <c r="Z77" i="30"/>
  <c r="AA77" i="30"/>
  <c r="AB77" i="30"/>
  <c r="AC77" i="30"/>
  <c r="AD77" i="30"/>
  <c r="AE77" i="30"/>
  <c r="AF77" i="30"/>
  <c r="AG77" i="30"/>
  <c r="AH77" i="30"/>
  <c r="AI77" i="30"/>
  <c r="AJ77" i="30"/>
  <c r="AK77" i="30"/>
  <c r="AL77" i="30"/>
  <c r="AM77" i="30"/>
  <c r="AN77" i="30"/>
  <c r="AO77" i="30"/>
  <c r="AP77" i="30"/>
  <c r="AQ77" i="30"/>
  <c r="AR77" i="30"/>
  <c r="AS77" i="30"/>
  <c r="AT77" i="30"/>
  <c r="AU77" i="30"/>
  <c r="AV77" i="30"/>
  <c r="AW77" i="30"/>
  <c r="AX77" i="30"/>
  <c r="AY77" i="30"/>
  <c r="AZ77" i="30"/>
  <c r="BA77" i="30"/>
  <c r="BB77" i="30"/>
  <c r="BC77" i="30"/>
  <c r="BD77" i="30"/>
  <c r="BE77" i="30"/>
  <c r="BF77" i="30"/>
  <c r="BG77" i="30"/>
  <c r="BH77" i="30"/>
  <c r="BI77" i="30"/>
  <c r="BJ77" i="30"/>
  <c r="BK77" i="30"/>
  <c r="BL77" i="30"/>
  <c r="BM77" i="30"/>
  <c r="BN77" i="30"/>
  <c r="BO77" i="30"/>
  <c r="BP77" i="30"/>
  <c r="BQ77" i="30"/>
  <c r="BR77" i="30"/>
  <c r="BS77" i="30"/>
  <c r="BT77" i="30"/>
  <c r="BU77" i="30"/>
  <c r="BV77" i="30"/>
  <c r="BW77" i="30"/>
  <c r="BX77" i="30"/>
  <c r="BY77" i="30"/>
  <c r="BZ77" i="30"/>
  <c r="CA77" i="30"/>
  <c r="CB77" i="30"/>
  <c r="CC77" i="30"/>
  <c r="CD77" i="30"/>
  <c r="CE77" i="30"/>
  <c r="CF77" i="30"/>
  <c r="CG77" i="30"/>
  <c r="CH77" i="30"/>
  <c r="CI77" i="30"/>
  <c r="CJ77" i="30"/>
  <c r="CK77" i="30"/>
  <c r="CL77" i="30"/>
  <c r="CM77" i="30"/>
  <c r="CN77" i="30"/>
  <c r="CO77" i="30"/>
  <c r="CP77" i="30"/>
  <c r="CQ77" i="30"/>
  <c r="CR77" i="30"/>
  <c r="CS77" i="30"/>
  <c r="CT77" i="30"/>
  <c r="CU77" i="30"/>
  <c r="CV77" i="30"/>
  <c r="CW77" i="30"/>
  <c r="CX77" i="30"/>
  <c r="CY77" i="30"/>
  <c r="CZ77" i="30"/>
  <c r="DA77" i="30"/>
  <c r="DB77" i="30"/>
  <c r="DC77" i="30"/>
  <c r="DD77" i="30"/>
  <c r="DE77" i="30"/>
  <c r="DF77" i="30"/>
  <c r="DG77" i="30"/>
  <c r="DH77" i="30"/>
  <c r="DI77" i="30"/>
  <c r="DJ77" i="30"/>
  <c r="DK77" i="30"/>
  <c r="DL77" i="30"/>
  <c r="DM77" i="30"/>
  <c r="DN77" i="30"/>
  <c r="DO77" i="30"/>
  <c r="DP77" i="30"/>
  <c r="DQ77" i="30"/>
  <c r="DR77" i="30"/>
  <c r="DS77" i="30"/>
  <c r="DT77" i="30"/>
  <c r="DU77" i="30"/>
  <c r="DV77" i="30"/>
  <c r="DW77" i="30"/>
  <c r="DX77" i="30"/>
  <c r="DY77" i="30"/>
  <c r="DZ77" i="30"/>
  <c r="EA77" i="30"/>
  <c r="EB77" i="30"/>
  <c r="B78" i="30"/>
  <c r="C78" i="30"/>
  <c r="D78" i="30"/>
  <c r="E78" i="30"/>
  <c r="F78" i="30"/>
  <c r="G78" i="30"/>
  <c r="H78" i="30"/>
  <c r="I78" i="30"/>
  <c r="J78" i="30"/>
  <c r="K78" i="30"/>
  <c r="L78" i="30"/>
  <c r="M78" i="30"/>
  <c r="N78" i="30"/>
  <c r="O78" i="30"/>
  <c r="P78" i="30"/>
  <c r="Q78" i="30"/>
  <c r="R78" i="30"/>
  <c r="S78" i="30"/>
  <c r="T78" i="30"/>
  <c r="U78" i="30"/>
  <c r="V78" i="30"/>
  <c r="W78" i="30"/>
  <c r="X78" i="30"/>
  <c r="Y78" i="30"/>
  <c r="Z78" i="30"/>
  <c r="AA78" i="30"/>
  <c r="AB78" i="30"/>
  <c r="AC78" i="30"/>
  <c r="AD78" i="30"/>
  <c r="AE78" i="30"/>
  <c r="AF78" i="30"/>
  <c r="AG78" i="30"/>
  <c r="AH78" i="30"/>
  <c r="AI78" i="30"/>
  <c r="AJ78" i="30"/>
  <c r="AK78" i="30"/>
  <c r="AL78" i="30"/>
  <c r="AM78" i="30"/>
  <c r="AN78" i="30"/>
  <c r="AO78" i="30"/>
  <c r="AP78" i="30"/>
  <c r="AQ78" i="30"/>
  <c r="AR78" i="30"/>
  <c r="AS78" i="30"/>
  <c r="AT78" i="30"/>
  <c r="AU78" i="30"/>
  <c r="AV78" i="30"/>
  <c r="AW78" i="30"/>
  <c r="AX78" i="30"/>
  <c r="AY78" i="30"/>
  <c r="AZ78" i="30"/>
  <c r="BA78" i="30"/>
  <c r="BB78" i="30"/>
  <c r="BC78" i="30"/>
  <c r="BD78" i="30"/>
  <c r="BE78" i="30"/>
  <c r="BF78" i="30"/>
  <c r="BG78" i="30"/>
  <c r="BH78" i="30"/>
  <c r="BI78" i="30"/>
  <c r="BJ78" i="30"/>
  <c r="BK78" i="30"/>
  <c r="BL78" i="30"/>
  <c r="BM78" i="30"/>
  <c r="BN78" i="30"/>
  <c r="BO78" i="30"/>
  <c r="BP78" i="30"/>
  <c r="BQ78" i="30"/>
  <c r="BR78" i="30"/>
  <c r="BS78" i="30"/>
  <c r="BT78" i="30"/>
  <c r="BU78" i="30"/>
  <c r="BV78" i="30"/>
  <c r="BW78" i="30"/>
  <c r="BX78" i="30"/>
  <c r="BY78" i="30"/>
  <c r="BZ78" i="30"/>
  <c r="CA78" i="30"/>
  <c r="CB78" i="30"/>
  <c r="CC78" i="30"/>
  <c r="CD78" i="30"/>
  <c r="CE78" i="30"/>
  <c r="CF78" i="30"/>
  <c r="CG78" i="30"/>
  <c r="CH78" i="30"/>
  <c r="CI78" i="30"/>
  <c r="CJ78" i="30"/>
  <c r="CK78" i="30"/>
  <c r="CL78" i="30"/>
  <c r="CM78" i="30"/>
  <c r="CN78" i="30"/>
  <c r="CO78" i="30"/>
  <c r="CP78" i="30"/>
  <c r="CQ78" i="30"/>
  <c r="CR78" i="30"/>
  <c r="CS78" i="30"/>
  <c r="CT78" i="30"/>
  <c r="CU78" i="30"/>
  <c r="CV78" i="30"/>
  <c r="CW78" i="30"/>
  <c r="CX78" i="30"/>
  <c r="CY78" i="30"/>
  <c r="CZ78" i="30"/>
  <c r="DA78" i="30"/>
  <c r="DB78" i="30"/>
  <c r="DC78" i="30"/>
  <c r="DD78" i="30"/>
  <c r="DE78" i="30"/>
  <c r="DF78" i="30"/>
  <c r="DG78" i="30"/>
  <c r="DH78" i="30"/>
  <c r="DI78" i="30"/>
  <c r="DJ78" i="30"/>
  <c r="DK78" i="30"/>
  <c r="DL78" i="30"/>
  <c r="DM78" i="30"/>
  <c r="DN78" i="30"/>
  <c r="DO78" i="30"/>
  <c r="DP78" i="30"/>
  <c r="DQ78" i="30"/>
  <c r="DR78" i="30"/>
  <c r="DS78" i="30"/>
  <c r="DT78" i="30"/>
  <c r="DU78" i="30"/>
  <c r="DV78" i="30"/>
  <c r="DW78" i="30"/>
  <c r="DX78" i="30"/>
  <c r="DY78" i="30"/>
  <c r="DZ78" i="30"/>
  <c r="EA78" i="30"/>
  <c r="EB78" i="30"/>
  <c r="B79" i="30"/>
  <c r="C79" i="30"/>
  <c r="D79" i="30"/>
  <c r="E79" i="30"/>
  <c r="F79" i="30"/>
  <c r="G79" i="30"/>
  <c r="H79" i="30"/>
  <c r="I79" i="30"/>
  <c r="J79" i="30"/>
  <c r="K79" i="30"/>
  <c r="L79" i="30"/>
  <c r="M79" i="30"/>
  <c r="N79" i="30"/>
  <c r="O79" i="30"/>
  <c r="P79" i="30"/>
  <c r="Q79" i="30"/>
  <c r="R79" i="30"/>
  <c r="S79" i="30"/>
  <c r="T79" i="30"/>
  <c r="U79" i="30"/>
  <c r="V79" i="30"/>
  <c r="W79" i="30"/>
  <c r="X79" i="30"/>
  <c r="Y79" i="30"/>
  <c r="Z79" i="30"/>
  <c r="AA79" i="30"/>
  <c r="AB79" i="30"/>
  <c r="AC79" i="30"/>
  <c r="AD79" i="30"/>
  <c r="AE79" i="30"/>
  <c r="AF79" i="30"/>
  <c r="AG79" i="30"/>
  <c r="AH79" i="30"/>
  <c r="AI79" i="30"/>
  <c r="AJ79" i="30"/>
  <c r="AK79" i="30"/>
  <c r="AL79" i="30"/>
  <c r="AM79" i="30"/>
  <c r="AN79" i="30"/>
  <c r="AO79" i="30"/>
  <c r="AP79" i="30"/>
  <c r="AQ79" i="30"/>
  <c r="AR79" i="30"/>
  <c r="AS79" i="30"/>
  <c r="AT79" i="30"/>
  <c r="AU79" i="30"/>
  <c r="AV79" i="30"/>
  <c r="AW79" i="30"/>
  <c r="AX79" i="30"/>
  <c r="AY79" i="30"/>
  <c r="AZ79" i="30"/>
  <c r="BA79" i="30"/>
  <c r="BB79" i="30"/>
  <c r="BC79" i="30"/>
  <c r="BD79" i="30"/>
  <c r="BE79" i="30"/>
  <c r="BF79" i="30"/>
  <c r="BG79" i="30"/>
  <c r="BH79" i="30"/>
  <c r="BI79" i="30"/>
  <c r="BJ79" i="30"/>
  <c r="BK79" i="30"/>
  <c r="BL79" i="30"/>
  <c r="BM79" i="30"/>
  <c r="BN79" i="30"/>
  <c r="BO79" i="30"/>
  <c r="BP79" i="30"/>
  <c r="BQ79" i="30"/>
  <c r="BR79" i="30"/>
  <c r="BS79" i="30"/>
  <c r="BT79" i="30"/>
  <c r="BU79" i="30"/>
  <c r="BV79" i="30"/>
  <c r="BW79" i="30"/>
  <c r="BX79" i="30"/>
  <c r="BY79" i="30"/>
  <c r="BZ79" i="30"/>
  <c r="CA79" i="30"/>
  <c r="CB79" i="30"/>
  <c r="CC79" i="30"/>
  <c r="CD79" i="30"/>
  <c r="CE79" i="30"/>
  <c r="CF79" i="30"/>
  <c r="CG79" i="30"/>
  <c r="CH79" i="30"/>
  <c r="CI79" i="30"/>
  <c r="CJ79" i="30"/>
  <c r="CK79" i="30"/>
  <c r="CL79" i="30"/>
  <c r="CM79" i="30"/>
  <c r="CN79" i="30"/>
  <c r="CO79" i="30"/>
  <c r="CP79" i="30"/>
  <c r="CQ79" i="30"/>
  <c r="CR79" i="30"/>
  <c r="CS79" i="30"/>
  <c r="CT79" i="30"/>
  <c r="CU79" i="30"/>
  <c r="CV79" i="30"/>
  <c r="CW79" i="30"/>
  <c r="CX79" i="30"/>
  <c r="CY79" i="30"/>
  <c r="CZ79" i="30"/>
  <c r="DA79" i="30"/>
  <c r="DB79" i="30"/>
  <c r="DC79" i="30"/>
  <c r="DD79" i="30"/>
  <c r="DE79" i="30"/>
  <c r="DF79" i="30"/>
  <c r="DG79" i="30"/>
  <c r="DH79" i="30"/>
  <c r="DI79" i="30"/>
  <c r="DJ79" i="30"/>
  <c r="DK79" i="30"/>
  <c r="DL79" i="30"/>
  <c r="DM79" i="30"/>
  <c r="DN79" i="30"/>
  <c r="DO79" i="30"/>
  <c r="DP79" i="30"/>
  <c r="DQ79" i="30"/>
  <c r="DR79" i="30"/>
  <c r="DS79" i="30"/>
  <c r="DT79" i="30"/>
  <c r="DU79" i="30"/>
  <c r="DV79" i="30"/>
  <c r="DW79" i="30"/>
  <c r="DX79" i="30"/>
  <c r="DY79" i="30"/>
  <c r="DZ79" i="30"/>
  <c r="EA79" i="30"/>
  <c r="EB79" i="30"/>
  <c r="B80" i="30"/>
  <c r="C80" i="30"/>
  <c r="D80" i="30"/>
  <c r="E80" i="30"/>
  <c r="F80" i="30"/>
  <c r="G80" i="30"/>
  <c r="H80" i="30"/>
  <c r="I80" i="30"/>
  <c r="J80" i="30"/>
  <c r="K80" i="30"/>
  <c r="L80" i="30"/>
  <c r="M80" i="30"/>
  <c r="N80" i="30"/>
  <c r="O80" i="30"/>
  <c r="P80" i="30"/>
  <c r="Q80" i="30"/>
  <c r="R80" i="30"/>
  <c r="S80" i="30"/>
  <c r="T80" i="30"/>
  <c r="U80" i="30"/>
  <c r="V80" i="30"/>
  <c r="W80" i="30"/>
  <c r="X80" i="30"/>
  <c r="Y80" i="30"/>
  <c r="Z80" i="30"/>
  <c r="AA80" i="30"/>
  <c r="AB80" i="30"/>
  <c r="AC80" i="30"/>
  <c r="AD80" i="30"/>
  <c r="AE80" i="30"/>
  <c r="AF80" i="30"/>
  <c r="AG80" i="30"/>
  <c r="AH80" i="30"/>
  <c r="AI80" i="30"/>
  <c r="AJ80" i="30"/>
  <c r="AK80" i="30"/>
  <c r="AL80" i="30"/>
  <c r="AM80" i="30"/>
  <c r="AN80" i="30"/>
  <c r="AO80" i="30"/>
  <c r="AP80" i="30"/>
  <c r="AQ80" i="30"/>
  <c r="AR80" i="30"/>
  <c r="AS80" i="30"/>
  <c r="AT80" i="30"/>
  <c r="AU80" i="30"/>
  <c r="AV80" i="30"/>
  <c r="AW80" i="30"/>
  <c r="AX80" i="30"/>
  <c r="AY80" i="30"/>
  <c r="AZ80" i="30"/>
  <c r="BA80" i="30"/>
  <c r="BB80" i="30"/>
  <c r="BC80" i="30"/>
  <c r="BD80" i="30"/>
  <c r="BE80" i="30"/>
  <c r="BF80" i="30"/>
  <c r="BG80" i="30"/>
  <c r="BH80" i="30"/>
  <c r="BI80" i="30"/>
  <c r="BJ80" i="30"/>
  <c r="BK80" i="30"/>
  <c r="BL80" i="30"/>
  <c r="BM80" i="30"/>
  <c r="BN80" i="30"/>
  <c r="BO80" i="30"/>
  <c r="BP80" i="30"/>
  <c r="BQ80" i="30"/>
  <c r="BR80" i="30"/>
  <c r="BS80" i="30"/>
  <c r="BT80" i="30"/>
  <c r="BU80" i="30"/>
  <c r="BV80" i="30"/>
  <c r="BW80" i="30"/>
  <c r="BX80" i="30"/>
  <c r="BY80" i="30"/>
  <c r="BZ80" i="30"/>
  <c r="CA80" i="30"/>
  <c r="CB80" i="30"/>
  <c r="CC80" i="30"/>
  <c r="CD80" i="30"/>
  <c r="CE80" i="30"/>
  <c r="CF80" i="30"/>
  <c r="CG80" i="30"/>
  <c r="CH80" i="30"/>
  <c r="CI80" i="30"/>
  <c r="CJ80" i="30"/>
  <c r="CK80" i="30"/>
  <c r="CL80" i="30"/>
  <c r="CM80" i="30"/>
  <c r="CN80" i="30"/>
  <c r="CO80" i="30"/>
  <c r="CP80" i="30"/>
  <c r="CQ80" i="30"/>
  <c r="CR80" i="30"/>
  <c r="CS80" i="30"/>
  <c r="CT80" i="30"/>
  <c r="CU80" i="30"/>
  <c r="CV80" i="30"/>
  <c r="CW80" i="30"/>
  <c r="CX80" i="30"/>
  <c r="CY80" i="30"/>
  <c r="CZ80" i="30"/>
  <c r="DA80" i="30"/>
  <c r="DB80" i="30"/>
  <c r="DC80" i="30"/>
  <c r="DD80" i="30"/>
  <c r="DE80" i="30"/>
  <c r="DF80" i="30"/>
  <c r="DG80" i="30"/>
  <c r="DH80" i="30"/>
  <c r="DI80" i="30"/>
  <c r="DJ80" i="30"/>
  <c r="DK80" i="30"/>
  <c r="DL80" i="30"/>
  <c r="DM80" i="30"/>
  <c r="DN80" i="30"/>
  <c r="DO80" i="30"/>
  <c r="DP80" i="30"/>
  <c r="DQ80" i="30"/>
  <c r="DR80" i="30"/>
  <c r="DS80" i="30"/>
  <c r="DT80" i="30"/>
  <c r="DU80" i="30"/>
  <c r="DV80" i="30"/>
  <c r="DW80" i="30"/>
  <c r="DX80" i="30"/>
  <c r="DY80" i="30"/>
  <c r="DZ80" i="30"/>
  <c r="EA80" i="30"/>
  <c r="EB80" i="30"/>
  <c r="B81" i="30"/>
  <c r="C81" i="30"/>
  <c r="D81" i="30"/>
  <c r="E81" i="30"/>
  <c r="F81" i="30"/>
  <c r="G81" i="30"/>
  <c r="H81" i="30"/>
  <c r="I81" i="30"/>
  <c r="J81" i="30"/>
  <c r="K81" i="30"/>
  <c r="L81" i="30"/>
  <c r="M81" i="30"/>
  <c r="N81" i="30"/>
  <c r="O81" i="30"/>
  <c r="P81" i="30"/>
  <c r="Q81" i="30"/>
  <c r="R81" i="30"/>
  <c r="S81" i="30"/>
  <c r="T81" i="30"/>
  <c r="U81" i="30"/>
  <c r="V81" i="30"/>
  <c r="W81" i="30"/>
  <c r="X81" i="30"/>
  <c r="Y81" i="30"/>
  <c r="Z81" i="30"/>
  <c r="AA81" i="30"/>
  <c r="AB81" i="30"/>
  <c r="AC81" i="30"/>
  <c r="AD81" i="30"/>
  <c r="AE81" i="30"/>
  <c r="AF81" i="30"/>
  <c r="AG81" i="30"/>
  <c r="AH81" i="30"/>
  <c r="AI81" i="30"/>
  <c r="AJ81" i="30"/>
  <c r="AK81" i="30"/>
  <c r="AL81" i="30"/>
  <c r="AM81" i="30"/>
  <c r="AN81" i="30"/>
  <c r="AO81" i="30"/>
  <c r="AP81" i="30"/>
  <c r="AQ81" i="30"/>
  <c r="AR81" i="30"/>
  <c r="AS81" i="30"/>
  <c r="AT81" i="30"/>
  <c r="AU81" i="30"/>
  <c r="AV81" i="30"/>
  <c r="AW81" i="30"/>
  <c r="AX81" i="30"/>
  <c r="AY81" i="30"/>
  <c r="AZ81" i="30"/>
  <c r="BA81" i="30"/>
  <c r="BB81" i="30"/>
  <c r="BC81" i="30"/>
  <c r="BD81" i="30"/>
  <c r="BE81" i="30"/>
  <c r="BF81" i="30"/>
  <c r="BG81" i="30"/>
  <c r="BH81" i="30"/>
  <c r="BI81" i="30"/>
  <c r="BJ81" i="30"/>
  <c r="BK81" i="30"/>
  <c r="BL81" i="30"/>
  <c r="BM81" i="30"/>
  <c r="BN81" i="30"/>
  <c r="BO81" i="30"/>
  <c r="BP81" i="30"/>
  <c r="BQ81" i="30"/>
  <c r="BR81" i="30"/>
  <c r="BS81" i="30"/>
  <c r="BT81" i="30"/>
  <c r="BU81" i="30"/>
  <c r="BV81" i="30"/>
  <c r="BW81" i="30"/>
  <c r="BX81" i="30"/>
  <c r="BY81" i="30"/>
  <c r="BZ81" i="30"/>
  <c r="CA81" i="30"/>
  <c r="CB81" i="30"/>
  <c r="CC81" i="30"/>
  <c r="CD81" i="30"/>
  <c r="CE81" i="30"/>
  <c r="CF81" i="30"/>
  <c r="CG81" i="30"/>
  <c r="CH81" i="30"/>
  <c r="CI81" i="30"/>
  <c r="CJ81" i="30"/>
  <c r="CK81" i="30"/>
  <c r="CL81" i="30"/>
  <c r="CM81" i="30"/>
  <c r="CN81" i="30"/>
  <c r="CO81" i="30"/>
  <c r="CP81" i="30"/>
  <c r="CQ81" i="30"/>
  <c r="CR81" i="30"/>
  <c r="CS81" i="30"/>
  <c r="CT81" i="30"/>
  <c r="CU81" i="30"/>
  <c r="CV81" i="30"/>
  <c r="CW81" i="30"/>
  <c r="CX81" i="30"/>
  <c r="CY81" i="30"/>
  <c r="CZ81" i="30"/>
  <c r="DA81" i="30"/>
  <c r="DB81" i="30"/>
  <c r="DC81" i="30"/>
  <c r="DD81" i="30"/>
  <c r="DE81" i="30"/>
  <c r="DF81" i="30"/>
  <c r="DG81" i="30"/>
  <c r="DH81" i="30"/>
  <c r="DI81" i="30"/>
  <c r="DJ81" i="30"/>
  <c r="DK81" i="30"/>
  <c r="DL81" i="30"/>
  <c r="DM81" i="30"/>
  <c r="DN81" i="30"/>
  <c r="DO81" i="30"/>
  <c r="DP81" i="30"/>
  <c r="DQ81" i="30"/>
  <c r="DR81" i="30"/>
  <c r="DS81" i="30"/>
  <c r="DT81" i="30"/>
  <c r="DU81" i="30"/>
  <c r="DV81" i="30"/>
  <c r="DW81" i="30"/>
  <c r="DX81" i="30"/>
  <c r="DY81" i="30"/>
  <c r="DZ81" i="30"/>
  <c r="EA81" i="30"/>
  <c r="EB81" i="30"/>
  <c r="B82" i="30"/>
  <c r="C82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AP82" i="30"/>
  <c r="AQ82" i="30"/>
  <c r="AR82" i="30"/>
  <c r="AS82" i="30"/>
  <c r="AT82" i="30"/>
  <c r="AU82" i="30"/>
  <c r="AV82" i="30"/>
  <c r="AW82" i="30"/>
  <c r="AX82" i="30"/>
  <c r="AY82" i="30"/>
  <c r="AZ82" i="30"/>
  <c r="BA82" i="30"/>
  <c r="BB82" i="30"/>
  <c r="BC82" i="30"/>
  <c r="BD82" i="30"/>
  <c r="BE82" i="30"/>
  <c r="BF82" i="30"/>
  <c r="BG82" i="30"/>
  <c r="BH82" i="30"/>
  <c r="BI82" i="30"/>
  <c r="BJ82" i="30"/>
  <c r="BK82" i="30"/>
  <c r="BL82" i="30"/>
  <c r="BM82" i="30"/>
  <c r="BN82" i="30"/>
  <c r="BO82" i="30"/>
  <c r="BP82" i="30"/>
  <c r="BQ82" i="30"/>
  <c r="BR82" i="30"/>
  <c r="BS82" i="30"/>
  <c r="BT82" i="30"/>
  <c r="BU82" i="30"/>
  <c r="BV82" i="30"/>
  <c r="BW82" i="30"/>
  <c r="BX82" i="30"/>
  <c r="BY82" i="30"/>
  <c r="BZ82" i="30"/>
  <c r="CA82" i="30"/>
  <c r="CB82" i="30"/>
  <c r="CC82" i="30"/>
  <c r="CD82" i="30"/>
  <c r="CE82" i="30"/>
  <c r="CF82" i="30"/>
  <c r="CG82" i="30"/>
  <c r="CH82" i="30"/>
  <c r="CI82" i="30"/>
  <c r="CJ82" i="30"/>
  <c r="CK82" i="30"/>
  <c r="CL82" i="30"/>
  <c r="CM82" i="30"/>
  <c r="CN82" i="30"/>
  <c r="CO82" i="30"/>
  <c r="CP82" i="30"/>
  <c r="CQ82" i="30"/>
  <c r="CR82" i="30"/>
  <c r="CS82" i="30"/>
  <c r="CT82" i="30"/>
  <c r="CU82" i="30"/>
  <c r="CV82" i="30"/>
  <c r="CW82" i="30"/>
  <c r="CX82" i="30"/>
  <c r="CY82" i="30"/>
  <c r="CZ82" i="30"/>
  <c r="DA82" i="30"/>
  <c r="DB82" i="30"/>
  <c r="DC82" i="30"/>
  <c r="DD82" i="30"/>
  <c r="DE82" i="30"/>
  <c r="DF82" i="30"/>
  <c r="DG82" i="30"/>
  <c r="DH82" i="30"/>
  <c r="DI82" i="30"/>
  <c r="DJ82" i="30"/>
  <c r="DK82" i="30"/>
  <c r="DL82" i="30"/>
  <c r="DM82" i="30"/>
  <c r="DN82" i="30"/>
  <c r="DO82" i="30"/>
  <c r="DP82" i="30"/>
  <c r="DQ82" i="30"/>
  <c r="DR82" i="30"/>
  <c r="DS82" i="30"/>
  <c r="DT82" i="30"/>
  <c r="DU82" i="30"/>
  <c r="DV82" i="30"/>
  <c r="DW82" i="30"/>
  <c r="DX82" i="30"/>
  <c r="DY82" i="30"/>
  <c r="DZ82" i="30"/>
  <c r="EA82" i="30"/>
  <c r="EB82" i="30"/>
  <c r="B83" i="30"/>
  <c r="C83" i="30"/>
  <c r="D83" i="30"/>
  <c r="E83" i="30"/>
  <c r="F83" i="30"/>
  <c r="G83" i="30"/>
  <c r="H83" i="30"/>
  <c r="I83" i="30"/>
  <c r="J83" i="30"/>
  <c r="K83" i="30"/>
  <c r="L83" i="30"/>
  <c r="M83" i="30"/>
  <c r="N83" i="30"/>
  <c r="O83" i="30"/>
  <c r="P83" i="30"/>
  <c r="Q83" i="30"/>
  <c r="R83" i="30"/>
  <c r="S83" i="30"/>
  <c r="T83" i="30"/>
  <c r="U83" i="30"/>
  <c r="V83" i="30"/>
  <c r="W83" i="30"/>
  <c r="X83" i="30"/>
  <c r="Y83" i="30"/>
  <c r="Z83" i="30"/>
  <c r="AA83" i="30"/>
  <c r="AB83" i="30"/>
  <c r="AC83" i="30"/>
  <c r="AD83" i="30"/>
  <c r="AE83" i="30"/>
  <c r="AF83" i="30"/>
  <c r="AG83" i="30"/>
  <c r="AH83" i="30"/>
  <c r="AI83" i="30"/>
  <c r="AJ83" i="30"/>
  <c r="AK83" i="30"/>
  <c r="AL83" i="30"/>
  <c r="AM83" i="30"/>
  <c r="AN83" i="30"/>
  <c r="AO83" i="30"/>
  <c r="AP83" i="30"/>
  <c r="AQ83" i="30"/>
  <c r="AR83" i="30"/>
  <c r="AS83" i="30"/>
  <c r="AT83" i="30"/>
  <c r="AU83" i="30"/>
  <c r="AV83" i="30"/>
  <c r="AW83" i="30"/>
  <c r="AX83" i="30"/>
  <c r="AY83" i="30"/>
  <c r="AZ83" i="30"/>
  <c r="BA83" i="30"/>
  <c r="BB83" i="30"/>
  <c r="BC83" i="30"/>
  <c r="BD83" i="30"/>
  <c r="BE83" i="30"/>
  <c r="BF83" i="30"/>
  <c r="BG83" i="30"/>
  <c r="BH83" i="30"/>
  <c r="BI83" i="30"/>
  <c r="BJ83" i="30"/>
  <c r="BK83" i="30"/>
  <c r="BL83" i="30"/>
  <c r="BM83" i="30"/>
  <c r="BN83" i="30"/>
  <c r="BO83" i="30"/>
  <c r="BP83" i="30"/>
  <c r="BQ83" i="30"/>
  <c r="BR83" i="30"/>
  <c r="BS83" i="30"/>
  <c r="BT83" i="30"/>
  <c r="BU83" i="30"/>
  <c r="BV83" i="30"/>
  <c r="BW83" i="30"/>
  <c r="BX83" i="30"/>
  <c r="BY83" i="30"/>
  <c r="BZ83" i="30"/>
  <c r="CA83" i="30"/>
  <c r="CB83" i="30"/>
  <c r="CC83" i="30"/>
  <c r="CD83" i="30"/>
  <c r="CE83" i="30"/>
  <c r="CF83" i="30"/>
  <c r="CG83" i="30"/>
  <c r="CH83" i="30"/>
  <c r="CI83" i="30"/>
  <c r="CJ83" i="30"/>
  <c r="CK83" i="30"/>
  <c r="CL83" i="30"/>
  <c r="CM83" i="30"/>
  <c r="CN83" i="30"/>
  <c r="CO83" i="30"/>
  <c r="CP83" i="30"/>
  <c r="CQ83" i="30"/>
  <c r="CR83" i="30"/>
  <c r="CS83" i="30"/>
  <c r="CT83" i="30"/>
  <c r="CU83" i="30"/>
  <c r="CV83" i="30"/>
  <c r="CW83" i="30"/>
  <c r="CX83" i="30"/>
  <c r="CY83" i="30"/>
  <c r="CZ83" i="30"/>
  <c r="DA83" i="30"/>
  <c r="DB83" i="30"/>
  <c r="DC83" i="30"/>
  <c r="DD83" i="30"/>
  <c r="DE83" i="30"/>
  <c r="DF83" i="30"/>
  <c r="DG83" i="30"/>
  <c r="DH83" i="30"/>
  <c r="DI83" i="30"/>
  <c r="DJ83" i="30"/>
  <c r="DK83" i="30"/>
  <c r="DL83" i="30"/>
  <c r="DM83" i="30"/>
  <c r="DN83" i="30"/>
  <c r="DO83" i="30"/>
  <c r="DP83" i="30"/>
  <c r="DQ83" i="30"/>
  <c r="DR83" i="30"/>
  <c r="DS83" i="30"/>
  <c r="DT83" i="30"/>
  <c r="DU83" i="30"/>
  <c r="DV83" i="30"/>
  <c r="DW83" i="30"/>
  <c r="DX83" i="30"/>
  <c r="DY83" i="30"/>
  <c r="DZ83" i="30"/>
  <c r="EA83" i="30"/>
  <c r="EB83" i="30"/>
  <c r="B84" i="30"/>
  <c r="C84" i="30"/>
  <c r="D84" i="30"/>
  <c r="E84" i="30"/>
  <c r="F84" i="30"/>
  <c r="G84" i="30"/>
  <c r="H84" i="30"/>
  <c r="I84" i="30"/>
  <c r="J84" i="30"/>
  <c r="K84" i="30"/>
  <c r="L84" i="30"/>
  <c r="M84" i="30"/>
  <c r="N84" i="30"/>
  <c r="O84" i="30"/>
  <c r="P84" i="30"/>
  <c r="Q84" i="30"/>
  <c r="R84" i="30"/>
  <c r="S84" i="30"/>
  <c r="T84" i="30"/>
  <c r="U84" i="30"/>
  <c r="V84" i="30"/>
  <c r="W84" i="30"/>
  <c r="X84" i="30"/>
  <c r="Y84" i="30"/>
  <c r="Z84" i="30"/>
  <c r="AA84" i="30"/>
  <c r="AB84" i="30"/>
  <c r="AC84" i="30"/>
  <c r="AD84" i="30"/>
  <c r="AE84" i="30"/>
  <c r="AF84" i="30"/>
  <c r="AG84" i="30"/>
  <c r="AH84" i="30"/>
  <c r="AI84" i="30"/>
  <c r="AJ84" i="30"/>
  <c r="AK84" i="30"/>
  <c r="AL84" i="30"/>
  <c r="AM84" i="30"/>
  <c r="AN84" i="30"/>
  <c r="AO84" i="30"/>
  <c r="AP84" i="30"/>
  <c r="AQ84" i="30"/>
  <c r="AR84" i="30"/>
  <c r="AS84" i="30"/>
  <c r="AT84" i="30"/>
  <c r="AU84" i="30"/>
  <c r="AV84" i="30"/>
  <c r="AW84" i="30"/>
  <c r="AX84" i="30"/>
  <c r="AY84" i="30"/>
  <c r="AZ84" i="30"/>
  <c r="BA84" i="30"/>
  <c r="BB84" i="30"/>
  <c r="BC84" i="30"/>
  <c r="BD84" i="30"/>
  <c r="BE84" i="30"/>
  <c r="BF84" i="30"/>
  <c r="BG84" i="30"/>
  <c r="BH84" i="30"/>
  <c r="BI84" i="30"/>
  <c r="BJ84" i="30"/>
  <c r="BK84" i="30"/>
  <c r="BL84" i="30"/>
  <c r="BM84" i="30"/>
  <c r="BN84" i="30"/>
  <c r="BO84" i="30"/>
  <c r="BP84" i="30"/>
  <c r="BQ84" i="30"/>
  <c r="BR84" i="30"/>
  <c r="BS84" i="30"/>
  <c r="BT84" i="30"/>
  <c r="BU84" i="30"/>
  <c r="BV84" i="30"/>
  <c r="BW84" i="30"/>
  <c r="BX84" i="30"/>
  <c r="BY84" i="30"/>
  <c r="BZ84" i="30"/>
  <c r="CA84" i="30"/>
  <c r="CB84" i="30"/>
  <c r="CC84" i="30"/>
  <c r="CD84" i="30"/>
  <c r="CE84" i="30"/>
  <c r="CF84" i="30"/>
  <c r="CG84" i="30"/>
  <c r="CH84" i="30"/>
  <c r="CI84" i="30"/>
  <c r="CJ84" i="30"/>
  <c r="CK84" i="30"/>
  <c r="CL84" i="30"/>
  <c r="CM84" i="30"/>
  <c r="CN84" i="30"/>
  <c r="CO84" i="30"/>
  <c r="CP84" i="30"/>
  <c r="CQ84" i="30"/>
  <c r="CR84" i="30"/>
  <c r="CS84" i="30"/>
  <c r="CT84" i="30"/>
  <c r="CU84" i="30"/>
  <c r="CV84" i="30"/>
  <c r="CW84" i="30"/>
  <c r="CX84" i="30"/>
  <c r="CY84" i="30"/>
  <c r="CZ84" i="30"/>
  <c r="DA84" i="30"/>
  <c r="DB84" i="30"/>
  <c r="DC84" i="30"/>
  <c r="DD84" i="30"/>
  <c r="DE84" i="30"/>
  <c r="DF84" i="30"/>
  <c r="DG84" i="30"/>
  <c r="DH84" i="30"/>
  <c r="DI84" i="30"/>
  <c r="DJ84" i="30"/>
  <c r="DK84" i="30"/>
  <c r="DL84" i="30"/>
  <c r="DM84" i="30"/>
  <c r="DN84" i="30"/>
  <c r="DO84" i="30"/>
  <c r="DP84" i="30"/>
  <c r="DQ84" i="30"/>
  <c r="DR84" i="30"/>
  <c r="DS84" i="30"/>
  <c r="DT84" i="30"/>
  <c r="DU84" i="30"/>
  <c r="DV84" i="30"/>
  <c r="DW84" i="30"/>
  <c r="DX84" i="30"/>
  <c r="DY84" i="30"/>
  <c r="DZ84" i="30"/>
  <c r="EA84" i="30"/>
  <c r="EB84" i="30"/>
  <c r="B85" i="30"/>
  <c r="C85" i="30"/>
  <c r="D85" i="30"/>
  <c r="E85" i="30"/>
  <c r="F85" i="30"/>
  <c r="G85" i="30"/>
  <c r="H85" i="30"/>
  <c r="I85" i="30"/>
  <c r="J85" i="30"/>
  <c r="K85" i="30"/>
  <c r="L85" i="30"/>
  <c r="M85" i="30"/>
  <c r="N85" i="30"/>
  <c r="O85" i="30"/>
  <c r="P85" i="30"/>
  <c r="Q85" i="30"/>
  <c r="R85" i="30"/>
  <c r="S85" i="30"/>
  <c r="T85" i="30"/>
  <c r="U85" i="30"/>
  <c r="V85" i="30"/>
  <c r="W85" i="30"/>
  <c r="X85" i="30"/>
  <c r="Y85" i="30"/>
  <c r="Z85" i="30"/>
  <c r="AA85" i="30"/>
  <c r="AB85" i="30"/>
  <c r="AC85" i="30"/>
  <c r="AD85" i="30"/>
  <c r="AE85" i="30"/>
  <c r="AF85" i="30"/>
  <c r="AG85" i="30"/>
  <c r="AH85" i="30"/>
  <c r="AI85" i="30"/>
  <c r="AJ85" i="30"/>
  <c r="AK85" i="30"/>
  <c r="AL85" i="30"/>
  <c r="AM85" i="30"/>
  <c r="AN85" i="30"/>
  <c r="AO85" i="30"/>
  <c r="AP85" i="30"/>
  <c r="AQ85" i="30"/>
  <c r="AR85" i="30"/>
  <c r="AS85" i="30"/>
  <c r="AT85" i="30"/>
  <c r="AU85" i="30"/>
  <c r="AV85" i="30"/>
  <c r="AW85" i="30"/>
  <c r="AX85" i="30"/>
  <c r="AY85" i="30"/>
  <c r="AZ85" i="30"/>
  <c r="BA85" i="30"/>
  <c r="BB85" i="30"/>
  <c r="BC85" i="30"/>
  <c r="BD85" i="30"/>
  <c r="BE85" i="30"/>
  <c r="BF85" i="30"/>
  <c r="BG85" i="30"/>
  <c r="BH85" i="30"/>
  <c r="BI85" i="30"/>
  <c r="BJ85" i="30"/>
  <c r="BK85" i="30"/>
  <c r="BL85" i="30"/>
  <c r="BM85" i="30"/>
  <c r="BN85" i="30"/>
  <c r="BO85" i="30"/>
  <c r="BP85" i="30"/>
  <c r="BQ85" i="30"/>
  <c r="BR85" i="30"/>
  <c r="BS85" i="30"/>
  <c r="BT85" i="30"/>
  <c r="BU85" i="30"/>
  <c r="BV85" i="30"/>
  <c r="BW85" i="30"/>
  <c r="BX85" i="30"/>
  <c r="BY85" i="30"/>
  <c r="BZ85" i="30"/>
  <c r="CA85" i="30"/>
  <c r="CB85" i="30"/>
  <c r="CC85" i="30"/>
  <c r="CD85" i="30"/>
  <c r="CE85" i="30"/>
  <c r="CF85" i="30"/>
  <c r="CG85" i="30"/>
  <c r="CH85" i="30"/>
  <c r="CI85" i="30"/>
  <c r="CJ85" i="30"/>
  <c r="CK85" i="30"/>
  <c r="CL85" i="30"/>
  <c r="CM85" i="30"/>
  <c r="CN85" i="30"/>
  <c r="CO85" i="30"/>
  <c r="CP85" i="30"/>
  <c r="CQ85" i="30"/>
  <c r="CR85" i="30"/>
  <c r="CS85" i="30"/>
  <c r="CT85" i="30"/>
  <c r="CU85" i="30"/>
  <c r="CV85" i="30"/>
  <c r="CW85" i="30"/>
  <c r="CX85" i="30"/>
  <c r="CY85" i="30"/>
  <c r="CZ85" i="30"/>
  <c r="DA85" i="30"/>
  <c r="DB85" i="30"/>
  <c r="DC85" i="30"/>
  <c r="DD85" i="30"/>
  <c r="DE85" i="30"/>
  <c r="DF85" i="30"/>
  <c r="DG85" i="30"/>
  <c r="DH85" i="30"/>
  <c r="DI85" i="30"/>
  <c r="DJ85" i="30"/>
  <c r="DK85" i="30"/>
  <c r="DL85" i="30"/>
  <c r="DM85" i="30"/>
  <c r="DN85" i="30"/>
  <c r="DO85" i="30"/>
  <c r="DP85" i="30"/>
  <c r="DQ85" i="30"/>
  <c r="DR85" i="30"/>
  <c r="DS85" i="30"/>
  <c r="DT85" i="30"/>
  <c r="DU85" i="30"/>
  <c r="DV85" i="30"/>
  <c r="DW85" i="30"/>
  <c r="DX85" i="30"/>
  <c r="DY85" i="30"/>
  <c r="DZ85" i="30"/>
  <c r="EA85" i="30"/>
  <c r="EB85" i="30"/>
  <c r="B86" i="30"/>
  <c r="C86" i="30"/>
  <c r="D86" i="30"/>
  <c r="E86" i="30"/>
  <c r="F86" i="30"/>
  <c r="G86" i="30"/>
  <c r="H86" i="30"/>
  <c r="I86" i="30"/>
  <c r="J86" i="30"/>
  <c r="K86" i="30"/>
  <c r="L86" i="30"/>
  <c r="M86" i="30"/>
  <c r="N86" i="30"/>
  <c r="O86" i="30"/>
  <c r="P86" i="30"/>
  <c r="Q86" i="30"/>
  <c r="R86" i="30"/>
  <c r="S86" i="30"/>
  <c r="T86" i="30"/>
  <c r="U86" i="30"/>
  <c r="V86" i="30"/>
  <c r="W86" i="30"/>
  <c r="X86" i="30"/>
  <c r="Y86" i="30"/>
  <c r="Z86" i="30"/>
  <c r="AA86" i="30"/>
  <c r="AB86" i="30"/>
  <c r="AC86" i="30"/>
  <c r="AD86" i="30"/>
  <c r="AE86" i="30"/>
  <c r="AF86" i="30"/>
  <c r="AG86" i="30"/>
  <c r="AH86" i="30"/>
  <c r="AI86" i="30"/>
  <c r="AJ86" i="30"/>
  <c r="AK86" i="30"/>
  <c r="AL86" i="30"/>
  <c r="AM86" i="30"/>
  <c r="AN86" i="30"/>
  <c r="AO86" i="30"/>
  <c r="AP86" i="30"/>
  <c r="AQ86" i="30"/>
  <c r="AR86" i="30"/>
  <c r="AS86" i="30"/>
  <c r="AT86" i="30"/>
  <c r="AU86" i="30"/>
  <c r="AV86" i="30"/>
  <c r="AW86" i="30"/>
  <c r="AX86" i="30"/>
  <c r="AY86" i="30"/>
  <c r="AZ86" i="30"/>
  <c r="BA86" i="30"/>
  <c r="BB86" i="30"/>
  <c r="BC86" i="30"/>
  <c r="BD86" i="30"/>
  <c r="BE86" i="30"/>
  <c r="BF86" i="30"/>
  <c r="BG86" i="30"/>
  <c r="BH86" i="30"/>
  <c r="BI86" i="30"/>
  <c r="BJ86" i="30"/>
  <c r="BK86" i="30"/>
  <c r="BL86" i="30"/>
  <c r="BM86" i="30"/>
  <c r="BN86" i="30"/>
  <c r="BO86" i="30"/>
  <c r="BP86" i="30"/>
  <c r="BQ86" i="30"/>
  <c r="BR86" i="30"/>
  <c r="BS86" i="30"/>
  <c r="BT86" i="30"/>
  <c r="BU86" i="30"/>
  <c r="BV86" i="30"/>
  <c r="BW86" i="30"/>
  <c r="BX86" i="30"/>
  <c r="BY86" i="30"/>
  <c r="BZ86" i="30"/>
  <c r="CA86" i="30"/>
  <c r="CB86" i="30"/>
  <c r="CC86" i="30"/>
  <c r="CD86" i="30"/>
  <c r="CE86" i="30"/>
  <c r="CF86" i="30"/>
  <c r="CG86" i="30"/>
  <c r="CH86" i="30"/>
  <c r="CI86" i="30"/>
  <c r="CJ86" i="30"/>
  <c r="CK86" i="30"/>
  <c r="CL86" i="30"/>
  <c r="CM86" i="30"/>
  <c r="CN86" i="30"/>
  <c r="CO86" i="30"/>
  <c r="CP86" i="30"/>
  <c r="CQ86" i="30"/>
  <c r="CR86" i="30"/>
  <c r="CS86" i="30"/>
  <c r="CT86" i="30"/>
  <c r="CU86" i="30"/>
  <c r="CV86" i="30"/>
  <c r="CW86" i="30"/>
  <c r="CX86" i="30"/>
  <c r="CY86" i="30"/>
  <c r="CZ86" i="30"/>
  <c r="DA86" i="30"/>
  <c r="DB86" i="30"/>
  <c r="DC86" i="30"/>
  <c r="DD86" i="30"/>
  <c r="DE86" i="30"/>
  <c r="DF86" i="30"/>
  <c r="DG86" i="30"/>
  <c r="DH86" i="30"/>
  <c r="DI86" i="30"/>
  <c r="DJ86" i="30"/>
  <c r="DK86" i="30"/>
  <c r="DL86" i="30"/>
  <c r="DM86" i="30"/>
  <c r="DN86" i="30"/>
  <c r="DO86" i="30"/>
  <c r="DP86" i="30"/>
  <c r="DQ86" i="30"/>
  <c r="DR86" i="30"/>
  <c r="DS86" i="30"/>
  <c r="DT86" i="30"/>
  <c r="DU86" i="30"/>
  <c r="DV86" i="30"/>
  <c r="DW86" i="30"/>
  <c r="DX86" i="30"/>
  <c r="DY86" i="30"/>
  <c r="DZ86" i="30"/>
  <c r="EA86" i="30"/>
  <c r="EB86" i="30"/>
  <c r="B87" i="30"/>
  <c r="C87" i="30"/>
  <c r="D87" i="30"/>
  <c r="E87" i="30"/>
  <c r="F87" i="30"/>
  <c r="G87" i="30"/>
  <c r="H87" i="30"/>
  <c r="I87" i="30"/>
  <c r="J87" i="30"/>
  <c r="K87" i="30"/>
  <c r="L87" i="30"/>
  <c r="M87" i="30"/>
  <c r="N87" i="30"/>
  <c r="O87" i="30"/>
  <c r="P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AD87" i="30"/>
  <c r="AE87" i="30"/>
  <c r="AF87" i="30"/>
  <c r="AG87" i="30"/>
  <c r="AH87" i="30"/>
  <c r="AI87" i="30"/>
  <c r="AJ87" i="30"/>
  <c r="AK87" i="30"/>
  <c r="AL87" i="30"/>
  <c r="AM87" i="30"/>
  <c r="AN87" i="30"/>
  <c r="AO87" i="30"/>
  <c r="AP87" i="30"/>
  <c r="AQ87" i="30"/>
  <c r="AR87" i="30"/>
  <c r="AS87" i="30"/>
  <c r="AT87" i="30"/>
  <c r="AU87" i="30"/>
  <c r="AV87" i="30"/>
  <c r="AW87" i="30"/>
  <c r="AX87" i="30"/>
  <c r="AY87" i="30"/>
  <c r="AZ87" i="30"/>
  <c r="BA87" i="30"/>
  <c r="BB87" i="30"/>
  <c r="BC87" i="30"/>
  <c r="BD87" i="30"/>
  <c r="BE87" i="30"/>
  <c r="BF87" i="30"/>
  <c r="BG87" i="30"/>
  <c r="BH87" i="30"/>
  <c r="BI87" i="30"/>
  <c r="BJ87" i="30"/>
  <c r="BK87" i="30"/>
  <c r="BL87" i="30"/>
  <c r="BM87" i="30"/>
  <c r="BN87" i="30"/>
  <c r="BO87" i="30"/>
  <c r="BP87" i="30"/>
  <c r="BQ87" i="30"/>
  <c r="BR87" i="30"/>
  <c r="BS87" i="30"/>
  <c r="BT87" i="30"/>
  <c r="BU87" i="30"/>
  <c r="BV87" i="30"/>
  <c r="BW87" i="30"/>
  <c r="BX87" i="30"/>
  <c r="BY87" i="30"/>
  <c r="BZ87" i="30"/>
  <c r="CA87" i="30"/>
  <c r="CB87" i="30"/>
  <c r="CC87" i="30"/>
  <c r="CD87" i="30"/>
  <c r="CE87" i="30"/>
  <c r="CF87" i="30"/>
  <c r="CG87" i="30"/>
  <c r="CH87" i="30"/>
  <c r="CI87" i="30"/>
  <c r="CJ87" i="30"/>
  <c r="CK87" i="30"/>
  <c r="CL87" i="30"/>
  <c r="CM87" i="30"/>
  <c r="CN87" i="30"/>
  <c r="CO87" i="30"/>
  <c r="CP87" i="30"/>
  <c r="CQ87" i="30"/>
  <c r="CR87" i="30"/>
  <c r="CS87" i="30"/>
  <c r="CT87" i="30"/>
  <c r="CU87" i="30"/>
  <c r="CV87" i="30"/>
  <c r="CW87" i="30"/>
  <c r="CX87" i="30"/>
  <c r="CY87" i="30"/>
  <c r="CZ87" i="30"/>
  <c r="DA87" i="30"/>
  <c r="DB87" i="30"/>
  <c r="DC87" i="30"/>
  <c r="DD87" i="30"/>
  <c r="DE87" i="30"/>
  <c r="DF87" i="30"/>
  <c r="DG87" i="30"/>
  <c r="DH87" i="30"/>
  <c r="DI87" i="30"/>
  <c r="DJ87" i="30"/>
  <c r="DK87" i="30"/>
  <c r="DL87" i="30"/>
  <c r="DM87" i="30"/>
  <c r="DN87" i="30"/>
  <c r="DO87" i="30"/>
  <c r="DP87" i="30"/>
  <c r="DQ87" i="30"/>
  <c r="DR87" i="30"/>
  <c r="DS87" i="30"/>
  <c r="DT87" i="30"/>
  <c r="DU87" i="30"/>
  <c r="DV87" i="30"/>
  <c r="DW87" i="30"/>
  <c r="DX87" i="30"/>
  <c r="DY87" i="30"/>
  <c r="DZ87" i="30"/>
  <c r="EA87" i="30"/>
  <c r="EB87" i="30"/>
  <c r="B88" i="30"/>
  <c r="C88" i="30"/>
  <c r="D88" i="30"/>
  <c r="E88" i="30"/>
  <c r="F88" i="30"/>
  <c r="G88" i="30"/>
  <c r="H88" i="30"/>
  <c r="I88" i="30"/>
  <c r="J88" i="30"/>
  <c r="K88" i="30"/>
  <c r="L88" i="30"/>
  <c r="M88" i="30"/>
  <c r="N88" i="30"/>
  <c r="O88" i="30"/>
  <c r="P88" i="30"/>
  <c r="Q88" i="30"/>
  <c r="R88" i="30"/>
  <c r="S88" i="30"/>
  <c r="T88" i="30"/>
  <c r="U88" i="30"/>
  <c r="V88" i="30"/>
  <c r="W88" i="30"/>
  <c r="X88" i="30"/>
  <c r="Y88" i="30"/>
  <c r="Z88" i="30"/>
  <c r="AA88" i="30"/>
  <c r="AB88" i="30"/>
  <c r="AC88" i="30"/>
  <c r="AD88" i="30"/>
  <c r="AE88" i="30"/>
  <c r="AF88" i="30"/>
  <c r="AG88" i="30"/>
  <c r="AH88" i="30"/>
  <c r="AI88" i="30"/>
  <c r="AJ88" i="30"/>
  <c r="AK88" i="30"/>
  <c r="AL88" i="30"/>
  <c r="AM88" i="30"/>
  <c r="AN88" i="30"/>
  <c r="AO88" i="30"/>
  <c r="AP88" i="30"/>
  <c r="AQ88" i="30"/>
  <c r="AR88" i="30"/>
  <c r="AS88" i="30"/>
  <c r="AT88" i="30"/>
  <c r="AU88" i="30"/>
  <c r="AV88" i="30"/>
  <c r="AW88" i="30"/>
  <c r="AX88" i="30"/>
  <c r="AY88" i="30"/>
  <c r="AZ88" i="30"/>
  <c r="BA88" i="30"/>
  <c r="BB88" i="30"/>
  <c r="BC88" i="30"/>
  <c r="BD88" i="30"/>
  <c r="BE88" i="30"/>
  <c r="BF88" i="30"/>
  <c r="BG88" i="30"/>
  <c r="BH88" i="30"/>
  <c r="BI88" i="30"/>
  <c r="BJ88" i="30"/>
  <c r="BK88" i="30"/>
  <c r="BL88" i="30"/>
  <c r="BM88" i="30"/>
  <c r="BN88" i="30"/>
  <c r="BO88" i="30"/>
  <c r="BP88" i="30"/>
  <c r="BQ88" i="30"/>
  <c r="BR88" i="30"/>
  <c r="BS88" i="30"/>
  <c r="BT88" i="30"/>
  <c r="BU88" i="30"/>
  <c r="BV88" i="30"/>
  <c r="BW88" i="30"/>
  <c r="BX88" i="30"/>
  <c r="BY88" i="30"/>
  <c r="BZ88" i="30"/>
  <c r="CA88" i="30"/>
  <c r="CB88" i="30"/>
  <c r="CC88" i="30"/>
  <c r="CD88" i="30"/>
  <c r="CE88" i="30"/>
  <c r="CF88" i="30"/>
  <c r="CG88" i="30"/>
  <c r="CH88" i="30"/>
  <c r="CI88" i="30"/>
  <c r="CJ88" i="30"/>
  <c r="CK88" i="30"/>
  <c r="CL88" i="30"/>
  <c r="CM88" i="30"/>
  <c r="CN88" i="30"/>
  <c r="CO88" i="30"/>
  <c r="CP88" i="30"/>
  <c r="CQ88" i="30"/>
  <c r="CR88" i="30"/>
  <c r="CS88" i="30"/>
  <c r="CT88" i="30"/>
  <c r="CU88" i="30"/>
  <c r="CV88" i="30"/>
  <c r="CW88" i="30"/>
  <c r="CX88" i="30"/>
  <c r="CY88" i="30"/>
  <c r="CZ88" i="30"/>
  <c r="DA88" i="30"/>
  <c r="DB88" i="30"/>
  <c r="DC88" i="30"/>
  <c r="DD88" i="30"/>
  <c r="DE88" i="30"/>
  <c r="DF88" i="30"/>
  <c r="DG88" i="30"/>
  <c r="DH88" i="30"/>
  <c r="DI88" i="30"/>
  <c r="DJ88" i="30"/>
  <c r="DK88" i="30"/>
  <c r="DL88" i="30"/>
  <c r="DM88" i="30"/>
  <c r="DN88" i="30"/>
  <c r="DO88" i="30"/>
  <c r="DP88" i="30"/>
  <c r="DQ88" i="30"/>
  <c r="DR88" i="30"/>
  <c r="DS88" i="30"/>
  <c r="DT88" i="30"/>
  <c r="DU88" i="30"/>
  <c r="DV88" i="30"/>
  <c r="DW88" i="30"/>
  <c r="DX88" i="30"/>
  <c r="DY88" i="30"/>
  <c r="DZ88" i="30"/>
  <c r="EA88" i="30"/>
  <c r="EB88" i="30"/>
  <c r="B89" i="30"/>
  <c r="C89" i="30"/>
  <c r="D89" i="30"/>
  <c r="E89" i="30"/>
  <c r="F89" i="30"/>
  <c r="G89" i="30"/>
  <c r="H89" i="30"/>
  <c r="I89" i="30"/>
  <c r="J89" i="30"/>
  <c r="K89" i="30"/>
  <c r="L89" i="30"/>
  <c r="M89" i="30"/>
  <c r="N89" i="30"/>
  <c r="O89" i="30"/>
  <c r="P89" i="30"/>
  <c r="Q89" i="30"/>
  <c r="R89" i="30"/>
  <c r="S89" i="30"/>
  <c r="T89" i="30"/>
  <c r="U89" i="30"/>
  <c r="V89" i="30"/>
  <c r="W89" i="30"/>
  <c r="X89" i="30"/>
  <c r="Y89" i="30"/>
  <c r="Z89" i="30"/>
  <c r="AA89" i="30"/>
  <c r="AB89" i="30"/>
  <c r="AC89" i="30"/>
  <c r="AD89" i="30"/>
  <c r="AE89" i="30"/>
  <c r="AF89" i="30"/>
  <c r="AG89" i="30"/>
  <c r="AH89" i="30"/>
  <c r="AI89" i="30"/>
  <c r="AJ89" i="30"/>
  <c r="AK89" i="30"/>
  <c r="AL89" i="30"/>
  <c r="AM89" i="30"/>
  <c r="AN89" i="30"/>
  <c r="AO89" i="30"/>
  <c r="AP89" i="30"/>
  <c r="AQ89" i="30"/>
  <c r="AR89" i="30"/>
  <c r="AS89" i="30"/>
  <c r="AT89" i="30"/>
  <c r="AU89" i="30"/>
  <c r="AV89" i="30"/>
  <c r="AW89" i="30"/>
  <c r="AX89" i="30"/>
  <c r="AY89" i="30"/>
  <c r="AZ89" i="30"/>
  <c r="BA89" i="30"/>
  <c r="BB89" i="30"/>
  <c r="BC89" i="30"/>
  <c r="BD89" i="30"/>
  <c r="BE89" i="30"/>
  <c r="BF89" i="30"/>
  <c r="BG89" i="30"/>
  <c r="BH89" i="30"/>
  <c r="BI89" i="30"/>
  <c r="BJ89" i="30"/>
  <c r="BK89" i="30"/>
  <c r="BL89" i="30"/>
  <c r="BM89" i="30"/>
  <c r="BN89" i="30"/>
  <c r="BO89" i="30"/>
  <c r="BP89" i="30"/>
  <c r="BQ89" i="30"/>
  <c r="BR89" i="30"/>
  <c r="BS89" i="30"/>
  <c r="BT89" i="30"/>
  <c r="BU89" i="30"/>
  <c r="BV89" i="30"/>
  <c r="BW89" i="30"/>
  <c r="BX89" i="30"/>
  <c r="BY89" i="30"/>
  <c r="BZ89" i="30"/>
  <c r="CA89" i="30"/>
  <c r="CB89" i="30"/>
  <c r="CC89" i="30"/>
  <c r="CD89" i="30"/>
  <c r="CE89" i="30"/>
  <c r="CF89" i="30"/>
  <c r="CG89" i="30"/>
  <c r="CH89" i="30"/>
  <c r="CI89" i="30"/>
  <c r="CJ89" i="30"/>
  <c r="CK89" i="30"/>
  <c r="CL89" i="30"/>
  <c r="CM89" i="30"/>
  <c r="CN89" i="30"/>
  <c r="CO89" i="30"/>
  <c r="CP89" i="30"/>
  <c r="CQ89" i="30"/>
  <c r="CR89" i="30"/>
  <c r="CS89" i="30"/>
  <c r="CT89" i="30"/>
  <c r="CU89" i="30"/>
  <c r="CV89" i="30"/>
  <c r="CW89" i="30"/>
  <c r="CX89" i="30"/>
  <c r="CY89" i="30"/>
  <c r="CZ89" i="30"/>
  <c r="DA89" i="30"/>
  <c r="DB89" i="30"/>
  <c r="DC89" i="30"/>
  <c r="DD89" i="30"/>
  <c r="DE89" i="30"/>
  <c r="DF89" i="30"/>
  <c r="DG89" i="30"/>
  <c r="DH89" i="30"/>
  <c r="DI89" i="30"/>
  <c r="DJ89" i="30"/>
  <c r="DK89" i="30"/>
  <c r="DL89" i="30"/>
  <c r="DM89" i="30"/>
  <c r="DN89" i="30"/>
  <c r="DO89" i="30"/>
  <c r="DP89" i="30"/>
  <c r="DQ89" i="30"/>
  <c r="DR89" i="30"/>
  <c r="DS89" i="30"/>
  <c r="DT89" i="30"/>
  <c r="DU89" i="30"/>
  <c r="DV89" i="30"/>
  <c r="DW89" i="30"/>
  <c r="DX89" i="30"/>
  <c r="DY89" i="30"/>
  <c r="DZ89" i="30"/>
  <c r="EA89" i="30"/>
  <c r="EB89" i="30"/>
  <c r="B90" i="30"/>
  <c r="C90" i="30"/>
  <c r="D90" i="30"/>
  <c r="E90" i="30"/>
  <c r="F90" i="30"/>
  <c r="G90" i="30"/>
  <c r="H90" i="30"/>
  <c r="I90" i="30"/>
  <c r="J90" i="30"/>
  <c r="K90" i="30"/>
  <c r="L90" i="30"/>
  <c r="M90" i="30"/>
  <c r="N90" i="30"/>
  <c r="O90" i="30"/>
  <c r="P90" i="30"/>
  <c r="Q90" i="30"/>
  <c r="R90" i="30"/>
  <c r="S90" i="30"/>
  <c r="T90" i="30"/>
  <c r="U90" i="30"/>
  <c r="V90" i="30"/>
  <c r="W90" i="30"/>
  <c r="X90" i="30"/>
  <c r="Y90" i="30"/>
  <c r="Z90" i="30"/>
  <c r="AA90" i="30"/>
  <c r="AB90" i="30"/>
  <c r="AC90" i="30"/>
  <c r="AD90" i="30"/>
  <c r="AE90" i="30"/>
  <c r="AF90" i="30"/>
  <c r="AG90" i="30"/>
  <c r="AH90" i="30"/>
  <c r="AI90" i="30"/>
  <c r="AJ90" i="30"/>
  <c r="AK90" i="30"/>
  <c r="AL90" i="30"/>
  <c r="AM90" i="30"/>
  <c r="AN90" i="30"/>
  <c r="AO90" i="30"/>
  <c r="AP90" i="30"/>
  <c r="AQ90" i="30"/>
  <c r="AR90" i="30"/>
  <c r="AS90" i="30"/>
  <c r="AT90" i="30"/>
  <c r="AU90" i="30"/>
  <c r="AV90" i="30"/>
  <c r="AW90" i="30"/>
  <c r="AX90" i="30"/>
  <c r="AY90" i="30"/>
  <c r="AZ90" i="30"/>
  <c r="BA90" i="30"/>
  <c r="BB90" i="30"/>
  <c r="BC90" i="30"/>
  <c r="BD90" i="30"/>
  <c r="BE90" i="30"/>
  <c r="BF90" i="30"/>
  <c r="BG90" i="30"/>
  <c r="BH90" i="30"/>
  <c r="BI90" i="30"/>
  <c r="BJ90" i="30"/>
  <c r="BK90" i="30"/>
  <c r="BL90" i="30"/>
  <c r="BM90" i="30"/>
  <c r="BN90" i="30"/>
  <c r="BO90" i="30"/>
  <c r="BP90" i="30"/>
  <c r="BQ90" i="30"/>
  <c r="BR90" i="30"/>
  <c r="BS90" i="30"/>
  <c r="BT90" i="30"/>
  <c r="BU90" i="30"/>
  <c r="BV90" i="30"/>
  <c r="BW90" i="30"/>
  <c r="BX90" i="30"/>
  <c r="BY90" i="30"/>
  <c r="BZ90" i="30"/>
  <c r="CA90" i="30"/>
  <c r="CB90" i="30"/>
  <c r="CC90" i="30"/>
  <c r="CD90" i="30"/>
  <c r="CE90" i="30"/>
  <c r="CF90" i="30"/>
  <c r="CG90" i="30"/>
  <c r="CH90" i="30"/>
  <c r="CI90" i="30"/>
  <c r="CJ90" i="30"/>
  <c r="CK90" i="30"/>
  <c r="CL90" i="30"/>
  <c r="CM90" i="30"/>
  <c r="CN90" i="30"/>
  <c r="CO90" i="30"/>
  <c r="CP90" i="30"/>
  <c r="CQ90" i="30"/>
  <c r="CR90" i="30"/>
  <c r="CS90" i="30"/>
  <c r="CT90" i="30"/>
  <c r="CU90" i="30"/>
  <c r="CV90" i="30"/>
  <c r="CW90" i="30"/>
  <c r="CX90" i="30"/>
  <c r="CY90" i="30"/>
  <c r="CZ90" i="30"/>
  <c r="DA90" i="30"/>
  <c r="DB90" i="30"/>
  <c r="DC90" i="30"/>
  <c r="DD90" i="30"/>
  <c r="DE90" i="30"/>
  <c r="DF90" i="30"/>
  <c r="DG90" i="30"/>
  <c r="DH90" i="30"/>
  <c r="DI90" i="30"/>
  <c r="DJ90" i="30"/>
  <c r="DK90" i="30"/>
  <c r="DL90" i="30"/>
  <c r="DM90" i="30"/>
  <c r="DN90" i="30"/>
  <c r="DO90" i="30"/>
  <c r="DP90" i="30"/>
  <c r="DQ90" i="30"/>
  <c r="DR90" i="30"/>
  <c r="DS90" i="30"/>
  <c r="DT90" i="30"/>
  <c r="DU90" i="30"/>
  <c r="DV90" i="30"/>
  <c r="DW90" i="30"/>
  <c r="DX90" i="30"/>
  <c r="DY90" i="30"/>
  <c r="DZ90" i="30"/>
  <c r="EA90" i="30"/>
  <c r="EB90" i="30"/>
  <c r="B91" i="30"/>
  <c r="C91" i="30"/>
  <c r="D91" i="30"/>
  <c r="E91" i="30"/>
  <c r="F91" i="30"/>
  <c r="G91" i="30"/>
  <c r="H91" i="30"/>
  <c r="I91" i="30"/>
  <c r="J91" i="30"/>
  <c r="K91" i="30"/>
  <c r="L91" i="30"/>
  <c r="M91" i="30"/>
  <c r="N91" i="30"/>
  <c r="O91" i="30"/>
  <c r="P91" i="30"/>
  <c r="Q91" i="30"/>
  <c r="R91" i="30"/>
  <c r="S91" i="30"/>
  <c r="T91" i="30"/>
  <c r="U91" i="30"/>
  <c r="V91" i="30"/>
  <c r="W91" i="30"/>
  <c r="X91" i="30"/>
  <c r="Y91" i="30"/>
  <c r="Z91" i="30"/>
  <c r="AA91" i="30"/>
  <c r="AB91" i="30"/>
  <c r="AC91" i="30"/>
  <c r="AD91" i="30"/>
  <c r="AE91" i="30"/>
  <c r="AF91" i="30"/>
  <c r="AG91" i="30"/>
  <c r="AH91" i="30"/>
  <c r="AI91" i="30"/>
  <c r="AJ91" i="30"/>
  <c r="AK91" i="30"/>
  <c r="AL91" i="30"/>
  <c r="AM91" i="30"/>
  <c r="AN91" i="30"/>
  <c r="AO91" i="30"/>
  <c r="AP91" i="30"/>
  <c r="AQ91" i="30"/>
  <c r="AR91" i="30"/>
  <c r="AS91" i="30"/>
  <c r="AT91" i="30"/>
  <c r="AU91" i="30"/>
  <c r="AV91" i="30"/>
  <c r="AW91" i="30"/>
  <c r="AX91" i="30"/>
  <c r="AY91" i="30"/>
  <c r="AZ91" i="30"/>
  <c r="BA91" i="30"/>
  <c r="BB91" i="30"/>
  <c r="BC91" i="30"/>
  <c r="BD91" i="30"/>
  <c r="BE91" i="30"/>
  <c r="BF91" i="30"/>
  <c r="BG91" i="30"/>
  <c r="BH91" i="30"/>
  <c r="BI91" i="30"/>
  <c r="BJ91" i="30"/>
  <c r="BK91" i="30"/>
  <c r="BL91" i="30"/>
  <c r="BM91" i="30"/>
  <c r="BN91" i="30"/>
  <c r="BO91" i="30"/>
  <c r="BP91" i="30"/>
  <c r="BQ91" i="30"/>
  <c r="BR91" i="30"/>
  <c r="BS91" i="30"/>
  <c r="BT91" i="30"/>
  <c r="BU91" i="30"/>
  <c r="BV91" i="30"/>
  <c r="BW91" i="30"/>
  <c r="BX91" i="30"/>
  <c r="BY91" i="30"/>
  <c r="BZ91" i="30"/>
  <c r="CA91" i="30"/>
  <c r="CB91" i="30"/>
  <c r="CC91" i="30"/>
  <c r="CD91" i="30"/>
  <c r="CE91" i="30"/>
  <c r="CF91" i="30"/>
  <c r="CG91" i="30"/>
  <c r="CH91" i="30"/>
  <c r="CI91" i="30"/>
  <c r="CJ91" i="30"/>
  <c r="CK91" i="30"/>
  <c r="CL91" i="30"/>
  <c r="CM91" i="30"/>
  <c r="CN91" i="30"/>
  <c r="CO91" i="30"/>
  <c r="CP91" i="30"/>
  <c r="CQ91" i="30"/>
  <c r="CR91" i="30"/>
  <c r="CS91" i="30"/>
  <c r="CT91" i="30"/>
  <c r="CU91" i="30"/>
  <c r="CV91" i="30"/>
  <c r="CW91" i="30"/>
  <c r="CX91" i="30"/>
  <c r="CY91" i="30"/>
  <c r="CZ91" i="30"/>
  <c r="DA91" i="30"/>
  <c r="DB91" i="30"/>
  <c r="DC91" i="30"/>
  <c r="DD91" i="30"/>
  <c r="DE91" i="30"/>
  <c r="DF91" i="30"/>
  <c r="DG91" i="30"/>
  <c r="DH91" i="30"/>
  <c r="DI91" i="30"/>
  <c r="DJ91" i="30"/>
  <c r="DK91" i="30"/>
  <c r="DL91" i="30"/>
  <c r="DM91" i="30"/>
  <c r="DN91" i="30"/>
  <c r="DO91" i="30"/>
  <c r="DP91" i="30"/>
  <c r="DQ91" i="30"/>
  <c r="DR91" i="30"/>
  <c r="DS91" i="30"/>
  <c r="DT91" i="30"/>
  <c r="DU91" i="30"/>
  <c r="DV91" i="30"/>
  <c r="DW91" i="30"/>
  <c r="DX91" i="30"/>
  <c r="DY91" i="30"/>
  <c r="DZ91" i="30"/>
  <c r="EA91" i="30"/>
  <c r="EB91" i="30"/>
  <c r="B92" i="30"/>
  <c r="C92" i="30"/>
  <c r="D92" i="30"/>
  <c r="E92" i="30"/>
  <c r="F92" i="30"/>
  <c r="G92" i="30"/>
  <c r="H92" i="30"/>
  <c r="I92" i="30"/>
  <c r="J92" i="30"/>
  <c r="K92" i="30"/>
  <c r="L92" i="30"/>
  <c r="M92" i="30"/>
  <c r="N92" i="30"/>
  <c r="O92" i="30"/>
  <c r="P92" i="30"/>
  <c r="Q92" i="30"/>
  <c r="R92" i="30"/>
  <c r="S92" i="30"/>
  <c r="T92" i="30"/>
  <c r="U92" i="30"/>
  <c r="V92" i="30"/>
  <c r="W92" i="30"/>
  <c r="X92" i="30"/>
  <c r="Y92" i="30"/>
  <c r="Z92" i="30"/>
  <c r="AA92" i="30"/>
  <c r="AB92" i="30"/>
  <c r="AC92" i="30"/>
  <c r="AD92" i="30"/>
  <c r="AE92" i="30"/>
  <c r="AF92" i="30"/>
  <c r="AG92" i="30"/>
  <c r="AH92" i="30"/>
  <c r="AI92" i="30"/>
  <c r="AJ92" i="30"/>
  <c r="AK92" i="30"/>
  <c r="AL92" i="30"/>
  <c r="AM92" i="30"/>
  <c r="AN92" i="30"/>
  <c r="AO92" i="30"/>
  <c r="AP92" i="30"/>
  <c r="AQ92" i="30"/>
  <c r="AR92" i="30"/>
  <c r="AS92" i="30"/>
  <c r="AT92" i="30"/>
  <c r="AU92" i="30"/>
  <c r="AV92" i="30"/>
  <c r="AW92" i="30"/>
  <c r="AX92" i="30"/>
  <c r="AY92" i="30"/>
  <c r="AZ92" i="30"/>
  <c r="BA92" i="30"/>
  <c r="BB92" i="30"/>
  <c r="BC92" i="30"/>
  <c r="BD92" i="30"/>
  <c r="BE92" i="30"/>
  <c r="BF92" i="30"/>
  <c r="BG92" i="30"/>
  <c r="BH92" i="30"/>
  <c r="BI92" i="30"/>
  <c r="BJ92" i="30"/>
  <c r="BK92" i="30"/>
  <c r="BL92" i="30"/>
  <c r="BM92" i="30"/>
  <c r="BN92" i="30"/>
  <c r="BO92" i="30"/>
  <c r="BP92" i="30"/>
  <c r="BQ92" i="30"/>
  <c r="BR92" i="30"/>
  <c r="BS92" i="30"/>
  <c r="BT92" i="30"/>
  <c r="BU92" i="30"/>
  <c r="BV92" i="30"/>
  <c r="BW92" i="30"/>
  <c r="BX92" i="30"/>
  <c r="BY92" i="30"/>
  <c r="BZ92" i="30"/>
  <c r="CA92" i="30"/>
  <c r="CB92" i="30"/>
  <c r="CC92" i="30"/>
  <c r="CD92" i="30"/>
  <c r="CE92" i="30"/>
  <c r="CF92" i="30"/>
  <c r="CG92" i="30"/>
  <c r="CH92" i="30"/>
  <c r="CI92" i="30"/>
  <c r="CJ92" i="30"/>
  <c r="CK92" i="30"/>
  <c r="CL92" i="30"/>
  <c r="CM92" i="30"/>
  <c r="CN92" i="30"/>
  <c r="CO92" i="30"/>
  <c r="CP92" i="30"/>
  <c r="CQ92" i="30"/>
  <c r="CR92" i="30"/>
  <c r="CS92" i="30"/>
  <c r="CT92" i="30"/>
  <c r="CU92" i="30"/>
  <c r="CV92" i="30"/>
  <c r="CW92" i="30"/>
  <c r="CX92" i="30"/>
  <c r="CY92" i="30"/>
  <c r="CZ92" i="30"/>
  <c r="DA92" i="30"/>
  <c r="DB92" i="30"/>
  <c r="DC92" i="30"/>
  <c r="DD92" i="30"/>
  <c r="DE92" i="30"/>
  <c r="DF92" i="30"/>
  <c r="DG92" i="30"/>
  <c r="DH92" i="30"/>
  <c r="DI92" i="30"/>
  <c r="DJ92" i="30"/>
  <c r="DK92" i="30"/>
  <c r="DL92" i="30"/>
  <c r="DM92" i="30"/>
  <c r="DN92" i="30"/>
  <c r="DO92" i="30"/>
  <c r="DP92" i="30"/>
  <c r="DQ92" i="30"/>
  <c r="DR92" i="30"/>
  <c r="DS92" i="30"/>
  <c r="DT92" i="30"/>
  <c r="DU92" i="30"/>
  <c r="DV92" i="30"/>
  <c r="DW92" i="30"/>
  <c r="DX92" i="30"/>
  <c r="DY92" i="30"/>
  <c r="DZ92" i="30"/>
  <c r="EA92" i="30"/>
  <c r="EB92" i="30"/>
  <c r="B93" i="30"/>
  <c r="C93" i="30"/>
  <c r="D93" i="30"/>
  <c r="E93" i="30"/>
  <c r="F93" i="30"/>
  <c r="G93" i="30"/>
  <c r="H93" i="30"/>
  <c r="I93" i="30"/>
  <c r="J93" i="30"/>
  <c r="K93" i="30"/>
  <c r="L93" i="30"/>
  <c r="M93" i="30"/>
  <c r="N93" i="30"/>
  <c r="O93" i="30"/>
  <c r="P93" i="30"/>
  <c r="Q93" i="30"/>
  <c r="R93" i="30"/>
  <c r="S93" i="30"/>
  <c r="T93" i="30"/>
  <c r="U93" i="30"/>
  <c r="V93" i="30"/>
  <c r="W93" i="30"/>
  <c r="X93" i="30"/>
  <c r="Y93" i="30"/>
  <c r="Z93" i="30"/>
  <c r="AA93" i="30"/>
  <c r="AB93" i="30"/>
  <c r="AC93" i="30"/>
  <c r="AD93" i="30"/>
  <c r="AE93" i="30"/>
  <c r="AF93" i="30"/>
  <c r="AG93" i="30"/>
  <c r="AH93" i="30"/>
  <c r="AI93" i="30"/>
  <c r="AJ93" i="30"/>
  <c r="AK93" i="30"/>
  <c r="AL93" i="30"/>
  <c r="AM93" i="30"/>
  <c r="AN93" i="30"/>
  <c r="AO93" i="30"/>
  <c r="AP93" i="30"/>
  <c r="AQ93" i="30"/>
  <c r="AR93" i="30"/>
  <c r="AS93" i="30"/>
  <c r="AT93" i="30"/>
  <c r="AU93" i="30"/>
  <c r="AV93" i="30"/>
  <c r="AW93" i="30"/>
  <c r="AX93" i="30"/>
  <c r="AY93" i="30"/>
  <c r="AZ93" i="30"/>
  <c r="BA93" i="30"/>
  <c r="BB93" i="30"/>
  <c r="BC93" i="30"/>
  <c r="BD93" i="30"/>
  <c r="BE93" i="30"/>
  <c r="BF93" i="30"/>
  <c r="BG93" i="30"/>
  <c r="BH93" i="30"/>
  <c r="BI93" i="30"/>
  <c r="BJ93" i="30"/>
  <c r="BK93" i="30"/>
  <c r="BL93" i="30"/>
  <c r="BM93" i="30"/>
  <c r="BN93" i="30"/>
  <c r="BO93" i="30"/>
  <c r="BP93" i="30"/>
  <c r="BQ93" i="30"/>
  <c r="BR93" i="30"/>
  <c r="BS93" i="30"/>
  <c r="BT93" i="30"/>
  <c r="BU93" i="30"/>
  <c r="BV93" i="30"/>
  <c r="BW93" i="30"/>
  <c r="BX93" i="30"/>
  <c r="BY93" i="30"/>
  <c r="BZ93" i="30"/>
  <c r="CA93" i="30"/>
  <c r="CB93" i="30"/>
  <c r="CC93" i="30"/>
  <c r="CD93" i="30"/>
  <c r="CE93" i="30"/>
  <c r="CF93" i="30"/>
  <c r="CG93" i="30"/>
  <c r="CH93" i="30"/>
  <c r="CI93" i="30"/>
  <c r="CJ93" i="30"/>
  <c r="CK93" i="30"/>
  <c r="CL93" i="30"/>
  <c r="CM93" i="30"/>
  <c r="CN93" i="30"/>
  <c r="CO93" i="30"/>
  <c r="CP93" i="30"/>
  <c r="CQ93" i="30"/>
  <c r="CR93" i="30"/>
  <c r="CS93" i="30"/>
  <c r="CT93" i="30"/>
  <c r="CU93" i="30"/>
  <c r="CV93" i="30"/>
  <c r="CW93" i="30"/>
  <c r="CX93" i="30"/>
  <c r="CY93" i="30"/>
  <c r="CZ93" i="30"/>
  <c r="DA93" i="30"/>
  <c r="DB93" i="30"/>
  <c r="DC93" i="30"/>
  <c r="DD93" i="30"/>
  <c r="DE93" i="30"/>
  <c r="DF93" i="30"/>
  <c r="DG93" i="30"/>
  <c r="DH93" i="30"/>
  <c r="DI93" i="30"/>
  <c r="DJ93" i="30"/>
  <c r="DK93" i="30"/>
  <c r="DL93" i="30"/>
  <c r="DM93" i="30"/>
  <c r="DN93" i="30"/>
  <c r="DO93" i="30"/>
  <c r="DP93" i="30"/>
  <c r="DQ93" i="30"/>
  <c r="DR93" i="30"/>
  <c r="DS93" i="30"/>
  <c r="DT93" i="30"/>
  <c r="DU93" i="30"/>
  <c r="DV93" i="30"/>
  <c r="DW93" i="30"/>
  <c r="DX93" i="30"/>
  <c r="DY93" i="30"/>
  <c r="DZ93" i="30"/>
  <c r="EA93" i="30"/>
  <c r="EB93" i="30"/>
  <c r="B94" i="30"/>
  <c r="C94" i="30"/>
  <c r="D94" i="30"/>
  <c r="E94" i="30"/>
  <c r="F94" i="30"/>
  <c r="G94" i="30"/>
  <c r="H94" i="30"/>
  <c r="I94" i="30"/>
  <c r="J94" i="30"/>
  <c r="K94" i="30"/>
  <c r="L94" i="30"/>
  <c r="M94" i="30"/>
  <c r="N94" i="30"/>
  <c r="O94" i="30"/>
  <c r="P94" i="30"/>
  <c r="Q94" i="30"/>
  <c r="R94" i="30"/>
  <c r="S94" i="30"/>
  <c r="T94" i="30"/>
  <c r="U94" i="30"/>
  <c r="V94" i="30"/>
  <c r="W94" i="30"/>
  <c r="X94" i="30"/>
  <c r="Y94" i="30"/>
  <c r="Z94" i="30"/>
  <c r="AA94" i="30"/>
  <c r="AB94" i="30"/>
  <c r="AC94" i="30"/>
  <c r="AD94" i="30"/>
  <c r="AE94" i="30"/>
  <c r="AF94" i="30"/>
  <c r="AG94" i="30"/>
  <c r="AH94" i="30"/>
  <c r="AI94" i="30"/>
  <c r="AJ94" i="30"/>
  <c r="AK94" i="30"/>
  <c r="AL94" i="30"/>
  <c r="AM94" i="30"/>
  <c r="AN94" i="30"/>
  <c r="AO94" i="30"/>
  <c r="AP94" i="30"/>
  <c r="AQ94" i="30"/>
  <c r="AR94" i="30"/>
  <c r="AS94" i="30"/>
  <c r="AT94" i="30"/>
  <c r="AU94" i="30"/>
  <c r="AV94" i="30"/>
  <c r="AW94" i="30"/>
  <c r="AX94" i="30"/>
  <c r="AY94" i="30"/>
  <c r="AZ94" i="30"/>
  <c r="BA94" i="30"/>
  <c r="BB94" i="30"/>
  <c r="BC94" i="30"/>
  <c r="BD94" i="30"/>
  <c r="BE94" i="30"/>
  <c r="BF94" i="30"/>
  <c r="BG94" i="30"/>
  <c r="BH94" i="30"/>
  <c r="BI94" i="30"/>
  <c r="BJ94" i="30"/>
  <c r="BK94" i="30"/>
  <c r="BL94" i="30"/>
  <c r="BM94" i="30"/>
  <c r="BN94" i="30"/>
  <c r="BO94" i="30"/>
  <c r="BP94" i="30"/>
  <c r="BQ94" i="30"/>
  <c r="BR94" i="30"/>
  <c r="BS94" i="30"/>
  <c r="BT94" i="30"/>
  <c r="BU94" i="30"/>
  <c r="BV94" i="30"/>
  <c r="BW94" i="30"/>
  <c r="BX94" i="30"/>
  <c r="BY94" i="30"/>
  <c r="BZ94" i="30"/>
  <c r="CA94" i="30"/>
  <c r="CB94" i="30"/>
  <c r="CC94" i="30"/>
  <c r="CD94" i="30"/>
  <c r="CE94" i="30"/>
  <c r="CF94" i="30"/>
  <c r="CG94" i="30"/>
  <c r="CH94" i="30"/>
  <c r="CI94" i="30"/>
  <c r="CJ94" i="30"/>
  <c r="CK94" i="30"/>
  <c r="CL94" i="30"/>
  <c r="CM94" i="30"/>
  <c r="CN94" i="30"/>
  <c r="CO94" i="30"/>
  <c r="CP94" i="30"/>
  <c r="CQ94" i="30"/>
  <c r="CR94" i="30"/>
  <c r="CS94" i="30"/>
  <c r="CT94" i="30"/>
  <c r="CU94" i="30"/>
  <c r="CV94" i="30"/>
  <c r="CW94" i="30"/>
  <c r="CX94" i="30"/>
  <c r="CY94" i="30"/>
  <c r="CZ94" i="30"/>
  <c r="DA94" i="30"/>
  <c r="DB94" i="30"/>
  <c r="DC94" i="30"/>
  <c r="DD94" i="30"/>
  <c r="DE94" i="30"/>
  <c r="DF94" i="30"/>
  <c r="DG94" i="30"/>
  <c r="DH94" i="30"/>
  <c r="DI94" i="30"/>
  <c r="DJ94" i="30"/>
  <c r="DK94" i="30"/>
  <c r="DL94" i="30"/>
  <c r="DM94" i="30"/>
  <c r="DN94" i="30"/>
  <c r="DO94" i="30"/>
  <c r="DP94" i="30"/>
  <c r="DQ94" i="30"/>
  <c r="DR94" i="30"/>
  <c r="DS94" i="30"/>
  <c r="DT94" i="30"/>
  <c r="DU94" i="30"/>
  <c r="DV94" i="30"/>
  <c r="DW94" i="30"/>
  <c r="DX94" i="30"/>
  <c r="DY94" i="30"/>
  <c r="DZ94" i="30"/>
  <c r="EA94" i="30"/>
  <c r="EB94" i="30"/>
  <c r="B95" i="30"/>
  <c r="C95" i="30"/>
  <c r="D95" i="30"/>
  <c r="E95" i="30"/>
  <c r="F95" i="30"/>
  <c r="G95" i="30"/>
  <c r="H95" i="30"/>
  <c r="I95" i="30"/>
  <c r="J95" i="30"/>
  <c r="K95" i="30"/>
  <c r="L95" i="30"/>
  <c r="M95" i="30"/>
  <c r="N95" i="30"/>
  <c r="O95" i="30"/>
  <c r="P95" i="30"/>
  <c r="Q95" i="30"/>
  <c r="R95" i="30"/>
  <c r="S95" i="30"/>
  <c r="T95" i="30"/>
  <c r="U95" i="30"/>
  <c r="V95" i="30"/>
  <c r="W95" i="30"/>
  <c r="X95" i="30"/>
  <c r="Y95" i="30"/>
  <c r="Z95" i="30"/>
  <c r="AA95" i="30"/>
  <c r="AB95" i="30"/>
  <c r="AC95" i="30"/>
  <c r="AD95" i="30"/>
  <c r="AE95" i="30"/>
  <c r="AF95" i="30"/>
  <c r="AG95" i="30"/>
  <c r="AH95" i="30"/>
  <c r="AI95" i="30"/>
  <c r="AJ95" i="30"/>
  <c r="AK95" i="30"/>
  <c r="AL95" i="30"/>
  <c r="AM95" i="30"/>
  <c r="AN95" i="30"/>
  <c r="AO95" i="30"/>
  <c r="AP95" i="30"/>
  <c r="AQ95" i="30"/>
  <c r="AR95" i="30"/>
  <c r="AS95" i="30"/>
  <c r="AT95" i="30"/>
  <c r="AU95" i="30"/>
  <c r="AV95" i="30"/>
  <c r="AW95" i="30"/>
  <c r="AX95" i="30"/>
  <c r="AY95" i="30"/>
  <c r="AZ95" i="30"/>
  <c r="BA95" i="30"/>
  <c r="BB95" i="30"/>
  <c r="BC95" i="30"/>
  <c r="BD95" i="30"/>
  <c r="BE95" i="30"/>
  <c r="BF95" i="30"/>
  <c r="BG95" i="30"/>
  <c r="BH95" i="30"/>
  <c r="BI95" i="30"/>
  <c r="BJ95" i="30"/>
  <c r="BK95" i="30"/>
  <c r="BL95" i="30"/>
  <c r="BM95" i="30"/>
  <c r="BN95" i="30"/>
  <c r="BO95" i="30"/>
  <c r="BP95" i="30"/>
  <c r="BQ95" i="30"/>
  <c r="BR95" i="30"/>
  <c r="BS95" i="30"/>
  <c r="BT95" i="30"/>
  <c r="BU95" i="30"/>
  <c r="BV95" i="30"/>
  <c r="BW95" i="30"/>
  <c r="BX95" i="30"/>
  <c r="BY95" i="30"/>
  <c r="BZ95" i="30"/>
  <c r="CA95" i="30"/>
  <c r="CB95" i="30"/>
  <c r="CC95" i="30"/>
  <c r="CD95" i="30"/>
  <c r="CE95" i="30"/>
  <c r="CF95" i="30"/>
  <c r="CG95" i="30"/>
  <c r="CH95" i="30"/>
  <c r="CI95" i="30"/>
  <c r="CJ95" i="30"/>
  <c r="CK95" i="30"/>
  <c r="CL95" i="30"/>
  <c r="CM95" i="30"/>
  <c r="CN95" i="30"/>
  <c r="CO95" i="30"/>
  <c r="CP95" i="30"/>
  <c r="CQ95" i="30"/>
  <c r="CR95" i="30"/>
  <c r="CS95" i="30"/>
  <c r="CT95" i="30"/>
  <c r="CU95" i="30"/>
  <c r="CV95" i="30"/>
  <c r="CW95" i="30"/>
  <c r="CX95" i="30"/>
  <c r="CY95" i="30"/>
  <c r="CZ95" i="30"/>
  <c r="DA95" i="30"/>
  <c r="DB95" i="30"/>
  <c r="DC95" i="30"/>
  <c r="DD95" i="30"/>
  <c r="DE95" i="30"/>
  <c r="DF95" i="30"/>
  <c r="DG95" i="30"/>
  <c r="DH95" i="30"/>
  <c r="DI95" i="30"/>
  <c r="DJ95" i="30"/>
  <c r="DK95" i="30"/>
  <c r="DL95" i="30"/>
  <c r="DM95" i="30"/>
  <c r="DN95" i="30"/>
  <c r="DO95" i="30"/>
  <c r="DP95" i="30"/>
  <c r="DQ95" i="30"/>
  <c r="DR95" i="30"/>
  <c r="DS95" i="30"/>
  <c r="DT95" i="30"/>
  <c r="DU95" i="30"/>
  <c r="DV95" i="30"/>
  <c r="DW95" i="30"/>
  <c r="DX95" i="30"/>
  <c r="DY95" i="30"/>
  <c r="DZ95" i="30"/>
  <c r="EA95" i="30"/>
  <c r="EB95" i="30"/>
  <c r="B96" i="30"/>
  <c r="C96" i="30"/>
  <c r="D96" i="30"/>
  <c r="E96" i="30"/>
  <c r="F96" i="30"/>
  <c r="G96" i="30"/>
  <c r="H96" i="30"/>
  <c r="I96" i="30"/>
  <c r="J96" i="30"/>
  <c r="K96" i="30"/>
  <c r="L96" i="30"/>
  <c r="M96" i="30"/>
  <c r="N96" i="30"/>
  <c r="O96" i="30"/>
  <c r="P96" i="30"/>
  <c r="Q96" i="30"/>
  <c r="R96" i="30"/>
  <c r="S96" i="30"/>
  <c r="T96" i="30"/>
  <c r="U96" i="30"/>
  <c r="V96" i="30"/>
  <c r="W96" i="30"/>
  <c r="X96" i="30"/>
  <c r="Y96" i="30"/>
  <c r="Z96" i="30"/>
  <c r="AA96" i="30"/>
  <c r="AB96" i="30"/>
  <c r="AC96" i="30"/>
  <c r="AD96" i="30"/>
  <c r="AE96" i="30"/>
  <c r="AF96" i="30"/>
  <c r="AG96" i="30"/>
  <c r="AH96" i="30"/>
  <c r="AI96" i="30"/>
  <c r="AJ96" i="30"/>
  <c r="AK96" i="30"/>
  <c r="AL96" i="30"/>
  <c r="AM96" i="30"/>
  <c r="AN96" i="30"/>
  <c r="AO96" i="30"/>
  <c r="AP96" i="30"/>
  <c r="AQ96" i="30"/>
  <c r="AR96" i="30"/>
  <c r="AS96" i="30"/>
  <c r="AT96" i="30"/>
  <c r="AU96" i="30"/>
  <c r="AV96" i="30"/>
  <c r="AW96" i="30"/>
  <c r="AX96" i="30"/>
  <c r="AY96" i="30"/>
  <c r="AZ96" i="30"/>
  <c r="BA96" i="30"/>
  <c r="BB96" i="30"/>
  <c r="BC96" i="30"/>
  <c r="BD96" i="30"/>
  <c r="BE96" i="30"/>
  <c r="BF96" i="30"/>
  <c r="BG96" i="30"/>
  <c r="BH96" i="30"/>
  <c r="BI96" i="30"/>
  <c r="BJ96" i="30"/>
  <c r="BK96" i="30"/>
  <c r="BL96" i="30"/>
  <c r="BM96" i="30"/>
  <c r="BN96" i="30"/>
  <c r="BO96" i="30"/>
  <c r="BP96" i="30"/>
  <c r="BQ96" i="30"/>
  <c r="BR96" i="30"/>
  <c r="BS96" i="30"/>
  <c r="BT96" i="30"/>
  <c r="BU96" i="30"/>
  <c r="BV96" i="30"/>
  <c r="BW96" i="30"/>
  <c r="BX96" i="30"/>
  <c r="BY96" i="30"/>
  <c r="BZ96" i="30"/>
  <c r="CA96" i="30"/>
  <c r="CB96" i="30"/>
  <c r="CC96" i="30"/>
  <c r="CD96" i="30"/>
  <c r="CE96" i="30"/>
  <c r="CF96" i="30"/>
  <c r="CG96" i="30"/>
  <c r="CH96" i="30"/>
  <c r="CI96" i="30"/>
  <c r="CJ96" i="30"/>
  <c r="CK96" i="30"/>
  <c r="CL96" i="30"/>
  <c r="CM96" i="30"/>
  <c r="CN96" i="30"/>
  <c r="CO96" i="30"/>
  <c r="CP96" i="30"/>
  <c r="CQ96" i="30"/>
  <c r="CR96" i="30"/>
  <c r="CS96" i="30"/>
  <c r="CT96" i="30"/>
  <c r="CU96" i="30"/>
  <c r="CV96" i="30"/>
  <c r="CW96" i="30"/>
  <c r="CX96" i="30"/>
  <c r="CY96" i="30"/>
  <c r="CZ96" i="30"/>
  <c r="DA96" i="30"/>
  <c r="DB96" i="30"/>
  <c r="DC96" i="30"/>
  <c r="DD96" i="30"/>
  <c r="DE96" i="30"/>
  <c r="DF96" i="30"/>
  <c r="DG96" i="30"/>
  <c r="DH96" i="30"/>
  <c r="DI96" i="30"/>
  <c r="DJ96" i="30"/>
  <c r="DK96" i="30"/>
  <c r="DL96" i="30"/>
  <c r="DM96" i="30"/>
  <c r="DN96" i="30"/>
  <c r="DO96" i="30"/>
  <c r="DP96" i="30"/>
  <c r="DQ96" i="30"/>
  <c r="DR96" i="30"/>
  <c r="DS96" i="30"/>
  <c r="DT96" i="30"/>
  <c r="DU96" i="30"/>
  <c r="DV96" i="30"/>
  <c r="DW96" i="30"/>
  <c r="DX96" i="30"/>
  <c r="DY96" i="30"/>
  <c r="DZ96" i="30"/>
  <c r="EA96" i="30"/>
  <c r="EB96" i="30"/>
  <c r="B97" i="30"/>
  <c r="C97" i="30"/>
  <c r="D97" i="30"/>
  <c r="E97" i="30"/>
  <c r="F97" i="30"/>
  <c r="G97" i="30"/>
  <c r="H97" i="30"/>
  <c r="I97" i="30"/>
  <c r="J97" i="30"/>
  <c r="K97" i="30"/>
  <c r="L97" i="30"/>
  <c r="M97" i="30"/>
  <c r="N97" i="30"/>
  <c r="O97" i="30"/>
  <c r="P97" i="30"/>
  <c r="Q97" i="30"/>
  <c r="R97" i="30"/>
  <c r="S97" i="30"/>
  <c r="T97" i="30"/>
  <c r="U97" i="30"/>
  <c r="V97" i="30"/>
  <c r="W97" i="30"/>
  <c r="X97" i="30"/>
  <c r="Y97" i="30"/>
  <c r="Z97" i="30"/>
  <c r="AA97" i="30"/>
  <c r="AB97" i="30"/>
  <c r="AC97" i="30"/>
  <c r="AD97" i="30"/>
  <c r="AE97" i="30"/>
  <c r="AF97" i="30"/>
  <c r="AG97" i="30"/>
  <c r="AH97" i="30"/>
  <c r="AI97" i="30"/>
  <c r="AJ97" i="30"/>
  <c r="AK97" i="30"/>
  <c r="AL97" i="30"/>
  <c r="AM97" i="30"/>
  <c r="AN97" i="30"/>
  <c r="AO97" i="30"/>
  <c r="AP97" i="30"/>
  <c r="AQ97" i="30"/>
  <c r="AR97" i="30"/>
  <c r="AS97" i="30"/>
  <c r="AT97" i="30"/>
  <c r="AU97" i="30"/>
  <c r="AV97" i="30"/>
  <c r="AW97" i="30"/>
  <c r="AX97" i="30"/>
  <c r="AY97" i="30"/>
  <c r="AZ97" i="30"/>
  <c r="BA97" i="30"/>
  <c r="BB97" i="30"/>
  <c r="BC97" i="30"/>
  <c r="BD97" i="30"/>
  <c r="BE97" i="30"/>
  <c r="BF97" i="30"/>
  <c r="BG97" i="30"/>
  <c r="BH97" i="30"/>
  <c r="BI97" i="30"/>
  <c r="BJ97" i="30"/>
  <c r="BK97" i="30"/>
  <c r="BL97" i="30"/>
  <c r="BM97" i="30"/>
  <c r="BN97" i="30"/>
  <c r="BO97" i="30"/>
  <c r="BP97" i="30"/>
  <c r="BQ97" i="30"/>
  <c r="BR97" i="30"/>
  <c r="BS97" i="30"/>
  <c r="BT97" i="30"/>
  <c r="BU97" i="30"/>
  <c r="BV97" i="30"/>
  <c r="BW97" i="30"/>
  <c r="BX97" i="30"/>
  <c r="BY97" i="30"/>
  <c r="BZ97" i="30"/>
  <c r="CA97" i="30"/>
  <c r="CB97" i="30"/>
  <c r="CC97" i="30"/>
  <c r="CD97" i="30"/>
  <c r="CE97" i="30"/>
  <c r="CF97" i="30"/>
  <c r="CG97" i="30"/>
  <c r="CH97" i="30"/>
  <c r="CI97" i="30"/>
  <c r="CJ97" i="30"/>
  <c r="CK97" i="30"/>
  <c r="CL97" i="30"/>
  <c r="CM97" i="30"/>
  <c r="CN97" i="30"/>
  <c r="CO97" i="30"/>
  <c r="CP97" i="30"/>
  <c r="CQ97" i="30"/>
  <c r="CR97" i="30"/>
  <c r="CS97" i="30"/>
  <c r="CT97" i="30"/>
  <c r="CU97" i="30"/>
  <c r="CV97" i="30"/>
  <c r="CW97" i="30"/>
  <c r="CX97" i="30"/>
  <c r="CY97" i="30"/>
  <c r="CZ97" i="30"/>
  <c r="DA97" i="30"/>
  <c r="DB97" i="30"/>
  <c r="DC97" i="30"/>
  <c r="DD97" i="30"/>
  <c r="DE97" i="30"/>
  <c r="DF97" i="30"/>
  <c r="DG97" i="30"/>
  <c r="DH97" i="30"/>
  <c r="DI97" i="30"/>
  <c r="DJ97" i="30"/>
  <c r="DK97" i="30"/>
  <c r="DL97" i="30"/>
  <c r="DM97" i="30"/>
  <c r="DN97" i="30"/>
  <c r="DO97" i="30"/>
  <c r="DP97" i="30"/>
  <c r="DQ97" i="30"/>
  <c r="DR97" i="30"/>
  <c r="DS97" i="30"/>
  <c r="DT97" i="30"/>
  <c r="DU97" i="30"/>
  <c r="DV97" i="30"/>
  <c r="DW97" i="30"/>
  <c r="DX97" i="30"/>
  <c r="DY97" i="30"/>
  <c r="DZ97" i="30"/>
  <c r="EA97" i="30"/>
  <c r="EB97" i="30"/>
  <c r="B98" i="30"/>
  <c r="C98" i="30"/>
  <c r="D98" i="30"/>
  <c r="E98" i="30"/>
  <c r="F98" i="30"/>
  <c r="G98" i="30"/>
  <c r="H98" i="30"/>
  <c r="I98" i="30"/>
  <c r="J98" i="30"/>
  <c r="K98" i="30"/>
  <c r="L98" i="30"/>
  <c r="M98" i="30"/>
  <c r="N98" i="30"/>
  <c r="O98" i="30"/>
  <c r="P98" i="30"/>
  <c r="Q98" i="30"/>
  <c r="R98" i="30"/>
  <c r="S98" i="30"/>
  <c r="T98" i="30"/>
  <c r="U98" i="30"/>
  <c r="V98" i="30"/>
  <c r="W98" i="30"/>
  <c r="X98" i="30"/>
  <c r="Y98" i="30"/>
  <c r="Z98" i="30"/>
  <c r="AA98" i="30"/>
  <c r="AB98" i="30"/>
  <c r="AC98" i="30"/>
  <c r="AD98" i="30"/>
  <c r="AE98" i="30"/>
  <c r="AF98" i="30"/>
  <c r="AG98" i="30"/>
  <c r="AH98" i="30"/>
  <c r="AI98" i="30"/>
  <c r="AJ98" i="30"/>
  <c r="AK98" i="30"/>
  <c r="AL98" i="30"/>
  <c r="AM98" i="30"/>
  <c r="AN98" i="30"/>
  <c r="AO98" i="30"/>
  <c r="AP98" i="30"/>
  <c r="AQ98" i="30"/>
  <c r="AR98" i="30"/>
  <c r="AS98" i="30"/>
  <c r="AT98" i="30"/>
  <c r="AU98" i="30"/>
  <c r="AV98" i="30"/>
  <c r="AW98" i="30"/>
  <c r="AX98" i="30"/>
  <c r="AY98" i="30"/>
  <c r="AZ98" i="30"/>
  <c r="BA98" i="30"/>
  <c r="BB98" i="30"/>
  <c r="BC98" i="30"/>
  <c r="BD98" i="30"/>
  <c r="BE98" i="30"/>
  <c r="BF98" i="30"/>
  <c r="BG98" i="30"/>
  <c r="BH98" i="30"/>
  <c r="BI98" i="30"/>
  <c r="BJ98" i="30"/>
  <c r="BK98" i="30"/>
  <c r="BL98" i="30"/>
  <c r="BM98" i="30"/>
  <c r="BN98" i="30"/>
  <c r="BO98" i="30"/>
  <c r="BP98" i="30"/>
  <c r="BQ98" i="30"/>
  <c r="BR98" i="30"/>
  <c r="BS98" i="30"/>
  <c r="BT98" i="30"/>
  <c r="BU98" i="30"/>
  <c r="BV98" i="30"/>
  <c r="BW98" i="30"/>
  <c r="BX98" i="30"/>
  <c r="BY98" i="30"/>
  <c r="BZ98" i="30"/>
  <c r="CA98" i="30"/>
  <c r="CB98" i="30"/>
  <c r="CC98" i="30"/>
  <c r="CD98" i="30"/>
  <c r="CE98" i="30"/>
  <c r="CF98" i="30"/>
  <c r="CG98" i="30"/>
  <c r="CH98" i="30"/>
  <c r="CI98" i="30"/>
  <c r="CJ98" i="30"/>
  <c r="CK98" i="30"/>
  <c r="CL98" i="30"/>
  <c r="CM98" i="30"/>
  <c r="CN98" i="30"/>
  <c r="CO98" i="30"/>
  <c r="CP98" i="30"/>
  <c r="CQ98" i="30"/>
  <c r="CR98" i="30"/>
  <c r="CS98" i="30"/>
  <c r="CT98" i="30"/>
  <c r="CU98" i="30"/>
  <c r="CV98" i="30"/>
  <c r="CW98" i="30"/>
  <c r="CX98" i="30"/>
  <c r="CY98" i="30"/>
  <c r="CZ98" i="30"/>
  <c r="DA98" i="30"/>
  <c r="DB98" i="30"/>
  <c r="DC98" i="30"/>
  <c r="DD98" i="30"/>
  <c r="DE98" i="30"/>
  <c r="DF98" i="30"/>
  <c r="DG98" i="30"/>
  <c r="DH98" i="30"/>
  <c r="DI98" i="30"/>
  <c r="DJ98" i="30"/>
  <c r="DK98" i="30"/>
  <c r="DL98" i="30"/>
  <c r="DM98" i="30"/>
  <c r="DN98" i="30"/>
  <c r="DO98" i="30"/>
  <c r="DP98" i="30"/>
  <c r="DQ98" i="30"/>
  <c r="DR98" i="30"/>
  <c r="DS98" i="30"/>
  <c r="DT98" i="30"/>
  <c r="DU98" i="30"/>
  <c r="DV98" i="30"/>
  <c r="DW98" i="30"/>
  <c r="DX98" i="30"/>
  <c r="DY98" i="30"/>
  <c r="DZ98" i="30"/>
  <c r="EA98" i="30"/>
  <c r="EB98" i="30"/>
  <c r="B99" i="30"/>
  <c r="C99" i="30"/>
  <c r="D99" i="30"/>
  <c r="E99" i="30"/>
  <c r="F99" i="30"/>
  <c r="G99" i="30"/>
  <c r="H99" i="30"/>
  <c r="I99" i="30"/>
  <c r="J99" i="30"/>
  <c r="K99" i="30"/>
  <c r="L99" i="30"/>
  <c r="M99" i="30"/>
  <c r="N99" i="30"/>
  <c r="O99" i="30"/>
  <c r="P99" i="30"/>
  <c r="Q99" i="30"/>
  <c r="R99" i="30"/>
  <c r="S99" i="30"/>
  <c r="T99" i="30"/>
  <c r="U99" i="30"/>
  <c r="V99" i="30"/>
  <c r="W99" i="30"/>
  <c r="X99" i="30"/>
  <c r="Y99" i="30"/>
  <c r="Z99" i="30"/>
  <c r="AA99" i="30"/>
  <c r="AB99" i="30"/>
  <c r="AC99" i="30"/>
  <c r="AD99" i="30"/>
  <c r="AE99" i="30"/>
  <c r="AF99" i="30"/>
  <c r="AG99" i="30"/>
  <c r="AH99" i="30"/>
  <c r="AI99" i="30"/>
  <c r="AJ99" i="30"/>
  <c r="AK99" i="30"/>
  <c r="AL99" i="30"/>
  <c r="AM99" i="30"/>
  <c r="AN99" i="30"/>
  <c r="AO99" i="30"/>
  <c r="AP99" i="30"/>
  <c r="AQ99" i="30"/>
  <c r="AR99" i="30"/>
  <c r="AS99" i="30"/>
  <c r="AT99" i="30"/>
  <c r="AU99" i="30"/>
  <c r="AV99" i="30"/>
  <c r="AW99" i="30"/>
  <c r="AX99" i="30"/>
  <c r="AY99" i="30"/>
  <c r="AZ99" i="30"/>
  <c r="BA99" i="30"/>
  <c r="BB99" i="30"/>
  <c r="BC99" i="30"/>
  <c r="BD99" i="30"/>
  <c r="BE99" i="30"/>
  <c r="BF99" i="30"/>
  <c r="BG99" i="30"/>
  <c r="BH99" i="30"/>
  <c r="BI99" i="30"/>
  <c r="BJ99" i="30"/>
  <c r="BK99" i="30"/>
  <c r="BL99" i="30"/>
  <c r="BM99" i="30"/>
  <c r="BN99" i="30"/>
  <c r="BO99" i="30"/>
  <c r="BP99" i="30"/>
  <c r="BQ99" i="30"/>
  <c r="BR99" i="30"/>
  <c r="BS99" i="30"/>
  <c r="BT99" i="30"/>
  <c r="BU99" i="30"/>
  <c r="BV99" i="30"/>
  <c r="BW99" i="30"/>
  <c r="BX99" i="30"/>
  <c r="BY99" i="30"/>
  <c r="BZ99" i="30"/>
  <c r="CA99" i="30"/>
  <c r="CB99" i="30"/>
  <c r="CC99" i="30"/>
  <c r="CD99" i="30"/>
  <c r="CE99" i="30"/>
  <c r="CF99" i="30"/>
  <c r="CG99" i="30"/>
  <c r="CH99" i="30"/>
  <c r="CI99" i="30"/>
  <c r="CJ99" i="30"/>
  <c r="CK99" i="30"/>
  <c r="CL99" i="30"/>
  <c r="CM99" i="30"/>
  <c r="CN99" i="30"/>
  <c r="CO99" i="30"/>
  <c r="CP99" i="30"/>
  <c r="CQ99" i="30"/>
  <c r="CR99" i="30"/>
  <c r="CS99" i="30"/>
  <c r="CT99" i="30"/>
  <c r="CU99" i="30"/>
  <c r="CV99" i="30"/>
  <c r="CW99" i="30"/>
  <c r="CX99" i="30"/>
  <c r="CY99" i="30"/>
  <c r="CZ99" i="30"/>
  <c r="DA99" i="30"/>
  <c r="DB99" i="30"/>
  <c r="DC99" i="30"/>
  <c r="DD99" i="30"/>
  <c r="DE99" i="30"/>
  <c r="DF99" i="30"/>
  <c r="DG99" i="30"/>
  <c r="DH99" i="30"/>
  <c r="DI99" i="30"/>
  <c r="DJ99" i="30"/>
  <c r="DK99" i="30"/>
  <c r="DL99" i="30"/>
  <c r="DM99" i="30"/>
  <c r="DN99" i="30"/>
  <c r="DO99" i="30"/>
  <c r="DP99" i="30"/>
  <c r="DQ99" i="30"/>
  <c r="DR99" i="30"/>
  <c r="DS99" i="30"/>
  <c r="DT99" i="30"/>
  <c r="DU99" i="30"/>
  <c r="DV99" i="30"/>
  <c r="DW99" i="30"/>
  <c r="DX99" i="30"/>
  <c r="DY99" i="30"/>
  <c r="DZ99" i="30"/>
  <c r="EA99" i="30"/>
  <c r="EB99" i="30"/>
  <c r="B100" i="30"/>
  <c r="C100" i="30"/>
  <c r="D100" i="30"/>
  <c r="E100" i="30"/>
  <c r="F100" i="30"/>
  <c r="G100" i="30"/>
  <c r="H100" i="30"/>
  <c r="I100" i="30"/>
  <c r="J100" i="30"/>
  <c r="K100" i="30"/>
  <c r="L100" i="30"/>
  <c r="M100" i="30"/>
  <c r="N100" i="30"/>
  <c r="O100" i="30"/>
  <c r="P100" i="30"/>
  <c r="Q100" i="30"/>
  <c r="R100" i="30"/>
  <c r="S100" i="30"/>
  <c r="T100" i="30"/>
  <c r="U100" i="30"/>
  <c r="V100" i="30"/>
  <c r="W100" i="30"/>
  <c r="X100" i="30"/>
  <c r="Y100" i="30"/>
  <c r="Z100" i="30"/>
  <c r="AA100" i="30"/>
  <c r="AB100" i="30"/>
  <c r="AC100" i="30"/>
  <c r="AD100" i="30"/>
  <c r="AE100" i="30"/>
  <c r="AF100" i="30"/>
  <c r="AG100" i="30"/>
  <c r="AH100" i="30"/>
  <c r="AI100" i="30"/>
  <c r="AJ100" i="30"/>
  <c r="AK100" i="30"/>
  <c r="AL100" i="30"/>
  <c r="AM100" i="30"/>
  <c r="AN100" i="30"/>
  <c r="AO100" i="30"/>
  <c r="AP100" i="30"/>
  <c r="AQ100" i="30"/>
  <c r="AR100" i="30"/>
  <c r="AS100" i="30"/>
  <c r="AT100" i="30"/>
  <c r="AU100" i="30"/>
  <c r="AV100" i="30"/>
  <c r="AW100" i="30"/>
  <c r="AX100" i="30"/>
  <c r="AY100" i="30"/>
  <c r="AZ100" i="30"/>
  <c r="BA100" i="30"/>
  <c r="BB100" i="30"/>
  <c r="BC100" i="30"/>
  <c r="BD100" i="30"/>
  <c r="BE100" i="30"/>
  <c r="BF100" i="30"/>
  <c r="BG100" i="30"/>
  <c r="BH100" i="30"/>
  <c r="BI100" i="30"/>
  <c r="BJ100" i="30"/>
  <c r="BK100" i="30"/>
  <c r="BL100" i="30"/>
  <c r="BM100" i="30"/>
  <c r="BN100" i="30"/>
  <c r="BO100" i="30"/>
  <c r="BP100" i="30"/>
  <c r="BQ100" i="30"/>
  <c r="BR100" i="30"/>
  <c r="BS100" i="30"/>
  <c r="BT100" i="30"/>
  <c r="BU100" i="30"/>
  <c r="BV100" i="30"/>
  <c r="BW100" i="30"/>
  <c r="BX100" i="30"/>
  <c r="BY100" i="30"/>
  <c r="BZ100" i="30"/>
  <c r="CA100" i="30"/>
  <c r="CB100" i="30"/>
  <c r="CC100" i="30"/>
  <c r="CD100" i="30"/>
  <c r="CE100" i="30"/>
  <c r="CF100" i="30"/>
  <c r="CG100" i="30"/>
  <c r="CH100" i="30"/>
  <c r="CI100" i="30"/>
  <c r="CJ100" i="30"/>
  <c r="CK100" i="30"/>
  <c r="CL100" i="30"/>
  <c r="CM100" i="30"/>
  <c r="CN100" i="30"/>
  <c r="CO100" i="30"/>
  <c r="CP100" i="30"/>
  <c r="CQ100" i="30"/>
  <c r="CR100" i="30"/>
  <c r="CS100" i="30"/>
  <c r="CT100" i="30"/>
  <c r="CU100" i="30"/>
  <c r="CV100" i="30"/>
  <c r="CW100" i="30"/>
  <c r="CX100" i="30"/>
  <c r="CY100" i="30"/>
  <c r="CZ100" i="30"/>
  <c r="DA100" i="30"/>
  <c r="DB100" i="30"/>
  <c r="DC100" i="30"/>
  <c r="DD100" i="30"/>
  <c r="DE100" i="30"/>
  <c r="DF100" i="30"/>
  <c r="DG100" i="30"/>
  <c r="DH100" i="30"/>
  <c r="DI100" i="30"/>
  <c r="DJ100" i="30"/>
  <c r="DK100" i="30"/>
  <c r="DL100" i="30"/>
  <c r="DM100" i="30"/>
  <c r="DN100" i="30"/>
  <c r="DO100" i="30"/>
  <c r="DP100" i="30"/>
  <c r="DQ100" i="30"/>
  <c r="DR100" i="30"/>
  <c r="DS100" i="30"/>
  <c r="DT100" i="30"/>
  <c r="DU100" i="30"/>
  <c r="DV100" i="30"/>
  <c r="DW100" i="30"/>
  <c r="DX100" i="30"/>
  <c r="DY100" i="30"/>
  <c r="DZ100" i="30"/>
  <c r="EA100" i="30"/>
  <c r="EB100" i="30"/>
  <c r="B101" i="30"/>
  <c r="C101" i="30"/>
  <c r="D101" i="30"/>
  <c r="E101" i="30"/>
  <c r="F101" i="30"/>
  <c r="G101" i="30"/>
  <c r="H101" i="30"/>
  <c r="I101" i="30"/>
  <c r="J101" i="30"/>
  <c r="K101" i="30"/>
  <c r="L101" i="30"/>
  <c r="M101" i="30"/>
  <c r="N101" i="30"/>
  <c r="O101" i="30"/>
  <c r="P101" i="30"/>
  <c r="Q101" i="30"/>
  <c r="R101" i="30"/>
  <c r="S101" i="30"/>
  <c r="T101" i="30"/>
  <c r="U101" i="30"/>
  <c r="V101" i="30"/>
  <c r="W101" i="30"/>
  <c r="X101" i="30"/>
  <c r="Y101" i="30"/>
  <c r="Z101" i="30"/>
  <c r="AA101" i="30"/>
  <c r="AB101" i="30"/>
  <c r="AC101" i="30"/>
  <c r="AD101" i="30"/>
  <c r="AE101" i="30"/>
  <c r="AF101" i="30"/>
  <c r="AG101" i="30"/>
  <c r="AH101" i="30"/>
  <c r="AI101" i="30"/>
  <c r="AJ101" i="30"/>
  <c r="AK101" i="30"/>
  <c r="AL101" i="30"/>
  <c r="AM101" i="30"/>
  <c r="AN101" i="30"/>
  <c r="AO101" i="30"/>
  <c r="AP101" i="30"/>
  <c r="AQ101" i="30"/>
  <c r="AR101" i="30"/>
  <c r="AS101" i="30"/>
  <c r="AT101" i="30"/>
  <c r="AU101" i="30"/>
  <c r="AV101" i="30"/>
  <c r="AW101" i="30"/>
  <c r="AX101" i="30"/>
  <c r="AY101" i="30"/>
  <c r="AZ101" i="30"/>
  <c r="BA101" i="30"/>
  <c r="BB101" i="30"/>
  <c r="BC101" i="30"/>
  <c r="BD101" i="30"/>
  <c r="BE101" i="30"/>
  <c r="BF101" i="30"/>
  <c r="BG101" i="30"/>
  <c r="BH101" i="30"/>
  <c r="BI101" i="30"/>
  <c r="BJ101" i="30"/>
  <c r="BK101" i="30"/>
  <c r="BL101" i="30"/>
  <c r="BM101" i="30"/>
  <c r="BN101" i="30"/>
  <c r="BO101" i="30"/>
  <c r="BP101" i="30"/>
  <c r="BQ101" i="30"/>
  <c r="BR101" i="30"/>
  <c r="BS101" i="30"/>
  <c r="BT101" i="30"/>
  <c r="BU101" i="30"/>
  <c r="BV101" i="30"/>
  <c r="BW101" i="30"/>
  <c r="BX101" i="30"/>
  <c r="BY101" i="30"/>
  <c r="BZ101" i="30"/>
  <c r="CA101" i="30"/>
  <c r="CB101" i="30"/>
  <c r="CC101" i="30"/>
  <c r="CD101" i="30"/>
  <c r="CE101" i="30"/>
  <c r="CF101" i="30"/>
  <c r="CG101" i="30"/>
  <c r="CH101" i="30"/>
  <c r="CI101" i="30"/>
  <c r="CJ101" i="30"/>
  <c r="CK101" i="30"/>
  <c r="CL101" i="30"/>
  <c r="CM101" i="30"/>
  <c r="CN101" i="30"/>
  <c r="CO101" i="30"/>
  <c r="CP101" i="30"/>
  <c r="CQ101" i="30"/>
  <c r="CR101" i="30"/>
  <c r="CS101" i="30"/>
  <c r="CT101" i="30"/>
  <c r="CU101" i="30"/>
  <c r="CV101" i="30"/>
  <c r="CW101" i="30"/>
  <c r="CX101" i="30"/>
  <c r="CY101" i="30"/>
  <c r="CZ101" i="30"/>
  <c r="DA101" i="30"/>
  <c r="DB101" i="30"/>
  <c r="DC101" i="30"/>
  <c r="DD101" i="30"/>
  <c r="DE101" i="30"/>
  <c r="DF101" i="30"/>
  <c r="DG101" i="30"/>
  <c r="DH101" i="30"/>
  <c r="DI101" i="30"/>
  <c r="DJ101" i="30"/>
  <c r="DK101" i="30"/>
  <c r="DL101" i="30"/>
  <c r="DM101" i="30"/>
  <c r="DN101" i="30"/>
  <c r="DO101" i="30"/>
  <c r="DP101" i="30"/>
  <c r="DQ101" i="30"/>
  <c r="DR101" i="30"/>
  <c r="DS101" i="30"/>
  <c r="DT101" i="30"/>
  <c r="DU101" i="30"/>
  <c r="DV101" i="30"/>
  <c r="DW101" i="30"/>
  <c r="DX101" i="30"/>
  <c r="DY101" i="30"/>
  <c r="DZ101" i="30"/>
  <c r="EA101" i="30"/>
  <c r="EB101" i="30"/>
  <c r="B102" i="30"/>
  <c r="C102" i="30"/>
  <c r="D102" i="30"/>
  <c r="E102" i="30"/>
  <c r="F102" i="30"/>
  <c r="G102" i="30"/>
  <c r="H102" i="30"/>
  <c r="I102" i="30"/>
  <c r="J102" i="30"/>
  <c r="K102" i="30"/>
  <c r="L102" i="30"/>
  <c r="M102" i="30"/>
  <c r="N102" i="30"/>
  <c r="O102" i="30"/>
  <c r="P102" i="30"/>
  <c r="Q102" i="30"/>
  <c r="R102" i="30"/>
  <c r="S102" i="30"/>
  <c r="T102" i="30"/>
  <c r="U102" i="30"/>
  <c r="V102" i="30"/>
  <c r="W102" i="30"/>
  <c r="X102" i="30"/>
  <c r="Y102" i="30"/>
  <c r="Z102" i="30"/>
  <c r="AA102" i="30"/>
  <c r="AB102" i="30"/>
  <c r="AC102" i="30"/>
  <c r="AD102" i="30"/>
  <c r="AE102" i="30"/>
  <c r="AF102" i="30"/>
  <c r="AG102" i="30"/>
  <c r="AH102" i="30"/>
  <c r="AI102" i="30"/>
  <c r="AJ102" i="30"/>
  <c r="AK102" i="30"/>
  <c r="AL102" i="30"/>
  <c r="AM102" i="30"/>
  <c r="AN102" i="30"/>
  <c r="AO102" i="30"/>
  <c r="AP102" i="30"/>
  <c r="AQ102" i="30"/>
  <c r="AR102" i="30"/>
  <c r="AS102" i="30"/>
  <c r="AT102" i="30"/>
  <c r="AU102" i="30"/>
  <c r="AV102" i="30"/>
  <c r="AW102" i="30"/>
  <c r="AX102" i="30"/>
  <c r="AY102" i="30"/>
  <c r="AZ102" i="30"/>
  <c r="BA102" i="30"/>
  <c r="BB102" i="30"/>
  <c r="BC102" i="30"/>
  <c r="BD102" i="30"/>
  <c r="BE102" i="30"/>
  <c r="BF102" i="30"/>
  <c r="BG102" i="30"/>
  <c r="BH102" i="30"/>
  <c r="BI102" i="30"/>
  <c r="BJ102" i="30"/>
  <c r="BK102" i="30"/>
  <c r="BL102" i="30"/>
  <c r="BM102" i="30"/>
  <c r="BN102" i="30"/>
  <c r="BO102" i="30"/>
  <c r="BP102" i="30"/>
  <c r="BQ102" i="30"/>
  <c r="BR102" i="30"/>
  <c r="BS102" i="30"/>
  <c r="BT102" i="30"/>
  <c r="BU102" i="30"/>
  <c r="BV102" i="30"/>
  <c r="BW102" i="30"/>
  <c r="BX102" i="30"/>
  <c r="BY102" i="30"/>
  <c r="BZ102" i="30"/>
  <c r="CA102" i="30"/>
  <c r="CB102" i="30"/>
  <c r="CC102" i="30"/>
  <c r="CD102" i="30"/>
  <c r="CE102" i="30"/>
  <c r="CF102" i="30"/>
  <c r="CG102" i="30"/>
  <c r="CH102" i="30"/>
  <c r="CI102" i="30"/>
  <c r="CJ102" i="30"/>
  <c r="CK102" i="30"/>
  <c r="CL102" i="30"/>
  <c r="CM102" i="30"/>
  <c r="CN102" i="30"/>
  <c r="CO102" i="30"/>
  <c r="CP102" i="30"/>
  <c r="CQ102" i="30"/>
  <c r="CR102" i="30"/>
  <c r="CS102" i="30"/>
  <c r="CT102" i="30"/>
  <c r="CU102" i="30"/>
  <c r="CV102" i="30"/>
  <c r="CW102" i="30"/>
  <c r="CX102" i="30"/>
  <c r="CY102" i="30"/>
  <c r="CZ102" i="30"/>
  <c r="DA102" i="30"/>
  <c r="DB102" i="30"/>
  <c r="DC102" i="30"/>
  <c r="DD102" i="30"/>
  <c r="DE102" i="30"/>
  <c r="DF102" i="30"/>
  <c r="DG102" i="30"/>
  <c r="DH102" i="30"/>
  <c r="DI102" i="30"/>
  <c r="DJ102" i="30"/>
  <c r="DK102" i="30"/>
  <c r="DL102" i="30"/>
  <c r="DM102" i="30"/>
  <c r="DN102" i="30"/>
  <c r="DO102" i="30"/>
  <c r="DP102" i="30"/>
  <c r="DQ102" i="30"/>
  <c r="DR102" i="30"/>
  <c r="DS102" i="30"/>
  <c r="DT102" i="30"/>
  <c r="DU102" i="30"/>
  <c r="DV102" i="30"/>
  <c r="DW102" i="30"/>
  <c r="DX102" i="30"/>
  <c r="DY102" i="30"/>
  <c r="DZ102" i="30"/>
  <c r="EA102" i="30"/>
  <c r="EB102" i="30"/>
  <c r="B103" i="30"/>
  <c r="C103" i="30"/>
  <c r="D103" i="30"/>
  <c r="E103" i="30"/>
  <c r="F103" i="30"/>
  <c r="G103" i="30"/>
  <c r="H103" i="30"/>
  <c r="I103" i="30"/>
  <c r="J103" i="30"/>
  <c r="K103" i="30"/>
  <c r="L103" i="30"/>
  <c r="M103" i="30"/>
  <c r="N103" i="30"/>
  <c r="O103" i="30"/>
  <c r="P103" i="30"/>
  <c r="Q103" i="30"/>
  <c r="R103" i="30"/>
  <c r="S103" i="30"/>
  <c r="T103" i="30"/>
  <c r="U103" i="30"/>
  <c r="V103" i="30"/>
  <c r="W103" i="30"/>
  <c r="X103" i="30"/>
  <c r="Y103" i="30"/>
  <c r="Z103" i="30"/>
  <c r="AA103" i="30"/>
  <c r="AB103" i="30"/>
  <c r="AC103" i="30"/>
  <c r="AD103" i="30"/>
  <c r="AE103" i="30"/>
  <c r="AF103" i="30"/>
  <c r="AG103" i="30"/>
  <c r="AH103" i="30"/>
  <c r="AI103" i="30"/>
  <c r="AJ103" i="30"/>
  <c r="AK103" i="30"/>
  <c r="AL103" i="30"/>
  <c r="AM103" i="30"/>
  <c r="AN103" i="30"/>
  <c r="AO103" i="30"/>
  <c r="AP103" i="30"/>
  <c r="AQ103" i="30"/>
  <c r="AR103" i="30"/>
  <c r="AS103" i="30"/>
  <c r="AT103" i="30"/>
  <c r="AU103" i="30"/>
  <c r="AV103" i="30"/>
  <c r="AW103" i="30"/>
  <c r="AX103" i="30"/>
  <c r="AY103" i="30"/>
  <c r="AZ103" i="30"/>
  <c r="BA103" i="30"/>
  <c r="BB103" i="30"/>
  <c r="BC103" i="30"/>
  <c r="BD103" i="30"/>
  <c r="BE103" i="30"/>
  <c r="BF103" i="30"/>
  <c r="BG103" i="30"/>
  <c r="BH103" i="30"/>
  <c r="BI103" i="30"/>
  <c r="BJ103" i="30"/>
  <c r="BK103" i="30"/>
  <c r="BL103" i="30"/>
  <c r="BM103" i="30"/>
  <c r="BN103" i="30"/>
  <c r="BO103" i="30"/>
  <c r="BP103" i="30"/>
  <c r="BQ103" i="30"/>
  <c r="BR103" i="30"/>
  <c r="BS103" i="30"/>
  <c r="BT103" i="30"/>
  <c r="BU103" i="30"/>
  <c r="BV103" i="30"/>
  <c r="BW103" i="30"/>
  <c r="BX103" i="30"/>
  <c r="BY103" i="30"/>
  <c r="BZ103" i="30"/>
  <c r="CA103" i="30"/>
  <c r="CB103" i="30"/>
  <c r="CC103" i="30"/>
  <c r="CD103" i="30"/>
  <c r="CE103" i="30"/>
  <c r="CF103" i="30"/>
  <c r="CG103" i="30"/>
  <c r="CH103" i="30"/>
  <c r="CI103" i="30"/>
  <c r="CJ103" i="30"/>
  <c r="CK103" i="30"/>
  <c r="CL103" i="30"/>
  <c r="CM103" i="30"/>
  <c r="CN103" i="30"/>
  <c r="CO103" i="30"/>
  <c r="CP103" i="30"/>
  <c r="CQ103" i="30"/>
  <c r="CR103" i="30"/>
  <c r="CS103" i="30"/>
  <c r="CT103" i="30"/>
  <c r="CU103" i="30"/>
  <c r="CV103" i="30"/>
  <c r="CW103" i="30"/>
  <c r="CX103" i="30"/>
  <c r="CY103" i="30"/>
  <c r="CZ103" i="30"/>
  <c r="DA103" i="30"/>
  <c r="DB103" i="30"/>
  <c r="DC103" i="30"/>
  <c r="DD103" i="30"/>
  <c r="DE103" i="30"/>
  <c r="DF103" i="30"/>
  <c r="DG103" i="30"/>
  <c r="DH103" i="30"/>
  <c r="DI103" i="30"/>
  <c r="DJ103" i="30"/>
  <c r="DK103" i="30"/>
  <c r="DL103" i="30"/>
  <c r="DM103" i="30"/>
  <c r="DN103" i="30"/>
  <c r="DO103" i="30"/>
  <c r="DP103" i="30"/>
  <c r="DQ103" i="30"/>
  <c r="DR103" i="30"/>
  <c r="DS103" i="30"/>
  <c r="DT103" i="30"/>
  <c r="DU103" i="30"/>
  <c r="DV103" i="30"/>
  <c r="DW103" i="30"/>
  <c r="DX103" i="30"/>
  <c r="DY103" i="30"/>
  <c r="DZ103" i="30"/>
  <c r="EA103" i="30"/>
  <c r="EB103" i="30"/>
  <c r="B104" i="30"/>
  <c r="C104" i="30"/>
  <c r="D104" i="30"/>
  <c r="E104" i="30"/>
  <c r="F104" i="30"/>
  <c r="G104" i="30"/>
  <c r="H104" i="30"/>
  <c r="I104" i="30"/>
  <c r="J104" i="30"/>
  <c r="K104" i="30"/>
  <c r="L104" i="30"/>
  <c r="M104" i="30"/>
  <c r="N104" i="30"/>
  <c r="O104" i="30"/>
  <c r="P104" i="30"/>
  <c r="Q104" i="30"/>
  <c r="R104" i="30"/>
  <c r="S104" i="30"/>
  <c r="T104" i="30"/>
  <c r="U104" i="30"/>
  <c r="V104" i="30"/>
  <c r="W104" i="30"/>
  <c r="X104" i="30"/>
  <c r="Y104" i="30"/>
  <c r="Z104" i="30"/>
  <c r="AA104" i="30"/>
  <c r="AB104" i="30"/>
  <c r="AC104" i="30"/>
  <c r="AD104" i="30"/>
  <c r="AE104" i="30"/>
  <c r="AF104" i="30"/>
  <c r="AG104" i="30"/>
  <c r="AH104" i="30"/>
  <c r="AI104" i="30"/>
  <c r="AJ104" i="30"/>
  <c r="AK104" i="30"/>
  <c r="AL104" i="30"/>
  <c r="AM104" i="30"/>
  <c r="AN104" i="30"/>
  <c r="AO104" i="30"/>
  <c r="AP104" i="30"/>
  <c r="AQ104" i="30"/>
  <c r="AR104" i="30"/>
  <c r="AS104" i="30"/>
  <c r="AT104" i="30"/>
  <c r="AU104" i="30"/>
  <c r="AV104" i="30"/>
  <c r="AW104" i="30"/>
  <c r="AX104" i="30"/>
  <c r="AY104" i="30"/>
  <c r="AZ104" i="30"/>
  <c r="BA104" i="30"/>
  <c r="BB104" i="30"/>
  <c r="BC104" i="30"/>
  <c r="BD104" i="30"/>
  <c r="BE104" i="30"/>
  <c r="BF104" i="30"/>
  <c r="BG104" i="30"/>
  <c r="BH104" i="30"/>
  <c r="BI104" i="30"/>
  <c r="BJ104" i="30"/>
  <c r="BK104" i="30"/>
  <c r="BL104" i="30"/>
  <c r="BM104" i="30"/>
  <c r="BN104" i="30"/>
  <c r="BO104" i="30"/>
  <c r="BP104" i="30"/>
  <c r="BQ104" i="30"/>
  <c r="BR104" i="30"/>
  <c r="BS104" i="30"/>
  <c r="BT104" i="30"/>
  <c r="BU104" i="30"/>
  <c r="BV104" i="30"/>
  <c r="BW104" i="30"/>
  <c r="BX104" i="30"/>
  <c r="BY104" i="30"/>
  <c r="BZ104" i="30"/>
  <c r="CA104" i="30"/>
  <c r="CB104" i="30"/>
  <c r="CC104" i="30"/>
  <c r="CD104" i="30"/>
  <c r="CE104" i="30"/>
  <c r="CF104" i="30"/>
  <c r="CG104" i="30"/>
  <c r="CH104" i="30"/>
  <c r="CI104" i="30"/>
  <c r="CJ104" i="30"/>
  <c r="CK104" i="30"/>
  <c r="CL104" i="30"/>
  <c r="CM104" i="30"/>
  <c r="CN104" i="30"/>
  <c r="CO104" i="30"/>
  <c r="CP104" i="30"/>
  <c r="CQ104" i="30"/>
  <c r="CR104" i="30"/>
  <c r="CS104" i="30"/>
  <c r="CT104" i="30"/>
  <c r="CU104" i="30"/>
  <c r="CV104" i="30"/>
  <c r="CW104" i="30"/>
  <c r="CX104" i="30"/>
  <c r="CY104" i="30"/>
  <c r="CZ104" i="30"/>
  <c r="DA104" i="30"/>
  <c r="DB104" i="30"/>
  <c r="DC104" i="30"/>
  <c r="DD104" i="30"/>
  <c r="DE104" i="30"/>
  <c r="DF104" i="30"/>
  <c r="DG104" i="30"/>
  <c r="DH104" i="30"/>
  <c r="DI104" i="30"/>
  <c r="DJ104" i="30"/>
  <c r="DK104" i="30"/>
  <c r="DL104" i="30"/>
  <c r="DM104" i="30"/>
  <c r="DN104" i="30"/>
  <c r="DO104" i="30"/>
  <c r="DP104" i="30"/>
  <c r="DQ104" i="30"/>
  <c r="DR104" i="30"/>
  <c r="DS104" i="30"/>
  <c r="DT104" i="30"/>
  <c r="DU104" i="30"/>
  <c r="DV104" i="30"/>
  <c r="DW104" i="30"/>
  <c r="DX104" i="30"/>
  <c r="DY104" i="30"/>
  <c r="DZ104" i="30"/>
  <c r="EA104" i="30"/>
  <c r="EB104" i="30"/>
  <c r="B105" i="30"/>
  <c r="C105" i="30"/>
  <c r="D105" i="30"/>
  <c r="E105" i="30"/>
  <c r="F105" i="30"/>
  <c r="G105" i="30"/>
  <c r="H105" i="30"/>
  <c r="I105" i="30"/>
  <c r="J105" i="30"/>
  <c r="K105" i="30"/>
  <c r="L105" i="30"/>
  <c r="M105" i="30"/>
  <c r="N105" i="30"/>
  <c r="O105" i="30"/>
  <c r="P105" i="30"/>
  <c r="Q105" i="30"/>
  <c r="R105" i="30"/>
  <c r="S105" i="30"/>
  <c r="T105" i="30"/>
  <c r="U105" i="30"/>
  <c r="V105" i="30"/>
  <c r="W105" i="30"/>
  <c r="X105" i="30"/>
  <c r="Y105" i="30"/>
  <c r="Z105" i="30"/>
  <c r="AA105" i="30"/>
  <c r="AB105" i="30"/>
  <c r="AC105" i="30"/>
  <c r="AD105" i="30"/>
  <c r="AE105" i="30"/>
  <c r="AF105" i="30"/>
  <c r="AG105" i="30"/>
  <c r="AH105" i="30"/>
  <c r="AI105" i="30"/>
  <c r="AJ105" i="30"/>
  <c r="AK105" i="30"/>
  <c r="AL105" i="30"/>
  <c r="AM105" i="30"/>
  <c r="AN105" i="30"/>
  <c r="AO105" i="30"/>
  <c r="AP105" i="30"/>
  <c r="AQ105" i="30"/>
  <c r="AR105" i="30"/>
  <c r="AS105" i="30"/>
  <c r="AT105" i="30"/>
  <c r="AU105" i="30"/>
  <c r="AV105" i="30"/>
  <c r="AW105" i="30"/>
  <c r="AX105" i="30"/>
  <c r="AY105" i="30"/>
  <c r="AZ105" i="30"/>
  <c r="BA105" i="30"/>
  <c r="BB105" i="30"/>
  <c r="BC105" i="30"/>
  <c r="BD105" i="30"/>
  <c r="BE105" i="30"/>
  <c r="BF105" i="30"/>
  <c r="BG105" i="30"/>
  <c r="BH105" i="30"/>
  <c r="BI105" i="30"/>
  <c r="BJ105" i="30"/>
  <c r="BK105" i="30"/>
  <c r="BL105" i="30"/>
  <c r="BM105" i="30"/>
  <c r="BN105" i="30"/>
  <c r="BO105" i="30"/>
  <c r="BP105" i="30"/>
  <c r="BQ105" i="30"/>
  <c r="BR105" i="30"/>
  <c r="BS105" i="30"/>
  <c r="BT105" i="30"/>
  <c r="BU105" i="30"/>
  <c r="BV105" i="30"/>
  <c r="BW105" i="30"/>
  <c r="BX105" i="30"/>
  <c r="BY105" i="30"/>
  <c r="BZ105" i="30"/>
  <c r="CA105" i="30"/>
  <c r="CB105" i="30"/>
  <c r="CC105" i="30"/>
  <c r="CD105" i="30"/>
  <c r="CE105" i="30"/>
  <c r="CF105" i="30"/>
  <c r="CG105" i="30"/>
  <c r="CH105" i="30"/>
  <c r="CI105" i="30"/>
  <c r="CJ105" i="30"/>
  <c r="CK105" i="30"/>
  <c r="CL105" i="30"/>
  <c r="CM105" i="30"/>
  <c r="CN105" i="30"/>
  <c r="CO105" i="30"/>
  <c r="CP105" i="30"/>
  <c r="CQ105" i="30"/>
  <c r="CR105" i="30"/>
  <c r="CS105" i="30"/>
  <c r="CT105" i="30"/>
  <c r="CU105" i="30"/>
  <c r="CV105" i="30"/>
  <c r="CW105" i="30"/>
  <c r="CX105" i="30"/>
  <c r="CY105" i="30"/>
  <c r="CZ105" i="30"/>
  <c r="DA105" i="30"/>
  <c r="DB105" i="30"/>
  <c r="DC105" i="30"/>
  <c r="DD105" i="30"/>
  <c r="DE105" i="30"/>
  <c r="DF105" i="30"/>
  <c r="DG105" i="30"/>
  <c r="DH105" i="30"/>
  <c r="DI105" i="30"/>
  <c r="DJ105" i="30"/>
  <c r="DK105" i="30"/>
  <c r="DL105" i="30"/>
  <c r="DM105" i="30"/>
  <c r="DN105" i="30"/>
  <c r="DO105" i="30"/>
  <c r="DP105" i="30"/>
  <c r="DQ105" i="30"/>
  <c r="DR105" i="30"/>
  <c r="DS105" i="30"/>
  <c r="DT105" i="30"/>
  <c r="DU105" i="30"/>
  <c r="DV105" i="30"/>
  <c r="DW105" i="30"/>
  <c r="DX105" i="30"/>
  <c r="DY105" i="30"/>
  <c r="DZ105" i="30"/>
  <c r="EA105" i="30"/>
  <c r="EB105" i="30"/>
  <c r="B106" i="30"/>
  <c r="C106" i="30"/>
  <c r="D106" i="30"/>
  <c r="E106" i="30"/>
  <c r="F106" i="30"/>
  <c r="G106" i="30"/>
  <c r="H106" i="30"/>
  <c r="I106" i="30"/>
  <c r="J106" i="30"/>
  <c r="K106" i="30"/>
  <c r="L106" i="30"/>
  <c r="M106" i="30"/>
  <c r="N106" i="30"/>
  <c r="O106" i="30"/>
  <c r="P106" i="30"/>
  <c r="Q106" i="30"/>
  <c r="R106" i="30"/>
  <c r="S106" i="30"/>
  <c r="T106" i="30"/>
  <c r="U106" i="30"/>
  <c r="V106" i="30"/>
  <c r="W106" i="30"/>
  <c r="X106" i="30"/>
  <c r="Y106" i="30"/>
  <c r="Z106" i="30"/>
  <c r="AA106" i="30"/>
  <c r="AB106" i="30"/>
  <c r="AC106" i="30"/>
  <c r="AD106" i="30"/>
  <c r="AE106" i="30"/>
  <c r="AF106" i="30"/>
  <c r="AG106" i="30"/>
  <c r="AH106" i="30"/>
  <c r="AI106" i="30"/>
  <c r="AJ106" i="30"/>
  <c r="AK106" i="30"/>
  <c r="AL106" i="30"/>
  <c r="AM106" i="30"/>
  <c r="AN106" i="30"/>
  <c r="AO106" i="30"/>
  <c r="AP106" i="30"/>
  <c r="AQ106" i="30"/>
  <c r="AR106" i="30"/>
  <c r="AS106" i="30"/>
  <c r="AT106" i="30"/>
  <c r="AU106" i="30"/>
  <c r="AV106" i="30"/>
  <c r="AW106" i="30"/>
  <c r="AX106" i="30"/>
  <c r="AY106" i="30"/>
  <c r="AZ106" i="30"/>
  <c r="BA106" i="30"/>
  <c r="BB106" i="30"/>
  <c r="BC106" i="30"/>
  <c r="BD106" i="30"/>
  <c r="BE106" i="30"/>
  <c r="BF106" i="30"/>
  <c r="BG106" i="30"/>
  <c r="BH106" i="30"/>
  <c r="BI106" i="30"/>
  <c r="BJ106" i="30"/>
  <c r="BK106" i="30"/>
  <c r="BL106" i="30"/>
  <c r="BM106" i="30"/>
  <c r="BN106" i="30"/>
  <c r="BO106" i="30"/>
  <c r="BP106" i="30"/>
  <c r="BQ106" i="30"/>
  <c r="BR106" i="30"/>
  <c r="BS106" i="30"/>
  <c r="BT106" i="30"/>
  <c r="BU106" i="30"/>
  <c r="BV106" i="30"/>
  <c r="BW106" i="30"/>
  <c r="BX106" i="30"/>
  <c r="BY106" i="30"/>
  <c r="BZ106" i="30"/>
  <c r="CA106" i="30"/>
  <c r="CB106" i="30"/>
  <c r="CC106" i="30"/>
  <c r="CD106" i="30"/>
  <c r="CE106" i="30"/>
  <c r="CF106" i="30"/>
  <c r="CG106" i="30"/>
  <c r="CH106" i="30"/>
  <c r="CI106" i="30"/>
  <c r="CJ106" i="30"/>
  <c r="CK106" i="30"/>
  <c r="CL106" i="30"/>
  <c r="CM106" i="30"/>
  <c r="CN106" i="30"/>
  <c r="CO106" i="30"/>
  <c r="CP106" i="30"/>
  <c r="CQ106" i="30"/>
  <c r="CR106" i="30"/>
  <c r="CS106" i="30"/>
  <c r="CT106" i="30"/>
  <c r="CU106" i="30"/>
  <c r="CV106" i="30"/>
  <c r="CW106" i="30"/>
  <c r="CX106" i="30"/>
  <c r="CY106" i="30"/>
  <c r="CZ106" i="30"/>
  <c r="DA106" i="30"/>
  <c r="DB106" i="30"/>
  <c r="DC106" i="30"/>
  <c r="DD106" i="30"/>
  <c r="DE106" i="30"/>
  <c r="DF106" i="30"/>
  <c r="DG106" i="30"/>
  <c r="DH106" i="30"/>
  <c r="DI106" i="30"/>
  <c r="DJ106" i="30"/>
  <c r="DK106" i="30"/>
  <c r="DL106" i="30"/>
  <c r="DM106" i="30"/>
  <c r="DN106" i="30"/>
  <c r="DO106" i="30"/>
  <c r="DP106" i="30"/>
  <c r="DQ106" i="30"/>
  <c r="DR106" i="30"/>
  <c r="DS106" i="30"/>
  <c r="DT106" i="30"/>
  <c r="DU106" i="30"/>
  <c r="DV106" i="30"/>
  <c r="DW106" i="30"/>
  <c r="DX106" i="30"/>
  <c r="DY106" i="30"/>
  <c r="DZ106" i="30"/>
  <c r="EA106" i="30"/>
  <c r="EB106" i="30"/>
  <c r="B107" i="30"/>
  <c r="C107" i="30"/>
  <c r="D107" i="30"/>
  <c r="E107" i="30"/>
  <c r="F107" i="30"/>
  <c r="G107" i="30"/>
  <c r="H107" i="30"/>
  <c r="I107" i="30"/>
  <c r="J107" i="30"/>
  <c r="K107" i="30"/>
  <c r="L107" i="30"/>
  <c r="M107" i="30"/>
  <c r="N107" i="30"/>
  <c r="O107" i="30"/>
  <c r="P107" i="30"/>
  <c r="Q107" i="30"/>
  <c r="R107" i="30"/>
  <c r="S107" i="30"/>
  <c r="T107" i="30"/>
  <c r="U107" i="30"/>
  <c r="V107" i="30"/>
  <c r="W107" i="30"/>
  <c r="X107" i="30"/>
  <c r="Y107" i="30"/>
  <c r="Z107" i="30"/>
  <c r="AA107" i="30"/>
  <c r="AB107" i="30"/>
  <c r="AC107" i="30"/>
  <c r="AD107" i="30"/>
  <c r="AE107" i="30"/>
  <c r="AF107" i="30"/>
  <c r="AG107" i="30"/>
  <c r="AH107" i="30"/>
  <c r="AI107" i="30"/>
  <c r="AJ107" i="30"/>
  <c r="AK107" i="30"/>
  <c r="AL107" i="30"/>
  <c r="AM107" i="30"/>
  <c r="AN107" i="30"/>
  <c r="AO107" i="30"/>
  <c r="AP107" i="30"/>
  <c r="AQ107" i="30"/>
  <c r="AR107" i="30"/>
  <c r="AS107" i="30"/>
  <c r="AT107" i="30"/>
  <c r="AU107" i="30"/>
  <c r="AV107" i="30"/>
  <c r="AW107" i="30"/>
  <c r="AX107" i="30"/>
  <c r="AY107" i="30"/>
  <c r="AZ107" i="30"/>
  <c r="BA107" i="30"/>
  <c r="BB107" i="30"/>
  <c r="BC107" i="30"/>
  <c r="BD107" i="30"/>
  <c r="BE107" i="30"/>
  <c r="BF107" i="30"/>
  <c r="BG107" i="30"/>
  <c r="BH107" i="30"/>
  <c r="BI107" i="30"/>
  <c r="BJ107" i="30"/>
  <c r="BK107" i="30"/>
  <c r="BL107" i="30"/>
  <c r="BM107" i="30"/>
  <c r="BN107" i="30"/>
  <c r="BO107" i="30"/>
  <c r="BP107" i="30"/>
  <c r="BQ107" i="30"/>
  <c r="BR107" i="30"/>
  <c r="BS107" i="30"/>
  <c r="BT107" i="30"/>
  <c r="BU107" i="30"/>
  <c r="BV107" i="30"/>
  <c r="BW107" i="30"/>
  <c r="BX107" i="30"/>
  <c r="BY107" i="30"/>
  <c r="BZ107" i="30"/>
  <c r="CA107" i="30"/>
  <c r="CB107" i="30"/>
  <c r="CC107" i="30"/>
  <c r="CD107" i="30"/>
  <c r="CE107" i="30"/>
  <c r="CF107" i="30"/>
  <c r="CG107" i="30"/>
  <c r="CH107" i="30"/>
  <c r="CI107" i="30"/>
  <c r="CJ107" i="30"/>
  <c r="CK107" i="30"/>
  <c r="CL107" i="30"/>
  <c r="CM107" i="30"/>
  <c r="CN107" i="30"/>
  <c r="CO107" i="30"/>
  <c r="CP107" i="30"/>
  <c r="CQ107" i="30"/>
  <c r="CR107" i="30"/>
  <c r="CS107" i="30"/>
  <c r="CT107" i="30"/>
  <c r="CU107" i="30"/>
  <c r="CV107" i="30"/>
  <c r="CW107" i="30"/>
  <c r="CX107" i="30"/>
  <c r="CY107" i="30"/>
  <c r="CZ107" i="30"/>
  <c r="DA107" i="30"/>
  <c r="DB107" i="30"/>
  <c r="DC107" i="30"/>
  <c r="DD107" i="30"/>
  <c r="DE107" i="30"/>
  <c r="DF107" i="30"/>
  <c r="DG107" i="30"/>
  <c r="DH107" i="30"/>
  <c r="DI107" i="30"/>
  <c r="DJ107" i="30"/>
  <c r="DK107" i="30"/>
  <c r="DL107" i="30"/>
  <c r="DM107" i="30"/>
  <c r="DN107" i="30"/>
  <c r="DO107" i="30"/>
  <c r="DP107" i="30"/>
  <c r="DQ107" i="30"/>
  <c r="DR107" i="30"/>
  <c r="DS107" i="30"/>
  <c r="DT107" i="30"/>
  <c r="DU107" i="30"/>
  <c r="DV107" i="30"/>
  <c r="DW107" i="30"/>
  <c r="DX107" i="30"/>
  <c r="DY107" i="30"/>
  <c r="DZ107" i="30"/>
  <c r="EA107" i="30"/>
  <c r="EB107" i="30"/>
  <c r="B108" i="30"/>
  <c r="C108" i="30"/>
  <c r="D108" i="30"/>
  <c r="E108" i="30"/>
  <c r="F108" i="30"/>
  <c r="G108" i="30"/>
  <c r="H108" i="30"/>
  <c r="I108" i="30"/>
  <c r="J108" i="30"/>
  <c r="K108" i="30"/>
  <c r="L108" i="30"/>
  <c r="M108" i="30"/>
  <c r="N108" i="30"/>
  <c r="O108" i="30"/>
  <c r="P108" i="30"/>
  <c r="Q108" i="30"/>
  <c r="R108" i="30"/>
  <c r="S108" i="30"/>
  <c r="T108" i="30"/>
  <c r="U108" i="30"/>
  <c r="V108" i="30"/>
  <c r="W108" i="30"/>
  <c r="X108" i="30"/>
  <c r="Y108" i="30"/>
  <c r="Z108" i="30"/>
  <c r="AA108" i="30"/>
  <c r="AB108" i="30"/>
  <c r="AC108" i="30"/>
  <c r="AD108" i="30"/>
  <c r="AE108" i="30"/>
  <c r="AF108" i="30"/>
  <c r="AG108" i="30"/>
  <c r="AH108" i="30"/>
  <c r="AI108" i="30"/>
  <c r="AJ108" i="30"/>
  <c r="AK108" i="30"/>
  <c r="AL108" i="30"/>
  <c r="AM108" i="30"/>
  <c r="AN108" i="30"/>
  <c r="AO108" i="30"/>
  <c r="AP108" i="30"/>
  <c r="AQ108" i="30"/>
  <c r="AR108" i="30"/>
  <c r="AS108" i="30"/>
  <c r="AT108" i="30"/>
  <c r="AU108" i="30"/>
  <c r="AV108" i="30"/>
  <c r="AW108" i="30"/>
  <c r="AX108" i="30"/>
  <c r="AY108" i="30"/>
  <c r="AZ108" i="30"/>
  <c r="BA108" i="30"/>
  <c r="BB108" i="30"/>
  <c r="BC108" i="30"/>
  <c r="BD108" i="30"/>
  <c r="BE108" i="30"/>
  <c r="BF108" i="30"/>
  <c r="BG108" i="30"/>
  <c r="BH108" i="30"/>
  <c r="BI108" i="30"/>
  <c r="BJ108" i="30"/>
  <c r="BK108" i="30"/>
  <c r="BL108" i="30"/>
  <c r="BM108" i="30"/>
  <c r="BN108" i="30"/>
  <c r="BO108" i="30"/>
  <c r="BP108" i="30"/>
  <c r="BQ108" i="30"/>
  <c r="BR108" i="30"/>
  <c r="BS108" i="30"/>
  <c r="BT108" i="30"/>
  <c r="BU108" i="30"/>
  <c r="BV108" i="30"/>
  <c r="BW108" i="30"/>
  <c r="BX108" i="30"/>
  <c r="BY108" i="30"/>
  <c r="BZ108" i="30"/>
  <c r="CA108" i="30"/>
  <c r="CB108" i="30"/>
  <c r="CC108" i="30"/>
  <c r="CD108" i="30"/>
  <c r="CE108" i="30"/>
  <c r="CF108" i="30"/>
  <c r="CG108" i="30"/>
  <c r="CH108" i="30"/>
  <c r="CI108" i="30"/>
  <c r="CJ108" i="30"/>
  <c r="CK108" i="30"/>
  <c r="CL108" i="30"/>
  <c r="CM108" i="30"/>
  <c r="CN108" i="30"/>
  <c r="CO108" i="30"/>
  <c r="CP108" i="30"/>
  <c r="CQ108" i="30"/>
  <c r="CR108" i="30"/>
  <c r="CS108" i="30"/>
  <c r="CT108" i="30"/>
  <c r="CU108" i="30"/>
  <c r="CV108" i="30"/>
  <c r="CW108" i="30"/>
  <c r="CX108" i="30"/>
  <c r="CY108" i="30"/>
  <c r="CZ108" i="30"/>
  <c r="DA108" i="30"/>
  <c r="DB108" i="30"/>
  <c r="DC108" i="30"/>
  <c r="DD108" i="30"/>
  <c r="DE108" i="30"/>
  <c r="DF108" i="30"/>
  <c r="DG108" i="30"/>
  <c r="DH108" i="30"/>
  <c r="DI108" i="30"/>
  <c r="DJ108" i="30"/>
  <c r="DK108" i="30"/>
  <c r="DL108" i="30"/>
  <c r="DM108" i="30"/>
  <c r="DN108" i="30"/>
  <c r="DO108" i="30"/>
  <c r="DP108" i="30"/>
  <c r="DQ108" i="30"/>
  <c r="DR108" i="30"/>
  <c r="DS108" i="30"/>
  <c r="DT108" i="30"/>
  <c r="DU108" i="30"/>
  <c r="DV108" i="30"/>
  <c r="DW108" i="30"/>
  <c r="DX108" i="30"/>
  <c r="DY108" i="30"/>
  <c r="DZ108" i="30"/>
  <c r="EA108" i="30"/>
  <c r="EB108" i="30"/>
  <c r="B109" i="30"/>
  <c r="C109" i="30"/>
  <c r="D109" i="30"/>
  <c r="E109" i="30"/>
  <c r="F109" i="30"/>
  <c r="G109" i="30"/>
  <c r="H109" i="30"/>
  <c r="I109" i="30"/>
  <c r="J109" i="30"/>
  <c r="K109" i="30"/>
  <c r="L109" i="30"/>
  <c r="M109" i="30"/>
  <c r="N109" i="30"/>
  <c r="O109" i="30"/>
  <c r="P109" i="30"/>
  <c r="Q109" i="30"/>
  <c r="R109" i="30"/>
  <c r="S109" i="30"/>
  <c r="T109" i="30"/>
  <c r="U109" i="30"/>
  <c r="V109" i="30"/>
  <c r="W109" i="30"/>
  <c r="X109" i="30"/>
  <c r="Y109" i="30"/>
  <c r="Z109" i="30"/>
  <c r="AA109" i="30"/>
  <c r="AB109" i="30"/>
  <c r="AC109" i="30"/>
  <c r="AD109" i="30"/>
  <c r="AE109" i="30"/>
  <c r="AF109" i="30"/>
  <c r="AG109" i="30"/>
  <c r="AH109" i="30"/>
  <c r="AI109" i="30"/>
  <c r="AJ109" i="30"/>
  <c r="AK109" i="30"/>
  <c r="AL109" i="30"/>
  <c r="AM109" i="30"/>
  <c r="AN109" i="30"/>
  <c r="AO109" i="30"/>
  <c r="AP109" i="30"/>
  <c r="AQ109" i="30"/>
  <c r="AR109" i="30"/>
  <c r="AS109" i="30"/>
  <c r="AT109" i="30"/>
  <c r="AU109" i="30"/>
  <c r="AV109" i="30"/>
  <c r="AW109" i="30"/>
  <c r="AX109" i="30"/>
  <c r="AY109" i="30"/>
  <c r="AZ109" i="30"/>
  <c r="BA109" i="30"/>
  <c r="BB109" i="30"/>
  <c r="BC109" i="30"/>
  <c r="BD109" i="30"/>
  <c r="BE109" i="30"/>
  <c r="BF109" i="30"/>
  <c r="BG109" i="30"/>
  <c r="BH109" i="30"/>
  <c r="BI109" i="30"/>
  <c r="BJ109" i="30"/>
  <c r="BK109" i="30"/>
  <c r="BL109" i="30"/>
  <c r="BM109" i="30"/>
  <c r="BN109" i="30"/>
  <c r="BO109" i="30"/>
  <c r="BP109" i="30"/>
  <c r="BQ109" i="30"/>
  <c r="BR109" i="30"/>
  <c r="BS109" i="30"/>
  <c r="BT109" i="30"/>
  <c r="BU109" i="30"/>
  <c r="BV109" i="30"/>
  <c r="BW109" i="30"/>
  <c r="BX109" i="30"/>
  <c r="BY109" i="30"/>
  <c r="BZ109" i="30"/>
  <c r="CA109" i="30"/>
  <c r="CB109" i="30"/>
  <c r="CC109" i="30"/>
  <c r="CD109" i="30"/>
  <c r="CE109" i="30"/>
  <c r="CF109" i="30"/>
  <c r="CG109" i="30"/>
  <c r="CH109" i="30"/>
  <c r="CI109" i="30"/>
  <c r="CJ109" i="30"/>
  <c r="CK109" i="30"/>
  <c r="CL109" i="30"/>
  <c r="CM109" i="30"/>
  <c r="CN109" i="30"/>
  <c r="CO109" i="30"/>
  <c r="CP109" i="30"/>
  <c r="CQ109" i="30"/>
  <c r="CR109" i="30"/>
  <c r="CS109" i="30"/>
  <c r="CT109" i="30"/>
  <c r="CU109" i="30"/>
  <c r="CV109" i="30"/>
  <c r="CW109" i="30"/>
  <c r="CX109" i="30"/>
  <c r="CY109" i="30"/>
  <c r="CZ109" i="30"/>
  <c r="DA109" i="30"/>
  <c r="DB109" i="30"/>
  <c r="DC109" i="30"/>
  <c r="DD109" i="30"/>
  <c r="DE109" i="30"/>
  <c r="DF109" i="30"/>
  <c r="DG109" i="30"/>
  <c r="DH109" i="30"/>
  <c r="DI109" i="30"/>
  <c r="DJ109" i="30"/>
  <c r="DK109" i="30"/>
  <c r="DL109" i="30"/>
  <c r="DM109" i="30"/>
  <c r="DN109" i="30"/>
  <c r="DO109" i="30"/>
  <c r="DP109" i="30"/>
  <c r="DQ109" i="30"/>
  <c r="DR109" i="30"/>
  <c r="DS109" i="30"/>
  <c r="DT109" i="30"/>
  <c r="DU109" i="30"/>
  <c r="DV109" i="30"/>
  <c r="DW109" i="30"/>
  <c r="DX109" i="30"/>
  <c r="DY109" i="30"/>
  <c r="DZ109" i="30"/>
  <c r="EA109" i="30"/>
  <c r="EB109" i="30"/>
  <c r="B110" i="30"/>
  <c r="C110" i="30"/>
  <c r="D110" i="30"/>
  <c r="E110" i="30"/>
  <c r="F110" i="30"/>
  <c r="G110" i="30"/>
  <c r="H110" i="30"/>
  <c r="I110" i="30"/>
  <c r="J110" i="30"/>
  <c r="K110" i="30"/>
  <c r="L110" i="30"/>
  <c r="M110" i="30"/>
  <c r="N110" i="30"/>
  <c r="O110" i="30"/>
  <c r="P110" i="30"/>
  <c r="Q110" i="30"/>
  <c r="R110" i="30"/>
  <c r="S110" i="30"/>
  <c r="T110" i="30"/>
  <c r="U110" i="30"/>
  <c r="V110" i="30"/>
  <c r="W110" i="30"/>
  <c r="X110" i="30"/>
  <c r="Y110" i="30"/>
  <c r="Z110" i="30"/>
  <c r="AA110" i="30"/>
  <c r="AB110" i="30"/>
  <c r="AC110" i="30"/>
  <c r="AD110" i="30"/>
  <c r="AE110" i="30"/>
  <c r="AF110" i="30"/>
  <c r="AG110" i="30"/>
  <c r="AH110" i="30"/>
  <c r="AI110" i="30"/>
  <c r="AJ110" i="30"/>
  <c r="AK110" i="30"/>
  <c r="AL110" i="30"/>
  <c r="AM110" i="30"/>
  <c r="AN110" i="30"/>
  <c r="AO110" i="30"/>
  <c r="AP110" i="30"/>
  <c r="AQ110" i="30"/>
  <c r="AR110" i="30"/>
  <c r="AS110" i="30"/>
  <c r="AT110" i="30"/>
  <c r="AU110" i="30"/>
  <c r="AV110" i="30"/>
  <c r="AW110" i="30"/>
  <c r="AX110" i="30"/>
  <c r="AY110" i="30"/>
  <c r="AZ110" i="30"/>
  <c r="BA110" i="30"/>
  <c r="BB110" i="30"/>
  <c r="BC110" i="30"/>
  <c r="BD110" i="30"/>
  <c r="BE110" i="30"/>
  <c r="BF110" i="30"/>
  <c r="BG110" i="30"/>
  <c r="BH110" i="30"/>
  <c r="BI110" i="30"/>
  <c r="BJ110" i="30"/>
  <c r="BK110" i="30"/>
  <c r="BL110" i="30"/>
  <c r="BM110" i="30"/>
  <c r="BN110" i="30"/>
  <c r="BO110" i="30"/>
  <c r="BP110" i="30"/>
  <c r="BQ110" i="30"/>
  <c r="BR110" i="30"/>
  <c r="BS110" i="30"/>
  <c r="BT110" i="30"/>
  <c r="BU110" i="30"/>
  <c r="BV110" i="30"/>
  <c r="BW110" i="30"/>
  <c r="BX110" i="30"/>
  <c r="BY110" i="30"/>
  <c r="BZ110" i="30"/>
  <c r="CA110" i="30"/>
  <c r="CB110" i="30"/>
  <c r="CC110" i="30"/>
  <c r="CD110" i="30"/>
  <c r="CE110" i="30"/>
  <c r="CF110" i="30"/>
  <c r="CG110" i="30"/>
  <c r="CH110" i="30"/>
  <c r="CI110" i="30"/>
  <c r="CJ110" i="30"/>
  <c r="CK110" i="30"/>
  <c r="CL110" i="30"/>
  <c r="CM110" i="30"/>
  <c r="CN110" i="30"/>
  <c r="CO110" i="30"/>
  <c r="CP110" i="30"/>
  <c r="CQ110" i="30"/>
  <c r="CR110" i="30"/>
  <c r="CS110" i="30"/>
  <c r="CT110" i="30"/>
  <c r="CU110" i="30"/>
  <c r="CV110" i="30"/>
  <c r="CW110" i="30"/>
  <c r="CX110" i="30"/>
  <c r="CY110" i="30"/>
  <c r="CZ110" i="30"/>
  <c r="DA110" i="30"/>
  <c r="DB110" i="30"/>
  <c r="DC110" i="30"/>
  <c r="DD110" i="30"/>
  <c r="DE110" i="30"/>
  <c r="DF110" i="30"/>
  <c r="DG110" i="30"/>
  <c r="DH110" i="30"/>
  <c r="DI110" i="30"/>
  <c r="DJ110" i="30"/>
  <c r="DK110" i="30"/>
  <c r="DL110" i="30"/>
  <c r="DM110" i="30"/>
  <c r="DN110" i="30"/>
  <c r="DO110" i="30"/>
  <c r="DP110" i="30"/>
  <c r="DQ110" i="30"/>
  <c r="DR110" i="30"/>
  <c r="DS110" i="30"/>
  <c r="DT110" i="30"/>
  <c r="DU110" i="30"/>
  <c r="DV110" i="30"/>
  <c r="DW110" i="30"/>
  <c r="DX110" i="30"/>
  <c r="DY110" i="30"/>
  <c r="DZ110" i="30"/>
  <c r="EA110" i="30"/>
  <c r="EB110" i="30"/>
  <c r="B111" i="30"/>
  <c r="C111" i="30"/>
  <c r="D111" i="30"/>
  <c r="E111" i="30"/>
  <c r="F111" i="30"/>
  <c r="G111" i="30"/>
  <c r="H111" i="30"/>
  <c r="I111" i="30"/>
  <c r="J111" i="30"/>
  <c r="K111" i="30"/>
  <c r="L111" i="30"/>
  <c r="M111" i="30"/>
  <c r="N111" i="30"/>
  <c r="O111" i="30"/>
  <c r="P111" i="30"/>
  <c r="Q111" i="30"/>
  <c r="R111" i="30"/>
  <c r="S111" i="30"/>
  <c r="T111" i="30"/>
  <c r="U111" i="30"/>
  <c r="V111" i="30"/>
  <c r="W111" i="30"/>
  <c r="X111" i="30"/>
  <c r="Y111" i="30"/>
  <c r="Z111" i="30"/>
  <c r="AA111" i="30"/>
  <c r="AB111" i="30"/>
  <c r="AC111" i="30"/>
  <c r="AD111" i="30"/>
  <c r="AE111" i="30"/>
  <c r="AF111" i="30"/>
  <c r="AG111" i="30"/>
  <c r="AH111" i="30"/>
  <c r="AI111" i="30"/>
  <c r="AJ111" i="30"/>
  <c r="AK111" i="30"/>
  <c r="AL111" i="30"/>
  <c r="AM111" i="30"/>
  <c r="AN111" i="30"/>
  <c r="AO111" i="30"/>
  <c r="AP111" i="30"/>
  <c r="AQ111" i="30"/>
  <c r="AR111" i="30"/>
  <c r="AS111" i="30"/>
  <c r="AT111" i="30"/>
  <c r="AU111" i="30"/>
  <c r="AV111" i="30"/>
  <c r="AW111" i="30"/>
  <c r="AX111" i="30"/>
  <c r="AY111" i="30"/>
  <c r="AZ111" i="30"/>
  <c r="BA111" i="30"/>
  <c r="BB111" i="30"/>
  <c r="BC111" i="30"/>
  <c r="BD111" i="30"/>
  <c r="BE111" i="30"/>
  <c r="BF111" i="30"/>
  <c r="BG111" i="30"/>
  <c r="BH111" i="30"/>
  <c r="BI111" i="30"/>
  <c r="BJ111" i="30"/>
  <c r="BK111" i="30"/>
  <c r="BL111" i="30"/>
  <c r="BM111" i="30"/>
  <c r="BN111" i="30"/>
  <c r="BO111" i="30"/>
  <c r="BP111" i="30"/>
  <c r="BQ111" i="30"/>
  <c r="BR111" i="30"/>
  <c r="BS111" i="30"/>
  <c r="BT111" i="30"/>
  <c r="BU111" i="30"/>
  <c r="BV111" i="30"/>
  <c r="BW111" i="30"/>
  <c r="BX111" i="30"/>
  <c r="BY111" i="30"/>
  <c r="BZ111" i="30"/>
  <c r="CA111" i="30"/>
  <c r="CB111" i="30"/>
  <c r="CC111" i="30"/>
  <c r="CD111" i="30"/>
  <c r="CE111" i="30"/>
  <c r="CF111" i="30"/>
  <c r="CG111" i="30"/>
  <c r="CH111" i="30"/>
  <c r="CI111" i="30"/>
  <c r="CJ111" i="30"/>
  <c r="CK111" i="30"/>
  <c r="CL111" i="30"/>
  <c r="CM111" i="30"/>
  <c r="CN111" i="30"/>
  <c r="CO111" i="30"/>
  <c r="CP111" i="30"/>
  <c r="CQ111" i="30"/>
  <c r="CR111" i="30"/>
  <c r="CS111" i="30"/>
  <c r="CT111" i="30"/>
  <c r="CU111" i="30"/>
  <c r="CV111" i="30"/>
  <c r="CW111" i="30"/>
  <c r="CX111" i="30"/>
  <c r="CY111" i="30"/>
  <c r="CZ111" i="30"/>
  <c r="DA111" i="30"/>
  <c r="DB111" i="30"/>
  <c r="DC111" i="30"/>
  <c r="DD111" i="30"/>
  <c r="DE111" i="30"/>
  <c r="DF111" i="30"/>
  <c r="DG111" i="30"/>
  <c r="DH111" i="30"/>
  <c r="DI111" i="30"/>
  <c r="DJ111" i="30"/>
  <c r="DK111" i="30"/>
  <c r="DL111" i="30"/>
  <c r="DM111" i="30"/>
  <c r="DN111" i="30"/>
  <c r="DO111" i="30"/>
  <c r="DP111" i="30"/>
  <c r="DQ111" i="30"/>
  <c r="DR111" i="30"/>
  <c r="DS111" i="30"/>
  <c r="DT111" i="30"/>
  <c r="DU111" i="30"/>
  <c r="DV111" i="30"/>
  <c r="DW111" i="30"/>
  <c r="DX111" i="30"/>
  <c r="DY111" i="30"/>
  <c r="DZ111" i="30"/>
  <c r="EA111" i="30"/>
  <c r="EB111" i="30"/>
  <c r="B112" i="30"/>
  <c r="C112" i="30"/>
  <c r="D112" i="30"/>
  <c r="E112" i="30"/>
  <c r="F112" i="30"/>
  <c r="G112" i="30"/>
  <c r="H112" i="30"/>
  <c r="I112" i="30"/>
  <c r="J112" i="30"/>
  <c r="K112" i="30"/>
  <c r="L112" i="30"/>
  <c r="M112" i="30"/>
  <c r="N112" i="30"/>
  <c r="O112" i="30"/>
  <c r="P112" i="30"/>
  <c r="Q112" i="30"/>
  <c r="R112" i="30"/>
  <c r="S112" i="30"/>
  <c r="T112" i="30"/>
  <c r="U112" i="30"/>
  <c r="V112" i="30"/>
  <c r="W112" i="30"/>
  <c r="X112" i="30"/>
  <c r="Y112" i="30"/>
  <c r="Z112" i="30"/>
  <c r="AA112" i="30"/>
  <c r="AB112" i="30"/>
  <c r="AC112" i="30"/>
  <c r="AD112" i="30"/>
  <c r="AE112" i="30"/>
  <c r="AF112" i="30"/>
  <c r="AG112" i="30"/>
  <c r="AH112" i="30"/>
  <c r="AI112" i="30"/>
  <c r="AJ112" i="30"/>
  <c r="AK112" i="30"/>
  <c r="AL112" i="30"/>
  <c r="AM112" i="30"/>
  <c r="AN112" i="30"/>
  <c r="AO112" i="30"/>
  <c r="AP112" i="30"/>
  <c r="AQ112" i="30"/>
  <c r="AR112" i="30"/>
  <c r="AS112" i="30"/>
  <c r="AT112" i="30"/>
  <c r="AU112" i="30"/>
  <c r="AV112" i="30"/>
  <c r="AW112" i="30"/>
  <c r="AX112" i="30"/>
  <c r="AY112" i="30"/>
  <c r="AZ112" i="30"/>
  <c r="BA112" i="30"/>
  <c r="BB112" i="30"/>
  <c r="BC112" i="30"/>
  <c r="BD112" i="30"/>
  <c r="BE112" i="30"/>
  <c r="BF112" i="30"/>
  <c r="BG112" i="30"/>
  <c r="BH112" i="30"/>
  <c r="BI112" i="30"/>
  <c r="BJ112" i="30"/>
  <c r="BK112" i="30"/>
  <c r="BL112" i="30"/>
  <c r="BM112" i="30"/>
  <c r="BN112" i="30"/>
  <c r="BO112" i="30"/>
  <c r="BP112" i="30"/>
  <c r="BQ112" i="30"/>
  <c r="BR112" i="30"/>
  <c r="BS112" i="30"/>
  <c r="BT112" i="30"/>
  <c r="BU112" i="30"/>
  <c r="BV112" i="30"/>
  <c r="BW112" i="30"/>
  <c r="BX112" i="30"/>
  <c r="BY112" i="30"/>
  <c r="BZ112" i="30"/>
  <c r="CA112" i="30"/>
  <c r="CB112" i="30"/>
  <c r="CC112" i="30"/>
  <c r="CD112" i="30"/>
  <c r="CE112" i="30"/>
  <c r="CF112" i="30"/>
  <c r="CG112" i="30"/>
  <c r="CH112" i="30"/>
  <c r="CI112" i="30"/>
  <c r="CJ112" i="30"/>
  <c r="CK112" i="30"/>
  <c r="CL112" i="30"/>
  <c r="CM112" i="30"/>
  <c r="CN112" i="30"/>
  <c r="CO112" i="30"/>
  <c r="CP112" i="30"/>
  <c r="CQ112" i="30"/>
  <c r="CR112" i="30"/>
  <c r="CS112" i="30"/>
  <c r="CT112" i="30"/>
  <c r="CU112" i="30"/>
  <c r="CV112" i="30"/>
  <c r="CW112" i="30"/>
  <c r="CX112" i="30"/>
  <c r="CY112" i="30"/>
  <c r="CZ112" i="30"/>
  <c r="DA112" i="30"/>
  <c r="DB112" i="30"/>
  <c r="DC112" i="30"/>
  <c r="DD112" i="30"/>
  <c r="DE112" i="30"/>
  <c r="DF112" i="30"/>
  <c r="DG112" i="30"/>
  <c r="DH112" i="30"/>
  <c r="DI112" i="30"/>
  <c r="DJ112" i="30"/>
  <c r="DK112" i="30"/>
  <c r="DL112" i="30"/>
  <c r="DM112" i="30"/>
  <c r="DN112" i="30"/>
  <c r="DO112" i="30"/>
  <c r="DP112" i="30"/>
  <c r="DQ112" i="30"/>
  <c r="DR112" i="30"/>
  <c r="DS112" i="30"/>
  <c r="DT112" i="30"/>
  <c r="DU112" i="30"/>
  <c r="DV112" i="30"/>
  <c r="DW112" i="30"/>
  <c r="DX112" i="30"/>
  <c r="DY112" i="30"/>
  <c r="DZ112" i="30"/>
  <c r="EA112" i="30"/>
  <c r="EB112" i="30"/>
  <c r="B113" i="30"/>
  <c r="C113" i="30"/>
  <c r="D113" i="30"/>
  <c r="E113" i="30"/>
  <c r="F113" i="30"/>
  <c r="G113" i="30"/>
  <c r="H113" i="30"/>
  <c r="I113" i="30"/>
  <c r="J113" i="30"/>
  <c r="K113" i="30"/>
  <c r="L113" i="30"/>
  <c r="M113" i="30"/>
  <c r="N113" i="30"/>
  <c r="O113" i="30"/>
  <c r="P113" i="30"/>
  <c r="Q113" i="30"/>
  <c r="R113" i="30"/>
  <c r="S113" i="30"/>
  <c r="T113" i="30"/>
  <c r="U113" i="30"/>
  <c r="V113" i="30"/>
  <c r="W113" i="30"/>
  <c r="X113" i="30"/>
  <c r="Y113" i="30"/>
  <c r="Z113" i="30"/>
  <c r="AA113" i="30"/>
  <c r="AB113" i="30"/>
  <c r="AC113" i="30"/>
  <c r="AD113" i="30"/>
  <c r="AE113" i="30"/>
  <c r="AF113" i="30"/>
  <c r="AG113" i="30"/>
  <c r="AH113" i="30"/>
  <c r="AI113" i="30"/>
  <c r="AJ113" i="30"/>
  <c r="AK113" i="30"/>
  <c r="AL113" i="30"/>
  <c r="AM113" i="30"/>
  <c r="AN113" i="30"/>
  <c r="AO113" i="30"/>
  <c r="AP113" i="30"/>
  <c r="AQ113" i="30"/>
  <c r="AR113" i="30"/>
  <c r="AS113" i="30"/>
  <c r="AT113" i="30"/>
  <c r="AU113" i="30"/>
  <c r="AV113" i="30"/>
  <c r="AW113" i="30"/>
  <c r="AX113" i="30"/>
  <c r="AY113" i="30"/>
  <c r="AZ113" i="30"/>
  <c r="BA113" i="30"/>
  <c r="BB113" i="30"/>
  <c r="BC113" i="30"/>
  <c r="BD113" i="30"/>
  <c r="BE113" i="30"/>
  <c r="BF113" i="30"/>
  <c r="BG113" i="30"/>
  <c r="BH113" i="30"/>
  <c r="BI113" i="30"/>
  <c r="BJ113" i="30"/>
  <c r="BK113" i="30"/>
  <c r="BL113" i="30"/>
  <c r="BM113" i="30"/>
  <c r="BN113" i="30"/>
  <c r="BO113" i="30"/>
  <c r="BP113" i="30"/>
  <c r="BQ113" i="30"/>
  <c r="BR113" i="30"/>
  <c r="BS113" i="30"/>
  <c r="BT113" i="30"/>
  <c r="BU113" i="30"/>
  <c r="BV113" i="30"/>
  <c r="BW113" i="30"/>
  <c r="BX113" i="30"/>
  <c r="BY113" i="30"/>
  <c r="BZ113" i="30"/>
  <c r="CA113" i="30"/>
  <c r="CB113" i="30"/>
  <c r="CC113" i="30"/>
  <c r="CD113" i="30"/>
  <c r="CE113" i="30"/>
  <c r="CF113" i="30"/>
  <c r="CG113" i="30"/>
  <c r="CH113" i="30"/>
  <c r="CI113" i="30"/>
  <c r="CJ113" i="30"/>
  <c r="CK113" i="30"/>
  <c r="CL113" i="30"/>
  <c r="CM113" i="30"/>
  <c r="CN113" i="30"/>
  <c r="CO113" i="30"/>
  <c r="CP113" i="30"/>
  <c r="CQ113" i="30"/>
  <c r="CR113" i="30"/>
  <c r="CS113" i="30"/>
  <c r="CT113" i="30"/>
  <c r="CU113" i="30"/>
  <c r="CV113" i="30"/>
  <c r="CW113" i="30"/>
  <c r="CX113" i="30"/>
  <c r="CY113" i="30"/>
  <c r="CZ113" i="30"/>
  <c r="DA113" i="30"/>
  <c r="DB113" i="30"/>
  <c r="DC113" i="30"/>
  <c r="DD113" i="30"/>
  <c r="DE113" i="30"/>
  <c r="DF113" i="30"/>
  <c r="DG113" i="30"/>
  <c r="DH113" i="30"/>
  <c r="DI113" i="30"/>
  <c r="DJ113" i="30"/>
  <c r="DK113" i="30"/>
  <c r="DL113" i="30"/>
  <c r="DM113" i="30"/>
  <c r="DN113" i="30"/>
  <c r="DO113" i="30"/>
  <c r="DP113" i="30"/>
  <c r="DQ113" i="30"/>
  <c r="DR113" i="30"/>
  <c r="DS113" i="30"/>
  <c r="DT113" i="30"/>
  <c r="DU113" i="30"/>
  <c r="DV113" i="30"/>
  <c r="DW113" i="30"/>
  <c r="DX113" i="30"/>
  <c r="DY113" i="30"/>
  <c r="DZ113" i="30"/>
  <c r="EA113" i="30"/>
  <c r="EB113" i="30"/>
  <c r="B114" i="30"/>
  <c r="C114" i="30"/>
  <c r="D114" i="30"/>
  <c r="E114" i="30"/>
  <c r="F114" i="30"/>
  <c r="G114" i="30"/>
  <c r="H114" i="30"/>
  <c r="I114" i="30"/>
  <c r="J114" i="30"/>
  <c r="K114" i="30"/>
  <c r="L114" i="30"/>
  <c r="M114" i="30"/>
  <c r="N114" i="30"/>
  <c r="O114" i="30"/>
  <c r="P114" i="30"/>
  <c r="Q114" i="30"/>
  <c r="R114" i="30"/>
  <c r="S114" i="30"/>
  <c r="T114" i="30"/>
  <c r="U114" i="30"/>
  <c r="V114" i="30"/>
  <c r="W114" i="30"/>
  <c r="X114" i="30"/>
  <c r="Y114" i="30"/>
  <c r="Z114" i="30"/>
  <c r="AA114" i="30"/>
  <c r="AB114" i="30"/>
  <c r="AC114" i="30"/>
  <c r="AD114" i="30"/>
  <c r="AE114" i="30"/>
  <c r="AF114" i="30"/>
  <c r="AG114" i="30"/>
  <c r="AH114" i="30"/>
  <c r="AI114" i="30"/>
  <c r="AJ114" i="30"/>
  <c r="AK114" i="30"/>
  <c r="AL114" i="30"/>
  <c r="AM114" i="30"/>
  <c r="AN114" i="30"/>
  <c r="AO114" i="30"/>
  <c r="AP114" i="30"/>
  <c r="AQ114" i="30"/>
  <c r="AR114" i="30"/>
  <c r="AS114" i="30"/>
  <c r="AT114" i="30"/>
  <c r="AU114" i="30"/>
  <c r="AV114" i="30"/>
  <c r="AW114" i="30"/>
  <c r="AX114" i="30"/>
  <c r="AY114" i="30"/>
  <c r="AZ114" i="30"/>
  <c r="BA114" i="30"/>
  <c r="BB114" i="30"/>
  <c r="BC114" i="30"/>
  <c r="BD114" i="30"/>
  <c r="BE114" i="30"/>
  <c r="BF114" i="30"/>
  <c r="BG114" i="30"/>
  <c r="BH114" i="30"/>
  <c r="BI114" i="30"/>
  <c r="BJ114" i="30"/>
  <c r="BK114" i="30"/>
  <c r="BL114" i="30"/>
  <c r="BM114" i="30"/>
  <c r="BN114" i="30"/>
  <c r="BO114" i="30"/>
  <c r="BP114" i="30"/>
  <c r="BQ114" i="30"/>
  <c r="BR114" i="30"/>
  <c r="BS114" i="30"/>
  <c r="BT114" i="30"/>
  <c r="BU114" i="30"/>
  <c r="BV114" i="30"/>
  <c r="BW114" i="30"/>
  <c r="BX114" i="30"/>
  <c r="BY114" i="30"/>
  <c r="BZ114" i="30"/>
  <c r="CA114" i="30"/>
  <c r="CB114" i="30"/>
  <c r="CC114" i="30"/>
  <c r="CD114" i="30"/>
  <c r="CE114" i="30"/>
  <c r="CF114" i="30"/>
  <c r="CG114" i="30"/>
  <c r="CH114" i="30"/>
  <c r="CI114" i="30"/>
  <c r="CJ114" i="30"/>
  <c r="CK114" i="30"/>
  <c r="CL114" i="30"/>
  <c r="CM114" i="30"/>
  <c r="CN114" i="30"/>
  <c r="CO114" i="30"/>
  <c r="CP114" i="30"/>
  <c r="CQ114" i="30"/>
  <c r="CR114" i="30"/>
  <c r="CS114" i="30"/>
  <c r="CT114" i="30"/>
  <c r="CU114" i="30"/>
  <c r="CV114" i="30"/>
  <c r="CW114" i="30"/>
  <c r="CX114" i="30"/>
  <c r="CY114" i="30"/>
  <c r="CZ114" i="30"/>
  <c r="DA114" i="30"/>
  <c r="DB114" i="30"/>
  <c r="DC114" i="30"/>
  <c r="DD114" i="30"/>
  <c r="DE114" i="30"/>
  <c r="DF114" i="30"/>
  <c r="DG114" i="30"/>
  <c r="DH114" i="30"/>
  <c r="DI114" i="30"/>
  <c r="DJ114" i="30"/>
  <c r="DK114" i="30"/>
  <c r="DL114" i="30"/>
  <c r="DM114" i="30"/>
  <c r="DN114" i="30"/>
  <c r="DO114" i="30"/>
  <c r="DP114" i="30"/>
  <c r="DQ114" i="30"/>
  <c r="DR114" i="30"/>
  <c r="DS114" i="30"/>
  <c r="DT114" i="30"/>
  <c r="DU114" i="30"/>
  <c r="DV114" i="30"/>
  <c r="DW114" i="30"/>
  <c r="DX114" i="30"/>
  <c r="DY114" i="30"/>
  <c r="DZ114" i="30"/>
  <c r="EA114" i="30"/>
  <c r="EB114" i="30"/>
  <c r="B115" i="30"/>
  <c r="C115" i="30"/>
  <c r="D115" i="30"/>
  <c r="E115" i="30"/>
  <c r="F115" i="30"/>
  <c r="G115" i="30"/>
  <c r="H115" i="30"/>
  <c r="I115" i="30"/>
  <c r="J115" i="30"/>
  <c r="K115" i="30"/>
  <c r="L115" i="30"/>
  <c r="M115" i="30"/>
  <c r="N115" i="30"/>
  <c r="O115" i="30"/>
  <c r="P115" i="30"/>
  <c r="Q115" i="30"/>
  <c r="R115" i="30"/>
  <c r="S115" i="30"/>
  <c r="T115" i="30"/>
  <c r="U115" i="30"/>
  <c r="V115" i="30"/>
  <c r="W115" i="30"/>
  <c r="X115" i="30"/>
  <c r="Y115" i="30"/>
  <c r="Z115" i="30"/>
  <c r="AA115" i="30"/>
  <c r="AB115" i="30"/>
  <c r="AC115" i="30"/>
  <c r="AD115" i="30"/>
  <c r="AE115" i="30"/>
  <c r="AF115" i="30"/>
  <c r="AG115" i="30"/>
  <c r="AH115" i="30"/>
  <c r="AI115" i="30"/>
  <c r="AJ115" i="30"/>
  <c r="AK115" i="30"/>
  <c r="AL115" i="30"/>
  <c r="AM115" i="30"/>
  <c r="AN115" i="30"/>
  <c r="AO115" i="30"/>
  <c r="AP115" i="30"/>
  <c r="AQ115" i="30"/>
  <c r="AR115" i="30"/>
  <c r="AS115" i="30"/>
  <c r="AT115" i="30"/>
  <c r="AU115" i="30"/>
  <c r="AV115" i="30"/>
  <c r="AW115" i="30"/>
  <c r="AX115" i="30"/>
  <c r="AY115" i="30"/>
  <c r="AZ115" i="30"/>
  <c r="BA115" i="30"/>
  <c r="BB115" i="30"/>
  <c r="BC115" i="30"/>
  <c r="BD115" i="30"/>
  <c r="BE115" i="30"/>
  <c r="BF115" i="30"/>
  <c r="BG115" i="30"/>
  <c r="BH115" i="30"/>
  <c r="BI115" i="30"/>
  <c r="BJ115" i="30"/>
  <c r="BK115" i="30"/>
  <c r="BL115" i="30"/>
  <c r="BM115" i="30"/>
  <c r="BN115" i="30"/>
  <c r="BO115" i="30"/>
  <c r="BP115" i="30"/>
  <c r="BQ115" i="30"/>
  <c r="BR115" i="30"/>
  <c r="BS115" i="30"/>
  <c r="BT115" i="30"/>
  <c r="BU115" i="30"/>
  <c r="BV115" i="30"/>
  <c r="BW115" i="30"/>
  <c r="BX115" i="30"/>
  <c r="BY115" i="30"/>
  <c r="BZ115" i="30"/>
  <c r="CA115" i="30"/>
  <c r="CB115" i="30"/>
  <c r="CC115" i="30"/>
  <c r="CD115" i="30"/>
  <c r="CE115" i="30"/>
  <c r="CF115" i="30"/>
  <c r="CG115" i="30"/>
  <c r="CH115" i="30"/>
  <c r="CI115" i="30"/>
  <c r="CJ115" i="30"/>
  <c r="CK115" i="30"/>
  <c r="CL115" i="30"/>
  <c r="CM115" i="30"/>
  <c r="CN115" i="30"/>
  <c r="CO115" i="30"/>
  <c r="CP115" i="30"/>
  <c r="CQ115" i="30"/>
  <c r="CR115" i="30"/>
  <c r="CS115" i="30"/>
  <c r="CT115" i="30"/>
  <c r="CU115" i="30"/>
  <c r="CV115" i="30"/>
  <c r="CW115" i="30"/>
  <c r="CX115" i="30"/>
  <c r="CY115" i="30"/>
  <c r="CZ115" i="30"/>
  <c r="DA115" i="30"/>
  <c r="DB115" i="30"/>
  <c r="DC115" i="30"/>
  <c r="DD115" i="30"/>
  <c r="DE115" i="30"/>
  <c r="DF115" i="30"/>
  <c r="DG115" i="30"/>
  <c r="DH115" i="30"/>
  <c r="DI115" i="30"/>
  <c r="DJ115" i="30"/>
  <c r="DK115" i="30"/>
  <c r="DL115" i="30"/>
  <c r="DM115" i="30"/>
  <c r="DN115" i="30"/>
  <c r="DO115" i="30"/>
  <c r="DP115" i="30"/>
  <c r="DQ115" i="30"/>
  <c r="DR115" i="30"/>
  <c r="DS115" i="30"/>
  <c r="DT115" i="30"/>
  <c r="DU115" i="30"/>
  <c r="DV115" i="30"/>
  <c r="DW115" i="30"/>
  <c r="DX115" i="30"/>
  <c r="DY115" i="30"/>
  <c r="DZ115" i="30"/>
  <c r="EA115" i="30"/>
  <c r="EB115" i="30"/>
  <c r="B116" i="30"/>
  <c r="C116" i="30"/>
  <c r="D116" i="30"/>
  <c r="E116" i="30"/>
  <c r="F116" i="30"/>
  <c r="G116" i="30"/>
  <c r="H116" i="30"/>
  <c r="I116" i="30"/>
  <c r="J116" i="30"/>
  <c r="K116" i="30"/>
  <c r="L116" i="30"/>
  <c r="M116" i="30"/>
  <c r="N116" i="30"/>
  <c r="O116" i="30"/>
  <c r="P116" i="30"/>
  <c r="Q116" i="30"/>
  <c r="R116" i="30"/>
  <c r="S116" i="30"/>
  <c r="T116" i="30"/>
  <c r="U116" i="30"/>
  <c r="V116" i="30"/>
  <c r="W116" i="30"/>
  <c r="X116" i="30"/>
  <c r="Y116" i="30"/>
  <c r="Z116" i="30"/>
  <c r="AA116" i="30"/>
  <c r="AB116" i="30"/>
  <c r="AC116" i="30"/>
  <c r="AD116" i="30"/>
  <c r="AE116" i="30"/>
  <c r="AF116" i="30"/>
  <c r="AG116" i="30"/>
  <c r="AH116" i="30"/>
  <c r="AI116" i="30"/>
  <c r="AJ116" i="30"/>
  <c r="AK116" i="30"/>
  <c r="AL116" i="30"/>
  <c r="AM116" i="30"/>
  <c r="AN116" i="30"/>
  <c r="AO116" i="30"/>
  <c r="AP116" i="30"/>
  <c r="AQ116" i="30"/>
  <c r="AR116" i="30"/>
  <c r="AS116" i="30"/>
  <c r="AT116" i="30"/>
  <c r="AU116" i="30"/>
  <c r="AV116" i="30"/>
  <c r="AW116" i="30"/>
  <c r="AX116" i="30"/>
  <c r="AY116" i="30"/>
  <c r="AZ116" i="30"/>
  <c r="BA116" i="30"/>
  <c r="BB116" i="30"/>
  <c r="BC116" i="30"/>
  <c r="BD116" i="30"/>
  <c r="BE116" i="30"/>
  <c r="BF116" i="30"/>
  <c r="BG116" i="30"/>
  <c r="BH116" i="30"/>
  <c r="BI116" i="30"/>
  <c r="BJ116" i="30"/>
  <c r="BK116" i="30"/>
  <c r="BL116" i="30"/>
  <c r="BM116" i="30"/>
  <c r="BN116" i="30"/>
  <c r="BO116" i="30"/>
  <c r="BP116" i="30"/>
  <c r="BQ116" i="30"/>
  <c r="BR116" i="30"/>
  <c r="BS116" i="30"/>
  <c r="BT116" i="30"/>
  <c r="BU116" i="30"/>
  <c r="BV116" i="30"/>
  <c r="BW116" i="30"/>
  <c r="BX116" i="30"/>
  <c r="BY116" i="30"/>
  <c r="BZ116" i="30"/>
  <c r="CA116" i="30"/>
  <c r="CB116" i="30"/>
  <c r="CC116" i="30"/>
  <c r="CD116" i="30"/>
  <c r="CE116" i="30"/>
  <c r="CF116" i="30"/>
  <c r="CG116" i="30"/>
  <c r="CH116" i="30"/>
  <c r="CI116" i="30"/>
  <c r="CJ116" i="30"/>
  <c r="CK116" i="30"/>
  <c r="CL116" i="30"/>
  <c r="CM116" i="30"/>
  <c r="CN116" i="30"/>
  <c r="CO116" i="30"/>
  <c r="CP116" i="30"/>
  <c r="CQ116" i="30"/>
  <c r="CR116" i="30"/>
  <c r="CS116" i="30"/>
  <c r="CT116" i="30"/>
  <c r="CU116" i="30"/>
  <c r="CV116" i="30"/>
  <c r="CW116" i="30"/>
  <c r="CX116" i="30"/>
  <c r="CY116" i="30"/>
  <c r="CZ116" i="30"/>
  <c r="DA116" i="30"/>
  <c r="DB116" i="30"/>
  <c r="DC116" i="30"/>
  <c r="DD116" i="30"/>
  <c r="DE116" i="30"/>
  <c r="DF116" i="30"/>
  <c r="DG116" i="30"/>
  <c r="DH116" i="30"/>
  <c r="DI116" i="30"/>
  <c r="DJ116" i="30"/>
  <c r="DK116" i="30"/>
  <c r="DL116" i="30"/>
  <c r="DM116" i="30"/>
  <c r="DN116" i="30"/>
  <c r="DO116" i="30"/>
  <c r="DP116" i="30"/>
  <c r="DQ116" i="30"/>
  <c r="DR116" i="30"/>
  <c r="DS116" i="30"/>
  <c r="DT116" i="30"/>
  <c r="DU116" i="30"/>
  <c r="DV116" i="30"/>
  <c r="DW116" i="30"/>
  <c r="DX116" i="30"/>
  <c r="DY116" i="30"/>
  <c r="DZ116" i="30"/>
  <c r="EA116" i="30"/>
  <c r="EB116" i="30"/>
  <c r="B117" i="30"/>
  <c r="C117" i="30"/>
  <c r="D117" i="30"/>
  <c r="E117" i="30"/>
  <c r="F117" i="30"/>
  <c r="G117" i="30"/>
  <c r="H117" i="30"/>
  <c r="I117" i="30"/>
  <c r="J117" i="30"/>
  <c r="K117" i="30"/>
  <c r="L117" i="30"/>
  <c r="M117" i="30"/>
  <c r="N117" i="30"/>
  <c r="O117" i="30"/>
  <c r="P117" i="30"/>
  <c r="Q117" i="30"/>
  <c r="R117" i="30"/>
  <c r="S117" i="30"/>
  <c r="T117" i="30"/>
  <c r="U117" i="30"/>
  <c r="V117" i="30"/>
  <c r="W117" i="30"/>
  <c r="X117" i="30"/>
  <c r="Y117" i="30"/>
  <c r="Z117" i="30"/>
  <c r="AA117" i="30"/>
  <c r="AB117" i="30"/>
  <c r="AC117" i="30"/>
  <c r="AD117" i="30"/>
  <c r="AE117" i="30"/>
  <c r="AF117" i="30"/>
  <c r="AG117" i="30"/>
  <c r="AH117" i="30"/>
  <c r="AI117" i="30"/>
  <c r="AJ117" i="30"/>
  <c r="AK117" i="30"/>
  <c r="AL117" i="30"/>
  <c r="AM117" i="30"/>
  <c r="AN117" i="30"/>
  <c r="AO117" i="30"/>
  <c r="AP117" i="30"/>
  <c r="AQ117" i="30"/>
  <c r="AR117" i="30"/>
  <c r="AS117" i="30"/>
  <c r="AT117" i="30"/>
  <c r="AU117" i="30"/>
  <c r="AV117" i="30"/>
  <c r="AW117" i="30"/>
  <c r="AX117" i="30"/>
  <c r="AY117" i="30"/>
  <c r="AZ117" i="30"/>
  <c r="BA117" i="30"/>
  <c r="BB117" i="30"/>
  <c r="BC117" i="30"/>
  <c r="BD117" i="30"/>
  <c r="BE117" i="30"/>
  <c r="BF117" i="30"/>
  <c r="BG117" i="30"/>
  <c r="BH117" i="30"/>
  <c r="BI117" i="30"/>
  <c r="BJ117" i="30"/>
  <c r="BK117" i="30"/>
  <c r="BL117" i="30"/>
  <c r="BM117" i="30"/>
  <c r="BN117" i="30"/>
  <c r="BO117" i="30"/>
  <c r="BP117" i="30"/>
  <c r="BQ117" i="30"/>
  <c r="BR117" i="30"/>
  <c r="BS117" i="30"/>
  <c r="BT117" i="30"/>
  <c r="BU117" i="30"/>
  <c r="BV117" i="30"/>
  <c r="BW117" i="30"/>
  <c r="BX117" i="30"/>
  <c r="BY117" i="30"/>
  <c r="BZ117" i="30"/>
  <c r="CA117" i="30"/>
  <c r="CB117" i="30"/>
  <c r="CC117" i="30"/>
  <c r="CD117" i="30"/>
  <c r="CE117" i="30"/>
  <c r="CF117" i="30"/>
  <c r="CG117" i="30"/>
  <c r="CH117" i="30"/>
  <c r="CI117" i="30"/>
  <c r="CJ117" i="30"/>
  <c r="CK117" i="30"/>
  <c r="CL117" i="30"/>
  <c r="CM117" i="30"/>
  <c r="CN117" i="30"/>
  <c r="CO117" i="30"/>
  <c r="CP117" i="30"/>
  <c r="CQ117" i="30"/>
  <c r="CR117" i="30"/>
  <c r="CS117" i="30"/>
  <c r="CT117" i="30"/>
  <c r="CU117" i="30"/>
  <c r="CV117" i="30"/>
  <c r="CW117" i="30"/>
  <c r="CX117" i="30"/>
  <c r="CY117" i="30"/>
  <c r="CZ117" i="30"/>
  <c r="DA117" i="30"/>
  <c r="DB117" i="30"/>
  <c r="DC117" i="30"/>
  <c r="DD117" i="30"/>
  <c r="DE117" i="30"/>
  <c r="DF117" i="30"/>
  <c r="DG117" i="30"/>
  <c r="DH117" i="30"/>
  <c r="DI117" i="30"/>
  <c r="DJ117" i="30"/>
  <c r="DK117" i="30"/>
  <c r="DL117" i="30"/>
  <c r="DM117" i="30"/>
  <c r="DN117" i="30"/>
  <c r="DO117" i="30"/>
  <c r="DP117" i="30"/>
  <c r="DQ117" i="30"/>
  <c r="DR117" i="30"/>
  <c r="DS117" i="30"/>
  <c r="DT117" i="30"/>
  <c r="DU117" i="30"/>
  <c r="DV117" i="30"/>
  <c r="DW117" i="30"/>
  <c r="DX117" i="30"/>
  <c r="DY117" i="30"/>
  <c r="DZ117" i="30"/>
  <c r="EA117" i="30"/>
  <c r="EB117" i="30"/>
  <c r="B118" i="30"/>
  <c r="C118" i="30"/>
  <c r="D118" i="30"/>
  <c r="E118" i="30"/>
  <c r="F118" i="30"/>
  <c r="G118" i="30"/>
  <c r="H118" i="30"/>
  <c r="I118" i="30"/>
  <c r="J118" i="30"/>
  <c r="K118" i="30"/>
  <c r="L118" i="30"/>
  <c r="M118" i="30"/>
  <c r="N118" i="30"/>
  <c r="O118" i="30"/>
  <c r="P118" i="30"/>
  <c r="Q118" i="30"/>
  <c r="R118" i="30"/>
  <c r="S118" i="30"/>
  <c r="T118" i="30"/>
  <c r="U118" i="30"/>
  <c r="V118" i="30"/>
  <c r="W118" i="30"/>
  <c r="X118" i="30"/>
  <c r="Y118" i="30"/>
  <c r="Z118" i="30"/>
  <c r="AA118" i="30"/>
  <c r="AB118" i="30"/>
  <c r="AC118" i="30"/>
  <c r="AD118" i="30"/>
  <c r="AE118" i="30"/>
  <c r="AF118" i="30"/>
  <c r="AG118" i="30"/>
  <c r="AH118" i="30"/>
  <c r="AI118" i="30"/>
  <c r="AJ118" i="30"/>
  <c r="AK118" i="30"/>
  <c r="AL118" i="30"/>
  <c r="AM118" i="30"/>
  <c r="AN118" i="30"/>
  <c r="AO118" i="30"/>
  <c r="AP118" i="30"/>
  <c r="AQ118" i="30"/>
  <c r="AR118" i="30"/>
  <c r="AS118" i="30"/>
  <c r="AT118" i="30"/>
  <c r="AU118" i="30"/>
  <c r="AV118" i="30"/>
  <c r="AW118" i="30"/>
  <c r="AX118" i="30"/>
  <c r="AY118" i="30"/>
  <c r="AZ118" i="30"/>
  <c r="BA118" i="30"/>
  <c r="BB118" i="30"/>
  <c r="BC118" i="30"/>
  <c r="BD118" i="30"/>
  <c r="BE118" i="30"/>
  <c r="BF118" i="30"/>
  <c r="BG118" i="30"/>
  <c r="BH118" i="30"/>
  <c r="BI118" i="30"/>
  <c r="BJ118" i="30"/>
  <c r="BK118" i="30"/>
  <c r="BL118" i="30"/>
  <c r="BM118" i="30"/>
  <c r="BN118" i="30"/>
  <c r="BO118" i="30"/>
  <c r="BP118" i="30"/>
  <c r="BQ118" i="30"/>
  <c r="BR118" i="30"/>
  <c r="BS118" i="30"/>
  <c r="BT118" i="30"/>
  <c r="BU118" i="30"/>
  <c r="BV118" i="30"/>
  <c r="BW118" i="30"/>
  <c r="BX118" i="30"/>
  <c r="BY118" i="30"/>
  <c r="BZ118" i="30"/>
  <c r="CA118" i="30"/>
  <c r="CB118" i="30"/>
  <c r="CC118" i="30"/>
  <c r="CD118" i="30"/>
  <c r="CE118" i="30"/>
  <c r="CF118" i="30"/>
  <c r="CG118" i="30"/>
  <c r="CH118" i="30"/>
  <c r="CI118" i="30"/>
  <c r="CJ118" i="30"/>
  <c r="CK118" i="30"/>
  <c r="CL118" i="30"/>
  <c r="CM118" i="30"/>
  <c r="CN118" i="30"/>
  <c r="CO118" i="30"/>
  <c r="CP118" i="30"/>
  <c r="CQ118" i="30"/>
  <c r="CR118" i="30"/>
  <c r="CS118" i="30"/>
  <c r="CT118" i="30"/>
  <c r="CU118" i="30"/>
  <c r="CV118" i="30"/>
  <c r="CW118" i="30"/>
  <c r="CX118" i="30"/>
  <c r="CY118" i="30"/>
  <c r="CZ118" i="30"/>
  <c r="DA118" i="30"/>
  <c r="DB118" i="30"/>
  <c r="DC118" i="30"/>
  <c r="DD118" i="30"/>
  <c r="DE118" i="30"/>
  <c r="DF118" i="30"/>
  <c r="DG118" i="30"/>
  <c r="DH118" i="30"/>
  <c r="DI118" i="30"/>
  <c r="DJ118" i="30"/>
  <c r="DK118" i="30"/>
  <c r="DL118" i="30"/>
  <c r="DM118" i="30"/>
  <c r="DN118" i="30"/>
  <c r="DO118" i="30"/>
  <c r="DP118" i="30"/>
  <c r="DQ118" i="30"/>
  <c r="DR118" i="30"/>
  <c r="DS118" i="30"/>
  <c r="DT118" i="30"/>
  <c r="DU118" i="30"/>
  <c r="DV118" i="30"/>
  <c r="DW118" i="30"/>
  <c r="DX118" i="30"/>
  <c r="DY118" i="30"/>
  <c r="DZ118" i="30"/>
  <c r="EA118" i="30"/>
  <c r="EB118" i="30"/>
  <c r="B119" i="30"/>
  <c r="C119" i="30"/>
  <c r="D119" i="30"/>
  <c r="E119" i="30"/>
  <c r="F119" i="30"/>
  <c r="G119" i="30"/>
  <c r="H119" i="30"/>
  <c r="I119" i="30"/>
  <c r="J119" i="30"/>
  <c r="K119" i="30"/>
  <c r="L119" i="30"/>
  <c r="M119" i="30"/>
  <c r="N119" i="30"/>
  <c r="O119" i="30"/>
  <c r="P119" i="30"/>
  <c r="Q119" i="30"/>
  <c r="R119" i="30"/>
  <c r="S119" i="30"/>
  <c r="T119" i="30"/>
  <c r="U119" i="30"/>
  <c r="V119" i="30"/>
  <c r="W119" i="30"/>
  <c r="X119" i="30"/>
  <c r="Y119" i="30"/>
  <c r="Z119" i="30"/>
  <c r="AA119" i="30"/>
  <c r="AB119" i="30"/>
  <c r="AC119" i="30"/>
  <c r="AD119" i="30"/>
  <c r="AE119" i="30"/>
  <c r="AF119" i="30"/>
  <c r="AG119" i="30"/>
  <c r="AH119" i="30"/>
  <c r="AI119" i="30"/>
  <c r="AJ119" i="30"/>
  <c r="AK119" i="30"/>
  <c r="AL119" i="30"/>
  <c r="AM119" i="30"/>
  <c r="AN119" i="30"/>
  <c r="AO119" i="30"/>
  <c r="AP119" i="30"/>
  <c r="AQ119" i="30"/>
  <c r="AR119" i="30"/>
  <c r="AS119" i="30"/>
  <c r="AT119" i="30"/>
  <c r="AU119" i="30"/>
  <c r="AV119" i="30"/>
  <c r="AW119" i="30"/>
  <c r="AX119" i="30"/>
  <c r="AY119" i="30"/>
  <c r="AZ119" i="30"/>
  <c r="BA119" i="30"/>
  <c r="BB119" i="30"/>
  <c r="BC119" i="30"/>
  <c r="BD119" i="30"/>
  <c r="BE119" i="30"/>
  <c r="BF119" i="30"/>
  <c r="BG119" i="30"/>
  <c r="BH119" i="30"/>
  <c r="BI119" i="30"/>
  <c r="BJ119" i="30"/>
  <c r="BK119" i="30"/>
  <c r="BL119" i="30"/>
  <c r="BM119" i="30"/>
  <c r="BN119" i="30"/>
  <c r="BO119" i="30"/>
  <c r="BP119" i="30"/>
  <c r="BQ119" i="30"/>
  <c r="BR119" i="30"/>
  <c r="BS119" i="30"/>
  <c r="BT119" i="30"/>
  <c r="BU119" i="30"/>
  <c r="BV119" i="30"/>
  <c r="BW119" i="30"/>
  <c r="BX119" i="30"/>
  <c r="BY119" i="30"/>
  <c r="BZ119" i="30"/>
  <c r="CA119" i="30"/>
  <c r="CB119" i="30"/>
  <c r="CC119" i="30"/>
  <c r="CD119" i="30"/>
  <c r="CE119" i="30"/>
  <c r="CF119" i="30"/>
  <c r="CG119" i="30"/>
  <c r="CH119" i="30"/>
  <c r="CI119" i="30"/>
  <c r="CJ119" i="30"/>
  <c r="CK119" i="30"/>
  <c r="CL119" i="30"/>
  <c r="CM119" i="30"/>
  <c r="CN119" i="30"/>
  <c r="CO119" i="30"/>
  <c r="CP119" i="30"/>
  <c r="CQ119" i="30"/>
  <c r="CR119" i="30"/>
  <c r="CS119" i="30"/>
  <c r="CT119" i="30"/>
  <c r="CU119" i="30"/>
  <c r="CV119" i="30"/>
  <c r="CW119" i="30"/>
  <c r="CX119" i="30"/>
  <c r="CY119" i="30"/>
  <c r="CZ119" i="30"/>
  <c r="DA119" i="30"/>
  <c r="DB119" i="30"/>
  <c r="DC119" i="30"/>
  <c r="DD119" i="30"/>
  <c r="DE119" i="30"/>
  <c r="DF119" i="30"/>
  <c r="DG119" i="30"/>
  <c r="DH119" i="30"/>
  <c r="DI119" i="30"/>
  <c r="DJ119" i="30"/>
  <c r="DK119" i="30"/>
  <c r="DL119" i="30"/>
  <c r="DM119" i="30"/>
  <c r="DN119" i="30"/>
  <c r="DO119" i="30"/>
  <c r="DP119" i="30"/>
  <c r="DQ119" i="30"/>
  <c r="DR119" i="30"/>
  <c r="DS119" i="30"/>
  <c r="DT119" i="30"/>
  <c r="DU119" i="30"/>
  <c r="DV119" i="30"/>
  <c r="DW119" i="30"/>
  <c r="DX119" i="30"/>
  <c r="DY119" i="30"/>
  <c r="DZ119" i="30"/>
  <c r="EA119" i="30"/>
  <c r="EB119" i="30"/>
  <c r="B120" i="30"/>
  <c r="C120" i="30"/>
  <c r="D120" i="30"/>
  <c r="E120" i="30"/>
  <c r="F120" i="30"/>
  <c r="G120" i="30"/>
  <c r="H120" i="30"/>
  <c r="I120" i="30"/>
  <c r="J120" i="30"/>
  <c r="K120" i="30"/>
  <c r="L120" i="30"/>
  <c r="M120" i="30"/>
  <c r="N120" i="30"/>
  <c r="O120" i="30"/>
  <c r="P120" i="30"/>
  <c r="Q120" i="30"/>
  <c r="R120" i="30"/>
  <c r="S120" i="30"/>
  <c r="T120" i="30"/>
  <c r="U120" i="30"/>
  <c r="V120" i="30"/>
  <c r="W120" i="30"/>
  <c r="X120" i="30"/>
  <c r="Y120" i="30"/>
  <c r="Z120" i="30"/>
  <c r="AA120" i="30"/>
  <c r="AB120" i="30"/>
  <c r="AC120" i="30"/>
  <c r="AD120" i="30"/>
  <c r="AE120" i="30"/>
  <c r="AF120" i="30"/>
  <c r="AG120" i="30"/>
  <c r="AH120" i="30"/>
  <c r="AI120" i="30"/>
  <c r="AJ120" i="30"/>
  <c r="AK120" i="30"/>
  <c r="AL120" i="30"/>
  <c r="AM120" i="30"/>
  <c r="AN120" i="30"/>
  <c r="AO120" i="30"/>
  <c r="AP120" i="30"/>
  <c r="AQ120" i="30"/>
  <c r="AR120" i="30"/>
  <c r="AS120" i="30"/>
  <c r="AT120" i="30"/>
  <c r="AU120" i="30"/>
  <c r="AV120" i="30"/>
  <c r="AW120" i="30"/>
  <c r="AX120" i="30"/>
  <c r="AY120" i="30"/>
  <c r="AZ120" i="30"/>
  <c r="BA120" i="30"/>
  <c r="BB120" i="30"/>
  <c r="BC120" i="30"/>
  <c r="BD120" i="30"/>
  <c r="BE120" i="30"/>
  <c r="BF120" i="30"/>
  <c r="BG120" i="30"/>
  <c r="BH120" i="30"/>
  <c r="BI120" i="30"/>
  <c r="BJ120" i="30"/>
  <c r="BK120" i="30"/>
  <c r="BL120" i="30"/>
  <c r="BM120" i="30"/>
  <c r="BN120" i="30"/>
  <c r="BO120" i="30"/>
  <c r="BP120" i="30"/>
  <c r="BQ120" i="30"/>
  <c r="BR120" i="30"/>
  <c r="BS120" i="30"/>
  <c r="BT120" i="30"/>
  <c r="BU120" i="30"/>
  <c r="BV120" i="30"/>
  <c r="BW120" i="30"/>
  <c r="BX120" i="30"/>
  <c r="BY120" i="30"/>
  <c r="BZ120" i="30"/>
  <c r="CA120" i="30"/>
  <c r="CB120" i="30"/>
  <c r="CC120" i="30"/>
  <c r="CD120" i="30"/>
  <c r="CE120" i="30"/>
  <c r="CF120" i="30"/>
  <c r="CG120" i="30"/>
  <c r="CH120" i="30"/>
  <c r="CI120" i="30"/>
  <c r="CJ120" i="30"/>
  <c r="CK120" i="30"/>
  <c r="CL120" i="30"/>
  <c r="CM120" i="30"/>
  <c r="CN120" i="30"/>
  <c r="CO120" i="30"/>
  <c r="CP120" i="30"/>
  <c r="CQ120" i="30"/>
  <c r="CR120" i="30"/>
  <c r="CS120" i="30"/>
  <c r="CT120" i="30"/>
  <c r="CU120" i="30"/>
  <c r="CV120" i="30"/>
  <c r="CW120" i="30"/>
  <c r="CX120" i="30"/>
  <c r="CY120" i="30"/>
  <c r="CZ120" i="30"/>
  <c r="DA120" i="30"/>
  <c r="DB120" i="30"/>
  <c r="DC120" i="30"/>
  <c r="DD120" i="30"/>
  <c r="DE120" i="30"/>
  <c r="DF120" i="30"/>
  <c r="DG120" i="30"/>
  <c r="DH120" i="30"/>
  <c r="DI120" i="30"/>
  <c r="DJ120" i="30"/>
  <c r="DK120" i="30"/>
  <c r="DL120" i="30"/>
  <c r="DM120" i="30"/>
  <c r="DN120" i="30"/>
  <c r="DO120" i="30"/>
  <c r="DP120" i="30"/>
  <c r="DQ120" i="30"/>
  <c r="DR120" i="30"/>
  <c r="DS120" i="30"/>
  <c r="DT120" i="30"/>
  <c r="DU120" i="30"/>
  <c r="DV120" i="30"/>
  <c r="DW120" i="30"/>
  <c r="DX120" i="30"/>
  <c r="DY120" i="30"/>
  <c r="DZ120" i="30"/>
  <c r="EA120" i="30"/>
  <c r="EB120" i="30"/>
  <c r="B121" i="30"/>
  <c r="C121" i="30"/>
  <c r="D121" i="30"/>
  <c r="E121" i="30"/>
  <c r="F121" i="30"/>
  <c r="G121" i="30"/>
  <c r="H121" i="30"/>
  <c r="I121" i="30"/>
  <c r="J121" i="30"/>
  <c r="K121" i="30"/>
  <c r="L121" i="30"/>
  <c r="M121" i="30"/>
  <c r="N121" i="30"/>
  <c r="O121" i="30"/>
  <c r="P121" i="30"/>
  <c r="Q121" i="30"/>
  <c r="R121" i="30"/>
  <c r="S121" i="30"/>
  <c r="T121" i="30"/>
  <c r="U121" i="30"/>
  <c r="V121" i="30"/>
  <c r="W121" i="30"/>
  <c r="X121" i="30"/>
  <c r="Y121" i="30"/>
  <c r="Z121" i="30"/>
  <c r="AA121" i="30"/>
  <c r="AB121" i="30"/>
  <c r="AC121" i="30"/>
  <c r="AD121" i="30"/>
  <c r="AE121" i="30"/>
  <c r="AF121" i="30"/>
  <c r="AG121" i="30"/>
  <c r="AH121" i="30"/>
  <c r="AI121" i="30"/>
  <c r="AJ121" i="30"/>
  <c r="AK121" i="30"/>
  <c r="AL121" i="30"/>
  <c r="AM121" i="30"/>
  <c r="AN121" i="30"/>
  <c r="AO121" i="30"/>
  <c r="AP121" i="30"/>
  <c r="AQ121" i="30"/>
  <c r="AR121" i="30"/>
  <c r="AS121" i="30"/>
  <c r="AT121" i="30"/>
  <c r="AU121" i="30"/>
  <c r="AV121" i="30"/>
  <c r="AW121" i="30"/>
  <c r="AX121" i="30"/>
  <c r="AY121" i="30"/>
  <c r="AZ121" i="30"/>
  <c r="BA121" i="30"/>
  <c r="BB121" i="30"/>
  <c r="BC121" i="30"/>
  <c r="BD121" i="30"/>
  <c r="BE121" i="30"/>
  <c r="BF121" i="30"/>
  <c r="BG121" i="30"/>
  <c r="BH121" i="30"/>
  <c r="BI121" i="30"/>
  <c r="BJ121" i="30"/>
  <c r="BK121" i="30"/>
  <c r="BL121" i="30"/>
  <c r="BM121" i="30"/>
  <c r="BN121" i="30"/>
  <c r="BO121" i="30"/>
  <c r="BP121" i="30"/>
  <c r="BQ121" i="30"/>
  <c r="BR121" i="30"/>
  <c r="BS121" i="30"/>
  <c r="BT121" i="30"/>
  <c r="BU121" i="30"/>
  <c r="BV121" i="30"/>
  <c r="BW121" i="30"/>
  <c r="BX121" i="30"/>
  <c r="BY121" i="30"/>
  <c r="BZ121" i="30"/>
  <c r="CA121" i="30"/>
  <c r="CB121" i="30"/>
  <c r="CC121" i="30"/>
  <c r="CD121" i="30"/>
  <c r="CE121" i="30"/>
  <c r="CF121" i="30"/>
  <c r="CG121" i="30"/>
  <c r="CH121" i="30"/>
  <c r="CI121" i="30"/>
  <c r="CJ121" i="30"/>
  <c r="CK121" i="30"/>
  <c r="CL121" i="30"/>
  <c r="CM121" i="30"/>
  <c r="CN121" i="30"/>
  <c r="CO121" i="30"/>
  <c r="CP121" i="30"/>
  <c r="CQ121" i="30"/>
  <c r="CR121" i="30"/>
  <c r="CS121" i="30"/>
  <c r="CT121" i="30"/>
  <c r="CU121" i="30"/>
  <c r="CV121" i="30"/>
  <c r="CW121" i="30"/>
  <c r="CX121" i="30"/>
  <c r="CY121" i="30"/>
  <c r="CZ121" i="30"/>
  <c r="DA121" i="30"/>
  <c r="DB121" i="30"/>
  <c r="DC121" i="30"/>
  <c r="DD121" i="30"/>
  <c r="DE121" i="30"/>
  <c r="DF121" i="30"/>
  <c r="DG121" i="30"/>
  <c r="DH121" i="30"/>
  <c r="DI121" i="30"/>
  <c r="DJ121" i="30"/>
  <c r="DK121" i="30"/>
  <c r="DL121" i="30"/>
  <c r="DM121" i="30"/>
  <c r="DN121" i="30"/>
  <c r="DO121" i="30"/>
  <c r="DP121" i="30"/>
  <c r="DQ121" i="30"/>
  <c r="DR121" i="30"/>
  <c r="DS121" i="30"/>
  <c r="DT121" i="30"/>
  <c r="DU121" i="30"/>
  <c r="DV121" i="30"/>
  <c r="DW121" i="30"/>
  <c r="DX121" i="30"/>
  <c r="DY121" i="30"/>
  <c r="DZ121" i="30"/>
  <c r="EA121" i="30"/>
  <c r="EB121" i="30"/>
  <c r="B122" i="30"/>
  <c r="C122" i="30"/>
  <c r="D122" i="30"/>
  <c r="E122" i="30"/>
  <c r="F122" i="30"/>
  <c r="G122" i="30"/>
  <c r="H122" i="30"/>
  <c r="I122" i="30"/>
  <c r="J122" i="30"/>
  <c r="K122" i="30"/>
  <c r="L122" i="30"/>
  <c r="M122" i="30"/>
  <c r="N122" i="30"/>
  <c r="O122" i="30"/>
  <c r="P122" i="30"/>
  <c r="Q122" i="30"/>
  <c r="R122" i="30"/>
  <c r="S122" i="30"/>
  <c r="T122" i="30"/>
  <c r="U122" i="30"/>
  <c r="V122" i="30"/>
  <c r="W122" i="30"/>
  <c r="X122" i="30"/>
  <c r="Y122" i="30"/>
  <c r="Z122" i="30"/>
  <c r="AA122" i="30"/>
  <c r="AB122" i="30"/>
  <c r="AC122" i="30"/>
  <c r="AD122" i="30"/>
  <c r="AE122" i="30"/>
  <c r="AF122" i="30"/>
  <c r="AG122" i="30"/>
  <c r="AH122" i="30"/>
  <c r="AI122" i="30"/>
  <c r="AJ122" i="30"/>
  <c r="AK122" i="30"/>
  <c r="AL122" i="30"/>
  <c r="AM122" i="30"/>
  <c r="AN122" i="30"/>
  <c r="AO122" i="30"/>
  <c r="AP122" i="30"/>
  <c r="AQ122" i="30"/>
  <c r="AR122" i="30"/>
  <c r="AS122" i="30"/>
  <c r="AT122" i="30"/>
  <c r="AU122" i="30"/>
  <c r="AV122" i="30"/>
  <c r="AW122" i="30"/>
  <c r="AX122" i="30"/>
  <c r="AY122" i="30"/>
  <c r="AZ122" i="30"/>
  <c r="BA122" i="30"/>
  <c r="BB122" i="30"/>
  <c r="BC122" i="30"/>
  <c r="BD122" i="30"/>
  <c r="BE122" i="30"/>
  <c r="BF122" i="30"/>
  <c r="BG122" i="30"/>
  <c r="BH122" i="30"/>
  <c r="BI122" i="30"/>
  <c r="BJ122" i="30"/>
  <c r="BK122" i="30"/>
  <c r="BL122" i="30"/>
  <c r="BM122" i="30"/>
  <c r="BN122" i="30"/>
  <c r="BO122" i="30"/>
  <c r="BP122" i="30"/>
  <c r="BQ122" i="30"/>
  <c r="BR122" i="30"/>
  <c r="BS122" i="30"/>
  <c r="BT122" i="30"/>
  <c r="BU122" i="30"/>
  <c r="BV122" i="30"/>
  <c r="BW122" i="30"/>
  <c r="BX122" i="30"/>
  <c r="BY122" i="30"/>
  <c r="BZ122" i="30"/>
  <c r="CA122" i="30"/>
  <c r="CB122" i="30"/>
  <c r="CC122" i="30"/>
  <c r="CD122" i="30"/>
  <c r="CE122" i="30"/>
  <c r="CF122" i="30"/>
  <c r="CG122" i="30"/>
  <c r="CH122" i="30"/>
  <c r="CI122" i="30"/>
  <c r="CJ122" i="30"/>
  <c r="CK122" i="30"/>
  <c r="CL122" i="30"/>
  <c r="CM122" i="30"/>
  <c r="CN122" i="30"/>
  <c r="CO122" i="30"/>
  <c r="CP122" i="30"/>
  <c r="CQ122" i="30"/>
  <c r="CR122" i="30"/>
  <c r="CS122" i="30"/>
  <c r="CT122" i="30"/>
  <c r="CU122" i="30"/>
  <c r="CV122" i="30"/>
  <c r="CW122" i="30"/>
  <c r="CX122" i="30"/>
  <c r="CY122" i="30"/>
  <c r="CZ122" i="30"/>
  <c r="DA122" i="30"/>
  <c r="DB122" i="30"/>
  <c r="DC122" i="30"/>
  <c r="DD122" i="30"/>
  <c r="DE122" i="30"/>
  <c r="DF122" i="30"/>
  <c r="DG122" i="30"/>
  <c r="DH122" i="30"/>
  <c r="DI122" i="30"/>
  <c r="DJ122" i="30"/>
  <c r="DK122" i="30"/>
  <c r="DL122" i="30"/>
  <c r="DM122" i="30"/>
  <c r="DN122" i="30"/>
  <c r="DO122" i="30"/>
  <c r="DP122" i="30"/>
  <c r="DQ122" i="30"/>
  <c r="DR122" i="30"/>
  <c r="DS122" i="30"/>
  <c r="DT122" i="30"/>
  <c r="DU122" i="30"/>
  <c r="DV122" i="30"/>
  <c r="DW122" i="30"/>
  <c r="DX122" i="30"/>
  <c r="DY122" i="30"/>
  <c r="DZ122" i="30"/>
  <c r="EA122" i="30"/>
  <c r="EB122" i="30"/>
  <c r="B123" i="30"/>
  <c r="C123" i="30"/>
  <c r="D123" i="30"/>
  <c r="E123" i="30"/>
  <c r="F123" i="30"/>
  <c r="G123" i="30"/>
  <c r="H123" i="30"/>
  <c r="I123" i="30"/>
  <c r="J123" i="30"/>
  <c r="K123" i="30"/>
  <c r="L123" i="30"/>
  <c r="M123" i="30"/>
  <c r="N123" i="30"/>
  <c r="O123" i="30"/>
  <c r="P123" i="30"/>
  <c r="Q123" i="30"/>
  <c r="R123" i="30"/>
  <c r="S123" i="30"/>
  <c r="T123" i="30"/>
  <c r="U123" i="30"/>
  <c r="V123" i="30"/>
  <c r="W123" i="30"/>
  <c r="X123" i="30"/>
  <c r="Y123" i="30"/>
  <c r="Z123" i="30"/>
  <c r="AA123" i="30"/>
  <c r="AB123" i="30"/>
  <c r="AC123" i="30"/>
  <c r="AD123" i="30"/>
  <c r="AE123" i="30"/>
  <c r="AF123" i="30"/>
  <c r="AG123" i="30"/>
  <c r="AH123" i="30"/>
  <c r="AI123" i="30"/>
  <c r="AJ123" i="30"/>
  <c r="AK123" i="30"/>
  <c r="AL123" i="30"/>
  <c r="AM123" i="30"/>
  <c r="AN123" i="30"/>
  <c r="AO123" i="30"/>
  <c r="AP123" i="30"/>
  <c r="AQ123" i="30"/>
  <c r="AR123" i="30"/>
  <c r="AS123" i="30"/>
  <c r="AT123" i="30"/>
  <c r="AU123" i="30"/>
  <c r="AV123" i="30"/>
  <c r="AW123" i="30"/>
  <c r="AX123" i="30"/>
  <c r="AY123" i="30"/>
  <c r="AZ123" i="30"/>
  <c r="BA123" i="30"/>
  <c r="BB123" i="30"/>
  <c r="BC123" i="30"/>
  <c r="BD123" i="30"/>
  <c r="BE123" i="30"/>
  <c r="BF123" i="30"/>
  <c r="BG123" i="30"/>
  <c r="BH123" i="30"/>
  <c r="BI123" i="30"/>
  <c r="BJ123" i="30"/>
  <c r="BK123" i="30"/>
  <c r="BL123" i="30"/>
  <c r="BM123" i="30"/>
  <c r="BN123" i="30"/>
  <c r="BO123" i="30"/>
  <c r="BP123" i="30"/>
  <c r="BQ123" i="30"/>
  <c r="BR123" i="30"/>
  <c r="BS123" i="30"/>
  <c r="BT123" i="30"/>
  <c r="BU123" i="30"/>
  <c r="BV123" i="30"/>
  <c r="BW123" i="30"/>
  <c r="BX123" i="30"/>
  <c r="BY123" i="30"/>
  <c r="BZ123" i="30"/>
  <c r="CA123" i="30"/>
  <c r="CB123" i="30"/>
  <c r="CC123" i="30"/>
  <c r="CD123" i="30"/>
  <c r="CE123" i="30"/>
  <c r="CF123" i="30"/>
  <c r="CG123" i="30"/>
  <c r="CH123" i="30"/>
  <c r="CI123" i="30"/>
  <c r="CJ123" i="30"/>
  <c r="CK123" i="30"/>
  <c r="CL123" i="30"/>
  <c r="CM123" i="30"/>
  <c r="CN123" i="30"/>
  <c r="CO123" i="30"/>
  <c r="CP123" i="30"/>
  <c r="CQ123" i="30"/>
  <c r="CR123" i="30"/>
  <c r="CS123" i="30"/>
  <c r="CT123" i="30"/>
  <c r="CU123" i="30"/>
  <c r="CV123" i="30"/>
  <c r="CW123" i="30"/>
  <c r="CX123" i="30"/>
  <c r="CY123" i="30"/>
  <c r="CZ123" i="30"/>
  <c r="DA123" i="30"/>
  <c r="DB123" i="30"/>
  <c r="DC123" i="30"/>
  <c r="DD123" i="30"/>
  <c r="DE123" i="30"/>
  <c r="DF123" i="30"/>
  <c r="DG123" i="30"/>
  <c r="DH123" i="30"/>
  <c r="DI123" i="30"/>
  <c r="DJ123" i="30"/>
  <c r="DK123" i="30"/>
  <c r="DL123" i="30"/>
  <c r="DM123" i="30"/>
  <c r="DN123" i="30"/>
  <c r="DO123" i="30"/>
  <c r="DP123" i="30"/>
  <c r="DQ123" i="30"/>
  <c r="DR123" i="30"/>
  <c r="DS123" i="30"/>
  <c r="DT123" i="30"/>
  <c r="DU123" i="30"/>
  <c r="DV123" i="30"/>
  <c r="DW123" i="30"/>
  <c r="DX123" i="30"/>
  <c r="DY123" i="30"/>
  <c r="DZ123" i="30"/>
  <c r="EA123" i="30"/>
  <c r="EB123" i="30"/>
  <c r="B124" i="30"/>
  <c r="C124" i="30"/>
  <c r="D124" i="30"/>
  <c r="E124" i="30"/>
  <c r="F124" i="30"/>
  <c r="G124" i="30"/>
  <c r="H124" i="30"/>
  <c r="I124" i="30"/>
  <c r="J124" i="30"/>
  <c r="K124" i="30"/>
  <c r="L124" i="30"/>
  <c r="M124" i="30"/>
  <c r="N124" i="30"/>
  <c r="O124" i="30"/>
  <c r="P124" i="30"/>
  <c r="Q124" i="30"/>
  <c r="R124" i="30"/>
  <c r="S124" i="30"/>
  <c r="T124" i="30"/>
  <c r="U124" i="30"/>
  <c r="V124" i="30"/>
  <c r="W124" i="30"/>
  <c r="X124" i="30"/>
  <c r="Y124" i="30"/>
  <c r="Z124" i="30"/>
  <c r="AA124" i="30"/>
  <c r="AB124" i="30"/>
  <c r="AC124" i="30"/>
  <c r="AD124" i="30"/>
  <c r="AE124" i="30"/>
  <c r="AF124" i="30"/>
  <c r="AG124" i="30"/>
  <c r="AH124" i="30"/>
  <c r="AI124" i="30"/>
  <c r="AJ124" i="30"/>
  <c r="AK124" i="30"/>
  <c r="AL124" i="30"/>
  <c r="AM124" i="30"/>
  <c r="AN124" i="30"/>
  <c r="AO124" i="30"/>
  <c r="AP124" i="30"/>
  <c r="AQ124" i="30"/>
  <c r="AR124" i="30"/>
  <c r="AS124" i="30"/>
  <c r="AT124" i="30"/>
  <c r="AU124" i="30"/>
  <c r="AV124" i="30"/>
  <c r="AW124" i="30"/>
  <c r="AX124" i="30"/>
  <c r="AY124" i="30"/>
  <c r="AZ124" i="30"/>
  <c r="BA124" i="30"/>
  <c r="BB124" i="30"/>
  <c r="BC124" i="30"/>
  <c r="BD124" i="30"/>
  <c r="BE124" i="30"/>
  <c r="BF124" i="30"/>
  <c r="BG124" i="30"/>
  <c r="BH124" i="30"/>
  <c r="BI124" i="30"/>
  <c r="BJ124" i="30"/>
  <c r="BK124" i="30"/>
  <c r="BL124" i="30"/>
  <c r="BM124" i="30"/>
  <c r="BN124" i="30"/>
  <c r="BO124" i="30"/>
  <c r="BP124" i="30"/>
  <c r="BQ124" i="30"/>
  <c r="BR124" i="30"/>
  <c r="BS124" i="30"/>
  <c r="BT124" i="30"/>
  <c r="BU124" i="30"/>
  <c r="BV124" i="30"/>
  <c r="BW124" i="30"/>
  <c r="BX124" i="30"/>
  <c r="BY124" i="30"/>
  <c r="BZ124" i="30"/>
  <c r="CA124" i="30"/>
  <c r="CB124" i="30"/>
  <c r="CC124" i="30"/>
  <c r="CD124" i="30"/>
  <c r="CE124" i="30"/>
  <c r="CF124" i="30"/>
  <c r="CG124" i="30"/>
  <c r="CH124" i="30"/>
  <c r="CI124" i="30"/>
  <c r="CJ124" i="30"/>
  <c r="CK124" i="30"/>
  <c r="CL124" i="30"/>
  <c r="CM124" i="30"/>
  <c r="CN124" i="30"/>
  <c r="CO124" i="30"/>
  <c r="CP124" i="30"/>
  <c r="CQ124" i="30"/>
  <c r="CR124" i="30"/>
  <c r="CS124" i="30"/>
  <c r="CT124" i="30"/>
  <c r="CU124" i="30"/>
  <c r="CV124" i="30"/>
  <c r="CW124" i="30"/>
  <c r="CX124" i="30"/>
  <c r="CY124" i="30"/>
  <c r="CZ124" i="30"/>
  <c r="DA124" i="30"/>
  <c r="DB124" i="30"/>
  <c r="DC124" i="30"/>
  <c r="DD124" i="30"/>
  <c r="DE124" i="30"/>
  <c r="DF124" i="30"/>
  <c r="DG124" i="30"/>
  <c r="DH124" i="30"/>
  <c r="DI124" i="30"/>
  <c r="DJ124" i="30"/>
  <c r="DK124" i="30"/>
  <c r="DL124" i="30"/>
  <c r="DM124" i="30"/>
  <c r="DN124" i="30"/>
  <c r="DO124" i="30"/>
  <c r="DP124" i="30"/>
  <c r="DQ124" i="30"/>
  <c r="DR124" i="30"/>
  <c r="DS124" i="30"/>
  <c r="DT124" i="30"/>
  <c r="DU124" i="30"/>
  <c r="DV124" i="30"/>
  <c r="DW124" i="30"/>
  <c r="DX124" i="30"/>
  <c r="DY124" i="30"/>
  <c r="DZ124" i="30"/>
  <c r="EA124" i="30"/>
  <c r="EB124" i="30"/>
  <c r="B125" i="30"/>
  <c r="C125" i="30"/>
  <c r="D125" i="30"/>
  <c r="E125" i="30"/>
  <c r="F125" i="30"/>
  <c r="G125" i="30"/>
  <c r="H125" i="30"/>
  <c r="I125" i="30"/>
  <c r="J125" i="30"/>
  <c r="K125" i="30"/>
  <c r="L125" i="30"/>
  <c r="M125" i="30"/>
  <c r="N125" i="30"/>
  <c r="O125" i="30"/>
  <c r="P125" i="30"/>
  <c r="Q125" i="30"/>
  <c r="R125" i="30"/>
  <c r="S125" i="30"/>
  <c r="T125" i="30"/>
  <c r="U125" i="30"/>
  <c r="V125" i="30"/>
  <c r="W125" i="30"/>
  <c r="X125" i="30"/>
  <c r="Y125" i="30"/>
  <c r="Z125" i="30"/>
  <c r="AA125" i="30"/>
  <c r="AB125" i="30"/>
  <c r="AC125" i="30"/>
  <c r="AD125" i="30"/>
  <c r="AE125" i="30"/>
  <c r="AF125" i="30"/>
  <c r="AG125" i="30"/>
  <c r="AH125" i="30"/>
  <c r="AI125" i="30"/>
  <c r="AJ125" i="30"/>
  <c r="AK125" i="30"/>
  <c r="AL125" i="30"/>
  <c r="AM125" i="30"/>
  <c r="AN125" i="30"/>
  <c r="AO125" i="30"/>
  <c r="AP125" i="30"/>
  <c r="AQ125" i="30"/>
  <c r="AR125" i="30"/>
  <c r="AS125" i="30"/>
  <c r="AT125" i="30"/>
  <c r="AU125" i="30"/>
  <c r="AV125" i="30"/>
  <c r="AW125" i="30"/>
  <c r="AX125" i="30"/>
  <c r="AY125" i="30"/>
  <c r="AZ125" i="30"/>
  <c r="BA125" i="30"/>
  <c r="BB125" i="30"/>
  <c r="BC125" i="30"/>
  <c r="BD125" i="30"/>
  <c r="BE125" i="30"/>
  <c r="BF125" i="30"/>
  <c r="BG125" i="30"/>
  <c r="BH125" i="30"/>
  <c r="BI125" i="30"/>
  <c r="BJ125" i="30"/>
  <c r="BK125" i="30"/>
  <c r="BL125" i="30"/>
  <c r="BM125" i="30"/>
  <c r="BN125" i="30"/>
  <c r="BO125" i="30"/>
  <c r="BP125" i="30"/>
  <c r="BQ125" i="30"/>
  <c r="BR125" i="30"/>
  <c r="BS125" i="30"/>
  <c r="BT125" i="30"/>
  <c r="BU125" i="30"/>
  <c r="BV125" i="30"/>
  <c r="BW125" i="30"/>
  <c r="BX125" i="30"/>
  <c r="BY125" i="30"/>
  <c r="BZ125" i="30"/>
  <c r="CA125" i="30"/>
  <c r="CB125" i="30"/>
  <c r="CC125" i="30"/>
  <c r="CD125" i="30"/>
  <c r="CE125" i="30"/>
  <c r="CF125" i="30"/>
  <c r="CG125" i="30"/>
  <c r="CH125" i="30"/>
  <c r="CI125" i="30"/>
  <c r="CJ125" i="30"/>
  <c r="CK125" i="30"/>
  <c r="CL125" i="30"/>
  <c r="CM125" i="30"/>
  <c r="CN125" i="30"/>
  <c r="CO125" i="30"/>
  <c r="CP125" i="30"/>
  <c r="CQ125" i="30"/>
  <c r="CR125" i="30"/>
  <c r="CS125" i="30"/>
  <c r="CT125" i="30"/>
  <c r="CU125" i="30"/>
  <c r="CV125" i="30"/>
  <c r="CW125" i="30"/>
  <c r="CX125" i="30"/>
  <c r="CY125" i="30"/>
  <c r="CZ125" i="30"/>
  <c r="DA125" i="30"/>
  <c r="DB125" i="30"/>
  <c r="DC125" i="30"/>
  <c r="DD125" i="30"/>
  <c r="DE125" i="30"/>
  <c r="DF125" i="30"/>
  <c r="DG125" i="30"/>
  <c r="DH125" i="30"/>
  <c r="DI125" i="30"/>
  <c r="DJ125" i="30"/>
  <c r="DK125" i="30"/>
  <c r="DL125" i="30"/>
  <c r="DM125" i="30"/>
  <c r="DN125" i="30"/>
  <c r="DO125" i="30"/>
  <c r="DP125" i="30"/>
  <c r="DQ125" i="30"/>
  <c r="DR125" i="30"/>
  <c r="DS125" i="30"/>
  <c r="DT125" i="30"/>
  <c r="DU125" i="30"/>
  <c r="DV125" i="30"/>
  <c r="DW125" i="30"/>
  <c r="DX125" i="30"/>
  <c r="DY125" i="30"/>
  <c r="DZ125" i="30"/>
  <c r="EA125" i="30"/>
  <c r="EB125" i="30"/>
  <c r="B126" i="30"/>
  <c r="C126" i="30"/>
  <c r="D126" i="30"/>
  <c r="E126" i="30"/>
  <c r="F126" i="30"/>
  <c r="G126" i="30"/>
  <c r="H126" i="30"/>
  <c r="I126" i="30"/>
  <c r="J126" i="30"/>
  <c r="K126" i="30"/>
  <c r="L126" i="30"/>
  <c r="M126" i="30"/>
  <c r="N126" i="30"/>
  <c r="O126" i="30"/>
  <c r="P126" i="30"/>
  <c r="Q126" i="30"/>
  <c r="R126" i="30"/>
  <c r="S126" i="30"/>
  <c r="T126" i="30"/>
  <c r="U126" i="30"/>
  <c r="V126" i="30"/>
  <c r="W126" i="30"/>
  <c r="X126" i="30"/>
  <c r="Y126" i="30"/>
  <c r="Z126" i="30"/>
  <c r="AA126" i="30"/>
  <c r="AB126" i="30"/>
  <c r="AC126" i="30"/>
  <c r="AD126" i="30"/>
  <c r="AE126" i="30"/>
  <c r="AF126" i="30"/>
  <c r="AG126" i="30"/>
  <c r="AH126" i="30"/>
  <c r="AI126" i="30"/>
  <c r="AJ126" i="30"/>
  <c r="AK126" i="30"/>
  <c r="AL126" i="30"/>
  <c r="AM126" i="30"/>
  <c r="AN126" i="30"/>
  <c r="AO126" i="30"/>
  <c r="AP126" i="30"/>
  <c r="AQ126" i="30"/>
  <c r="AR126" i="30"/>
  <c r="AS126" i="30"/>
  <c r="AT126" i="30"/>
  <c r="AU126" i="30"/>
  <c r="AV126" i="30"/>
  <c r="AW126" i="30"/>
  <c r="AX126" i="30"/>
  <c r="AY126" i="30"/>
  <c r="AZ126" i="30"/>
  <c r="BA126" i="30"/>
  <c r="BB126" i="30"/>
  <c r="BC126" i="30"/>
  <c r="BD126" i="30"/>
  <c r="BE126" i="30"/>
  <c r="BF126" i="30"/>
  <c r="BG126" i="30"/>
  <c r="BH126" i="30"/>
  <c r="BI126" i="30"/>
  <c r="BJ126" i="30"/>
  <c r="BK126" i="30"/>
  <c r="BL126" i="30"/>
  <c r="BM126" i="30"/>
  <c r="BN126" i="30"/>
  <c r="BO126" i="30"/>
  <c r="BP126" i="30"/>
  <c r="BQ126" i="30"/>
  <c r="BR126" i="30"/>
  <c r="BS126" i="30"/>
  <c r="BT126" i="30"/>
  <c r="BU126" i="30"/>
  <c r="BV126" i="30"/>
  <c r="BW126" i="30"/>
  <c r="BX126" i="30"/>
  <c r="BY126" i="30"/>
  <c r="BZ126" i="30"/>
  <c r="CA126" i="30"/>
  <c r="CB126" i="30"/>
  <c r="CC126" i="30"/>
  <c r="CD126" i="30"/>
  <c r="CE126" i="30"/>
  <c r="CF126" i="30"/>
  <c r="CG126" i="30"/>
  <c r="CH126" i="30"/>
  <c r="CI126" i="30"/>
  <c r="CJ126" i="30"/>
  <c r="CK126" i="30"/>
  <c r="CL126" i="30"/>
  <c r="CM126" i="30"/>
  <c r="CN126" i="30"/>
  <c r="CO126" i="30"/>
  <c r="CP126" i="30"/>
  <c r="CQ126" i="30"/>
  <c r="CR126" i="30"/>
  <c r="CS126" i="30"/>
  <c r="CT126" i="30"/>
  <c r="CU126" i="30"/>
  <c r="CV126" i="30"/>
  <c r="CW126" i="30"/>
  <c r="CX126" i="30"/>
  <c r="CY126" i="30"/>
  <c r="CZ126" i="30"/>
  <c r="DA126" i="30"/>
  <c r="DB126" i="30"/>
  <c r="DC126" i="30"/>
  <c r="DD126" i="30"/>
  <c r="DE126" i="30"/>
  <c r="DF126" i="30"/>
  <c r="DG126" i="30"/>
  <c r="DH126" i="30"/>
  <c r="DI126" i="30"/>
  <c r="DJ126" i="30"/>
  <c r="DK126" i="30"/>
  <c r="DL126" i="30"/>
  <c r="DM126" i="30"/>
  <c r="DN126" i="30"/>
  <c r="DO126" i="30"/>
  <c r="DP126" i="30"/>
  <c r="DQ126" i="30"/>
  <c r="DR126" i="30"/>
  <c r="DS126" i="30"/>
  <c r="DT126" i="30"/>
  <c r="DU126" i="30"/>
  <c r="DV126" i="30"/>
  <c r="DW126" i="30"/>
  <c r="DX126" i="30"/>
  <c r="DY126" i="30"/>
  <c r="DZ126" i="30"/>
  <c r="EA126" i="30"/>
  <c r="EB126" i="30"/>
  <c r="B127" i="30"/>
  <c r="C127" i="30"/>
  <c r="D127" i="30"/>
  <c r="E127" i="30"/>
  <c r="F127" i="30"/>
  <c r="G127" i="30"/>
  <c r="H127" i="30"/>
  <c r="I127" i="30"/>
  <c r="J127" i="30"/>
  <c r="K127" i="30"/>
  <c r="L127" i="30"/>
  <c r="M127" i="30"/>
  <c r="N127" i="30"/>
  <c r="O127" i="30"/>
  <c r="P127" i="30"/>
  <c r="Q127" i="30"/>
  <c r="R127" i="30"/>
  <c r="S127" i="30"/>
  <c r="T127" i="30"/>
  <c r="U127" i="30"/>
  <c r="V127" i="30"/>
  <c r="W127" i="30"/>
  <c r="X127" i="30"/>
  <c r="Y127" i="30"/>
  <c r="Z127" i="30"/>
  <c r="AA127" i="30"/>
  <c r="AB127" i="30"/>
  <c r="AC127" i="30"/>
  <c r="AD127" i="30"/>
  <c r="AE127" i="30"/>
  <c r="AF127" i="30"/>
  <c r="AG127" i="30"/>
  <c r="AH127" i="30"/>
  <c r="AI127" i="30"/>
  <c r="AJ127" i="30"/>
  <c r="AK127" i="30"/>
  <c r="AL127" i="30"/>
  <c r="AM127" i="30"/>
  <c r="AN127" i="30"/>
  <c r="AO127" i="30"/>
  <c r="AP127" i="30"/>
  <c r="AQ127" i="30"/>
  <c r="AR127" i="30"/>
  <c r="AS127" i="30"/>
  <c r="AT127" i="30"/>
  <c r="AU127" i="30"/>
  <c r="AV127" i="30"/>
  <c r="AW127" i="30"/>
  <c r="AX127" i="30"/>
  <c r="AY127" i="30"/>
  <c r="AZ127" i="30"/>
  <c r="BA127" i="30"/>
  <c r="BB127" i="30"/>
  <c r="BC127" i="30"/>
  <c r="BD127" i="30"/>
  <c r="BE127" i="30"/>
  <c r="BF127" i="30"/>
  <c r="BG127" i="30"/>
  <c r="BH127" i="30"/>
  <c r="BI127" i="30"/>
  <c r="BJ127" i="30"/>
  <c r="BK127" i="30"/>
  <c r="BL127" i="30"/>
  <c r="BM127" i="30"/>
  <c r="BN127" i="30"/>
  <c r="BO127" i="30"/>
  <c r="BP127" i="30"/>
  <c r="BQ127" i="30"/>
  <c r="BR127" i="30"/>
  <c r="BS127" i="30"/>
  <c r="BT127" i="30"/>
  <c r="BU127" i="30"/>
  <c r="BV127" i="30"/>
  <c r="BW127" i="30"/>
  <c r="BX127" i="30"/>
  <c r="BY127" i="30"/>
  <c r="BZ127" i="30"/>
  <c r="CA127" i="30"/>
  <c r="CB127" i="30"/>
  <c r="CC127" i="30"/>
  <c r="CD127" i="30"/>
  <c r="CE127" i="30"/>
  <c r="CF127" i="30"/>
  <c r="CG127" i="30"/>
  <c r="CH127" i="30"/>
  <c r="CI127" i="30"/>
  <c r="CJ127" i="30"/>
  <c r="CK127" i="30"/>
  <c r="CL127" i="30"/>
  <c r="CM127" i="30"/>
  <c r="CN127" i="30"/>
  <c r="CO127" i="30"/>
  <c r="CP127" i="30"/>
  <c r="CQ127" i="30"/>
  <c r="CR127" i="30"/>
  <c r="CS127" i="30"/>
  <c r="CT127" i="30"/>
  <c r="CU127" i="30"/>
  <c r="CV127" i="30"/>
  <c r="CW127" i="30"/>
  <c r="CX127" i="30"/>
  <c r="CY127" i="30"/>
  <c r="CZ127" i="30"/>
  <c r="DA127" i="30"/>
  <c r="DB127" i="30"/>
  <c r="DC127" i="30"/>
  <c r="DD127" i="30"/>
  <c r="DE127" i="30"/>
  <c r="DF127" i="30"/>
  <c r="DG127" i="30"/>
  <c r="DH127" i="30"/>
  <c r="DI127" i="30"/>
  <c r="DJ127" i="30"/>
  <c r="DK127" i="30"/>
  <c r="DL127" i="30"/>
  <c r="DM127" i="30"/>
  <c r="DN127" i="30"/>
  <c r="DO127" i="30"/>
  <c r="DP127" i="30"/>
  <c r="DQ127" i="30"/>
  <c r="DR127" i="30"/>
  <c r="DS127" i="30"/>
  <c r="DT127" i="30"/>
  <c r="DU127" i="30"/>
  <c r="DV127" i="30"/>
  <c r="DW127" i="30"/>
  <c r="DX127" i="30"/>
  <c r="DY127" i="30"/>
  <c r="DZ127" i="30"/>
  <c r="EA127" i="30"/>
  <c r="EB127" i="30"/>
  <c r="B128" i="30"/>
  <c r="C128" i="30"/>
  <c r="D128" i="30"/>
  <c r="E128" i="30"/>
  <c r="F128" i="30"/>
  <c r="G128" i="30"/>
  <c r="H128" i="30"/>
  <c r="I128" i="30"/>
  <c r="J128" i="30"/>
  <c r="K128" i="30"/>
  <c r="L128" i="30"/>
  <c r="M128" i="30"/>
  <c r="N128" i="30"/>
  <c r="O128" i="30"/>
  <c r="P128" i="30"/>
  <c r="Q128" i="30"/>
  <c r="R128" i="30"/>
  <c r="S128" i="30"/>
  <c r="T128" i="30"/>
  <c r="U128" i="30"/>
  <c r="V128" i="30"/>
  <c r="W128" i="30"/>
  <c r="X128" i="30"/>
  <c r="Y128" i="30"/>
  <c r="Z128" i="30"/>
  <c r="AA128" i="30"/>
  <c r="AB128" i="30"/>
  <c r="AC128" i="30"/>
  <c r="AD128" i="30"/>
  <c r="AE128" i="30"/>
  <c r="AF128" i="30"/>
  <c r="AG128" i="30"/>
  <c r="AH128" i="30"/>
  <c r="AI128" i="30"/>
  <c r="AJ128" i="30"/>
  <c r="AK128" i="30"/>
  <c r="AL128" i="30"/>
  <c r="AM128" i="30"/>
  <c r="AN128" i="30"/>
  <c r="AO128" i="30"/>
  <c r="AP128" i="30"/>
  <c r="AQ128" i="30"/>
  <c r="AR128" i="30"/>
  <c r="AS128" i="30"/>
  <c r="AT128" i="30"/>
  <c r="AU128" i="30"/>
  <c r="AV128" i="30"/>
  <c r="AW128" i="30"/>
  <c r="AX128" i="30"/>
  <c r="AY128" i="30"/>
  <c r="AZ128" i="30"/>
  <c r="BA128" i="30"/>
  <c r="BB128" i="30"/>
  <c r="BC128" i="30"/>
  <c r="BD128" i="30"/>
  <c r="BE128" i="30"/>
  <c r="BF128" i="30"/>
  <c r="BG128" i="30"/>
  <c r="BH128" i="30"/>
  <c r="BI128" i="30"/>
  <c r="BJ128" i="30"/>
  <c r="BK128" i="30"/>
  <c r="BL128" i="30"/>
  <c r="BM128" i="30"/>
  <c r="BN128" i="30"/>
  <c r="BO128" i="30"/>
  <c r="BP128" i="30"/>
  <c r="BQ128" i="30"/>
  <c r="BR128" i="30"/>
  <c r="BS128" i="30"/>
  <c r="BT128" i="30"/>
  <c r="BU128" i="30"/>
  <c r="BV128" i="30"/>
  <c r="BW128" i="30"/>
  <c r="BX128" i="30"/>
  <c r="BY128" i="30"/>
  <c r="BZ128" i="30"/>
  <c r="CA128" i="30"/>
  <c r="CB128" i="30"/>
  <c r="CC128" i="30"/>
  <c r="CD128" i="30"/>
  <c r="CE128" i="30"/>
  <c r="CF128" i="30"/>
  <c r="CG128" i="30"/>
  <c r="CH128" i="30"/>
  <c r="CI128" i="30"/>
  <c r="CJ128" i="30"/>
  <c r="CK128" i="30"/>
  <c r="CL128" i="30"/>
  <c r="CM128" i="30"/>
  <c r="CN128" i="30"/>
  <c r="CO128" i="30"/>
  <c r="CP128" i="30"/>
  <c r="CQ128" i="30"/>
  <c r="CR128" i="30"/>
  <c r="CS128" i="30"/>
  <c r="CT128" i="30"/>
  <c r="CU128" i="30"/>
  <c r="CV128" i="30"/>
  <c r="CW128" i="30"/>
  <c r="CX128" i="30"/>
  <c r="CY128" i="30"/>
  <c r="CZ128" i="30"/>
  <c r="DA128" i="30"/>
  <c r="DB128" i="30"/>
  <c r="DC128" i="30"/>
  <c r="DD128" i="30"/>
  <c r="DE128" i="30"/>
  <c r="DF128" i="30"/>
  <c r="DG128" i="30"/>
  <c r="DH128" i="30"/>
  <c r="DI128" i="30"/>
  <c r="DJ128" i="30"/>
  <c r="DK128" i="30"/>
  <c r="DL128" i="30"/>
  <c r="DM128" i="30"/>
  <c r="DN128" i="30"/>
  <c r="DO128" i="30"/>
  <c r="DP128" i="30"/>
  <c r="DQ128" i="30"/>
  <c r="DR128" i="30"/>
  <c r="DS128" i="30"/>
  <c r="DT128" i="30"/>
  <c r="DU128" i="30"/>
  <c r="DV128" i="30"/>
  <c r="DW128" i="30"/>
  <c r="DX128" i="30"/>
  <c r="DY128" i="30"/>
  <c r="DZ128" i="30"/>
  <c r="EA128" i="30"/>
  <c r="EB128" i="30"/>
  <c r="B129" i="30"/>
  <c r="C129" i="30"/>
  <c r="D129" i="30"/>
  <c r="E129" i="30"/>
  <c r="F129" i="30"/>
  <c r="G129" i="30"/>
  <c r="H129" i="30"/>
  <c r="I129" i="30"/>
  <c r="J129" i="30"/>
  <c r="K129" i="30"/>
  <c r="L129" i="30"/>
  <c r="M129" i="30"/>
  <c r="N129" i="30"/>
  <c r="O129" i="30"/>
  <c r="P129" i="30"/>
  <c r="Q129" i="30"/>
  <c r="R129" i="30"/>
  <c r="S129" i="30"/>
  <c r="T129" i="30"/>
  <c r="U129" i="30"/>
  <c r="V129" i="30"/>
  <c r="W129" i="30"/>
  <c r="X129" i="30"/>
  <c r="Y129" i="30"/>
  <c r="Z129" i="30"/>
  <c r="AA129" i="30"/>
  <c r="AB129" i="30"/>
  <c r="AC129" i="30"/>
  <c r="AD129" i="30"/>
  <c r="AE129" i="30"/>
  <c r="AF129" i="30"/>
  <c r="AG129" i="30"/>
  <c r="AH129" i="30"/>
  <c r="AI129" i="30"/>
  <c r="AJ129" i="30"/>
  <c r="AK129" i="30"/>
  <c r="AL129" i="30"/>
  <c r="AM129" i="30"/>
  <c r="AN129" i="30"/>
  <c r="AO129" i="30"/>
  <c r="AP129" i="30"/>
  <c r="AQ129" i="30"/>
  <c r="AR129" i="30"/>
  <c r="AS129" i="30"/>
  <c r="AT129" i="30"/>
  <c r="AU129" i="30"/>
  <c r="AV129" i="30"/>
  <c r="AW129" i="30"/>
  <c r="AX129" i="30"/>
  <c r="AY129" i="30"/>
  <c r="AZ129" i="30"/>
  <c r="BA129" i="30"/>
  <c r="BB129" i="30"/>
  <c r="BC129" i="30"/>
  <c r="BD129" i="30"/>
  <c r="BE129" i="30"/>
  <c r="BF129" i="30"/>
  <c r="BG129" i="30"/>
  <c r="BH129" i="30"/>
  <c r="BI129" i="30"/>
  <c r="BJ129" i="30"/>
  <c r="BK129" i="30"/>
  <c r="BL129" i="30"/>
  <c r="BM129" i="30"/>
  <c r="BN129" i="30"/>
  <c r="BO129" i="30"/>
  <c r="BP129" i="30"/>
  <c r="BQ129" i="30"/>
  <c r="BR129" i="30"/>
  <c r="BS129" i="30"/>
  <c r="BT129" i="30"/>
  <c r="BU129" i="30"/>
  <c r="BV129" i="30"/>
  <c r="BW129" i="30"/>
  <c r="BX129" i="30"/>
  <c r="BY129" i="30"/>
  <c r="BZ129" i="30"/>
  <c r="CA129" i="30"/>
  <c r="CB129" i="30"/>
  <c r="CC129" i="30"/>
  <c r="CD129" i="30"/>
  <c r="CE129" i="30"/>
  <c r="CF129" i="30"/>
  <c r="CG129" i="30"/>
  <c r="CH129" i="30"/>
  <c r="CI129" i="30"/>
  <c r="CJ129" i="30"/>
  <c r="CK129" i="30"/>
  <c r="CL129" i="30"/>
  <c r="CM129" i="30"/>
  <c r="CN129" i="30"/>
  <c r="CO129" i="30"/>
  <c r="CP129" i="30"/>
  <c r="CQ129" i="30"/>
  <c r="CR129" i="30"/>
  <c r="CS129" i="30"/>
  <c r="CT129" i="30"/>
  <c r="CU129" i="30"/>
  <c r="CV129" i="30"/>
  <c r="CW129" i="30"/>
  <c r="CX129" i="30"/>
  <c r="CY129" i="30"/>
  <c r="CZ129" i="30"/>
  <c r="DA129" i="30"/>
  <c r="DB129" i="30"/>
  <c r="DC129" i="30"/>
  <c r="DD129" i="30"/>
  <c r="DE129" i="30"/>
  <c r="DF129" i="30"/>
  <c r="DG129" i="30"/>
  <c r="DH129" i="30"/>
  <c r="DI129" i="30"/>
  <c r="DJ129" i="30"/>
  <c r="DK129" i="30"/>
  <c r="DL129" i="30"/>
  <c r="DM129" i="30"/>
  <c r="DN129" i="30"/>
  <c r="DO129" i="30"/>
  <c r="DP129" i="30"/>
  <c r="DQ129" i="30"/>
  <c r="DR129" i="30"/>
  <c r="DS129" i="30"/>
  <c r="DT129" i="30"/>
  <c r="DU129" i="30"/>
  <c r="DV129" i="30"/>
  <c r="DW129" i="30"/>
  <c r="DX129" i="30"/>
  <c r="DY129" i="30"/>
  <c r="DZ129" i="30"/>
  <c r="EA129" i="30"/>
  <c r="EB129" i="30"/>
  <c r="B130" i="30"/>
  <c r="C130" i="30"/>
  <c r="D130" i="30"/>
  <c r="E130" i="30"/>
  <c r="F130" i="30"/>
  <c r="G130" i="30"/>
  <c r="H130" i="30"/>
  <c r="I130" i="30"/>
  <c r="J130" i="30"/>
  <c r="K130" i="30"/>
  <c r="L130" i="30"/>
  <c r="M130" i="30"/>
  <c r="N130" i="30"/>
  <c r="O130" i="30"/>
  <c r="P130" i="30"/>
  <c r="Q130" i="30"/>
  <c r="R130" i="30"/>
  <c r="S130" i="30"/>
  <c r="T130" i="30"/>
  <c r="U130" i="30"/>
  <c r="V130" i="30"/>
  <c r="W130" i="30"/>
  <c r="X130" i="30"/>
  <c r="Y130" i="30"/>
  <c r="Z130" i="30"/>
  <c r="AA130" i="30"/>
  <c r="AB130" i="30"/>
  <c r="AC130" i="30"/>
  <c r="AD130" i="30"/>
  <c r="AE130" i="30"/>
  <c r="AF130" i="30"/>
  <c r="AG130" i="30"/>
  <c r="AH130" i="30"/>
  <c r="AI130" i="30"/>
  <c r="AJ130" i="30"/>
  <c r="AK130" i="30"/>
  <c r="AL130" i="30"/>
  <c r="AM130" i="30"/>
  <c r="AN130" i="30"/>
  <c r="AO130" i="30"/>
  <c r="AP130" i="30"/>
  <c r="AQ130" i="30"/>
  <c r="AR130" i="30"/>
  <c r="AS130" i="30"/>
  <c r="AT130" i="30"/>
  <c r="AU130" i="30"/>
  <c r="AV130" i="30"/>
  <c r="AW130" i="30"/>
  <c r="AX130" i="30"/>
  <c r="AY130" i="30"/>
  <c r="AZ130" i="30"/>
  <c r="BA130" i="30"/>
  <c r="BB130" i="30"/>
  <c r="BC130" i="30"/>
  <c r="BD130" i="30"/>
  <c r="BE130" i="30"/>
  <c r="BF130" i="30"/>
  <c r="BG130" i="30"/>
  <c r="BH130" i="30"/>
  <c r="BI130" i="30"/>
  <c r="BJ130" i="30"/>
  <c r="BK130" i="30"/>
  <c r="BL130" i="30"/>
  <c r="BM130" i="30"/>
  <c r="BN130" i="30"/>
  <c r="BO130" i="30"/>
  <c r="BP130" i="30"/>
  <c r="BQ130" i="30"/>
  <c r="BR130" i="30"/>
  <c r="BS130" i="30"/>
  <c r="BT130" i="30"/>
  <c r="BU130" i="30"/>
  <c r="BV130" i="30"/>
  <c r="BW130" i="30"/>
  <c r="BX130" i="30"/>
  <c r="BY130" i="30"/>
  <c r="BZ130" i="30"/>
  <c r="CA130" i="30"/>
  <c r="CB130" i="30"/>
  <c r="CC130" i="30"/>
  <c r="CD130" i="30"/>
  <c r="CE130" i="30"/>
  <c r="CF130" i="30"/>
  <c r="CG130" i="30"/>
  <c r="CH130" i="30"/>
  <c r="CI130" i="30"/>
  <c r="CJ130" i="30"/>
  <c r="CK130" i="30"/>
  <c r="CL130" i="30"/>
  <c r="CM130" i="30"/>
  <c r="CN130" i="30"/>
  <c r="CO130" i="30"/>
  <c r="CP130" i="30"/>
  <c r="CQ130" i="30"/>
  <c r="CR130" i="30"/>
  <c r="CS130" i="30"/>
  <c r="CT130" i="30"/>
  <c r="CU130" i="30"/>
  <c r="CV130" i="30"/>
  <c r="CW130" i="30"/>
  <c r="CX130" i="30"/>
  <c r="CY130" i="30"/>
  <c r="CZ130" i="30"/>
  <c r="DA130" i="30"/>
  <c r="DB130" i="30"/>
  <c r="DC130" i="30"/>
  <c r="DD130" i="30"/>
  <c r="DE130" i="30"/>
  <c r="DF130" i="30"/>
  <c r="DG130" i="30"/>
  <c r="DH130" i="30"/>
  <c r="DI130" i="30"/>
  <c r="DJ130" i="30"/>
  <c r="DK130" i="30"/>
  <c r="DL130" i="30"/>
  <c r="DM130" i="30"/>
  <c r="DN130" i="30"/>
  <c r="DO130" i="30"/>
  <c r="DP130" i="30"/>
  <c r="DQ130" i="30"/>
  <c r="DR130" i="30"/>
  <c r="DS130" i="30"/>
  <c r="DT130" i="30"/>
  <c r="DU130" i="30"/>
  <c r="DV130" i="30"/>
  <c r="DW130" i="30"/>
  <c r="DX130" i="30"/>
  <c r="DY130" i="30"/>
  <c r="DZ130" i="30"/>
  <c r="EA130" i="30"/>
  <c r="EB130" i="30"/>
  <c r="B131" i="30"/>
  <c r="C131" i="30"/>
  <c r="D131" i="30"/>
  <c r="E131" i="30"/>
  <c r="F131" i="30"/>
  <c r="G131" i="30"/>
  <c r="H131" i="30"/>
  <c r="I131" i="30"/>
  <c r="J131" i="30"/>
  <c r="K131" i="30"/>
  <c r="L131" i="30"/>
  <c r="M131" i="30"/>
  <c r="N131" i="30"/>
  <c r="O131" i="30"/>
  <c r="P131" i="30"/>
  <c r="Q131" i="30"/>
  <c r="R131" i="30"/>
  <c r="S131" i="30"/>
  <c r="T131" i="30"/>
  <c r="U131" i="30"/>
  <c r="V131" i="30"/>
  <c r="W131" i="30"/>
  <c r="X131" i="30"/>
  <c r="Y131" i="30"/>
  <c r="Z131" i="30"/>
  <c r="AA131" i="30"/>
  <c r="AB131" i="30"/>
  <c r="AC131" i="30"/>
  <c r="AD131" i="30"/>
  <c r="AE131" i="30"/>
  <c r="AF131" i="30"/>
  <c r="AG131" i="30"/>
  <c r="AH131" i="30"/>
  <c r="AI131" i="30"/>
  <c r="AJ131" i="30"/>
  <c r="AK131" i="30"/>
  <c r="AL131" i="30"/>
  <c r="AM131" i="30"/>
  <c r="AN131" i="30"/>
  <c r="AO131" i="30"/>
  <c r="AP131" i="30"/>
  <c r="AQ131" i="30"/>
  <c r="AR131" i="30"/>
  <c r="AS131" i="30"/>
  <c r="AT131" i="30"/>
  <c r="AU131" i="30"/>
  <c r="AV131" i="30"/>
  <c r="AW131" i="30"/>
  <c r="AX131" i="30"/>
  <c r="AY131" i="30"/>
  <c r="AZ131" i="30"/>
  <c r="BA131" i="30"/>
  <c r="BB131" i="30"/>
  <c r="BC131" i="30"/>
  <c r="BD131" i="30"/>
  <c r="BE131" i="30"/>
  <c r="BF131" i="30"/>
  <c r="BG131" i="30"/>
  <c r="BH131" i="30"/>
  <c r="BI131" i="30"/>
  <c r="BJ131" i="30"/>
  <c r="BK131" i="30"/>
  <c r="BL131" i="30"/>
  <c r="BM131" i="30"/>
  <c r="BN131" i="30"/>
  <c r="BO131" i="30"/>
  <c r="BP131" i="30"/>
  <c r="BQ131" i="30"/>
  <c r="BR131" i="30"/>
  <c r="BS131" i="30"/>
  <c r="BT131" i="30"/>
  <c r="BU131" i="30"/>
  <c r="BV131" i="30"/>
  <c r="BW131" i="30"/>
  <c r="BX131" i="30"/>
  <c r="BY131" i="30"/>
  <c r="BZ131" i="30"/>
  <c r="CA131" i="30"/>
  <c r="CB131" i="30"/>
  <c r="CC131" i="30"/>
  <c r="CD131" i="30"/>
  <c r="CE131" i="30"/>
  <c r="CF131" i="30"/>
  <c r="CG131" i="30"/>
  <c r="CH131" i="30"/>
  <c r="CI131" i="30"/>
  <c r="CJ131" i="30"/>
  <c r="CK131" i="30"/>
  <c r="CL131" i="30"/>
  <c r="CM131" i="30"/>
  <c r="CN131" i="30"/>
  <c r="CO131" i="30"/>
  <c r="CP131" i="30"/>
  <c r="CQ131" i="30"/>
  <c r="CR131" i="30"/>
  <c r="CS131" i="30"/>
  <c r="CT131" i="30"/>
  <c r="CU131" i="30"/>
  <c r="CV131" i="30"/>
  <c r="CW131" i="30"/>
  <c r="CX131" i="30"/>
  <c r="CY131" i="30"/>
  <c r="CZ131" i="30"/>
  <c r="DA131" i="30"/>
  <c r="DB131" i="30"/>
  <c r="DC131" i="30"/>
  <c r="DD131" i="30"/>
  <c r="DE131" i="30"/>
  <c r="DF131" i="30"/>
  <c r="DG131" i="30"/>
  <c r="DH131" i="30"/>
  <c r="DI131" i="30"/>
  <c r="DJ131" i="30"/>
  <c r="DK131" i="30"/>
  <c r="DL131" i="30"/>
  <c r="DM131" i="30"/>
  <c r="DN131" i="30"/>
  <c r="DO131" i="30"/>
  <c r="DP131" i="30"/>
  <c r="DQ131" i="30"/>
  <c r="DR131" i="30"/>
  <c r="DS131" i="30"/>
  <c r="DT131" i="30"/>
  <c r="DU131" i="30"/>
  <c r="DV131" i="30"/>
  <c r="DW131" i="30"/>
  <c r="DX131" i="30"/>
  <c r="DY131" i="30"/>
  <c r="DZ131" i="30"/>
  <c r="EA131" i="30"/>
  <c r="EB131" i="30"/>
  <c r="B132" i="30"/>
  <c r="C132" i="30"/>
  <c r="D132" i="30"/>
  <c r="E132" i="30"/>
  <c r="F132" i="30"/>
  <c r="G132" i="30"/>
  <c r="H132" i="30"/>
  <c r="I132" i="30"/>
  <c r="J132" i="30"/>
  <c r="K132" i="30"/>
  <c r="L132" i="30"/>
  <c r="M132" i="30"/>
  <c r="N132" i="30"/>
  <c r="O132" i="30"/>
  <c r="P132" i="30"/>
  <c r="Q132" i="30"/>
  <c r="R132" i="30"/>
  <c r="S132" i="30"/>
  <c r="T132" i="30"/>
  <c r="U132" i="30"/>
  <c r="V132" i="30"/>
  <c r="W132" i="30"/>
  <c r="X132" i="30"/>
  <c r="Y132" i="30"/>
  <c r="Z132" i="30"/>
  <c r="AA132" i="30"/>
  <c r="AB132" i="30"/>
  <c r="AC132" i="30"/>
  <c r="AD132" i="30"/>
  <c r="AE132" i="30"/>
  <c r="AF132" i="30"/>
  <c r="AG132" i="30"/>
  <c r="AH132" i="30"/>
  <c r="AI132" i="30"/>
  <c r="AJ132" i="30"/>
  <c r="AK132" i="30"/>
  <c r="AL132" i="30"/>
  <c r="AM132" i="30"/>
  <c r="AN132" i="30"/>
  <c r="AO132" i="30"/>
  <c r="AP132" i="30"/>
  <c r="AQ132" i="30"/>
  <c r="AR132" i="30"/>
  <c r="AS132" i="30"/>
  <c r="AT132" i="30"/>
  <c r="AU132" i="30"/>
  <c r="AV132" i="30"/>
  <c r="AW132" i="30"/>
  <c r="AX132" i="30"/>
  <c r="AY132" i="30"/>
  <c r="AZ132" i="30"/>
  <c r="BA132" i="30"/>
  <c r="BB132" i="30"/>
  <c r="BC132" i="30"/>
  <c r="BD132" i="30"/>
  <c r="BE132" i="30"/>
  <c r="BF132" i="30"/>
  <c r="BG132" i="30"/>
  <c r="BH132" i="30"/>
  <c r="BI132" i="30"/>
  <c r="BJ132" i="30"/>
  <c r="BK132" i="30"/>
  <c r="BL132" i="30"/>
  <c r="BM132" i="30"/>
  <c r="BN132" i="30"/>
  <c r="BO132" i="30"/>
  <c r="BP132" i="30"/>
  <c r="BQ132" i="30"/>
  <c r="BR132" i="30"/>
  <c r="BS132" i="30"/>
  <c r="BT132" i="30"/>
  <c r="BU132" i="30"/>
  <c r="BV132" i="30"/>
  <c r="BW132" i="30"/>
  <c r="BX132" i="30"/>
  <c r="BY132" i="30"/>
  <c r="BZ132" i="30"/>
  <c r="CA132" i="30"/>
  <c r="CB132" i="30"/>
  <c r="CC132" i="30"/>
  <c r="CD132" i="30"/>
  <c r="CE132" i="30"/>
  <c r="CF132" i="30"/>
  <c r="CG132" i="30"/>
  <c r="CH132" i="30"/>
  <c r="CI132" i="30"/>
  <c r="CJ132" i="30"/>
  <c r="CK132" i="30"/>
  <c r="CL132" i="30"/>
  <c r="CM132" i="30"/>
  <c r="CN132" i="30"/>
  <c r="CO132" i="30"/>
  <c r="CP132" i="30"/>
  <c r="CQ132" i="30"/>
  <c r="CR132" i="30"/>
  <c r="CS132" i="30"/>
  <c r="CT132" i="30"/>
  <c r="CU132" i="30"/>
  <c r="CV132" i="30"/>
  <c r="CW132" i="30"/>
  <c r="CX132" i="30"/>
  <c r="CY132" i="30"/>
  <c r="CZ132" i="30"/>
  <c r="DA132" i="30"/>
  <c r="DB132" i="30"/>
  <c r="DC132" i="30"/>
  <c r="DD132" i="30"/>
  <c r="DE132" i="30"/>
  <c r="DF132" i="30"/>
  <c r="DG132" i="30"/>
  <c r="DH132" i="30"/>
  <c r="DI132" i="30"/>
  <c r="DJ132" i="30"/>
  <c r="DK132" i="30"/>
  <c r="DL132" i="30"/>
  <c r="DM132" i="30"/>
  <c r="DN132" i="30"/>
  <c r="DO132" i="30"/>
  <c r="DP132" i="30"/>
  <c r="DQ132" i="30"/>
  <c r="DR132" i="30"/>
  <c r="DS132" i="30"/>
  <c r="DT132" i="30"/>
  <c r="DU132" i="30"/>
  <c r="DV132" i="30"/>
  <c r="DW132" i="30"/>
  <c r="DX132" i="30"/>
  <c r="DY132" i="30"/>
  <c r="DZ132" i="30"/>
  <c r="EA132" i="30"/>
  <c r="EB132" i="30"/>
  <c r="B133" i="30"/>
  <c r="C133" i="30"/>
  <c r="D133" i="30"/>
  <c r="E133" i="30"/>
  <c r="F133" i="30"/>
  <c r="G133" i="30"/>
  <c r="H133" i="30"/>
  <c r="I133" i="30"/>
  <c r="J133" i="30"/>
  <c r="K133" i="30"/>
  <c r="L133" i="30"/>
  <c r="M133" i="30"/>
  <c r="N133" i="30"/>
  <c r="O133" i="30"/>
  <c r="P133" i="30"/>
  <c r="Q133" i="30"/>
  <c r="R133" i="30"/>
  <c r="S133" i="30"/>
  <c r="T133" i="30"/>
  <c r="U133" i="30"/>
  <c r="V133" i="30"/>
  <c r="W133" i="30"/>
  <c r="X133" i="30"/>
  <c r="Y133" i="30"/>
  <c r="Z133" i="30"/>
  <c r="AA133" i="30"/>
  <c r="AB133" i="30"/>
  <c r="AC133" i="30"/>
  <c r="AD133" i="30"/>
  <c r="AE133" i="30"/>
  <c r="AF133" i="30"/>
  <c r="AG133" i="30"/>
  <c r="AH133" i="30"/>
  <c r="AI133" i="30"/>
  <c r="AJ133" i="30"/>
  <c r="AK133" i="30"/>
  <c r="AL133" i="30"/>
  <c r="AM133" i="30"/>
  <c r="AN133" i="30"/>
  <c r="AO133" i="30"/>
  <c r="AP133" i="30"/>
  <c r="AQ133" i="30"/>
  <c r="AR133" i="30"/>
  <c r="AS133" i="30"/>
  <c r="AT133" i="30"/>
  <c r="AU133" i="30"/>
  <c r="AV133" i="30"/>
  <c r="AW133" i="30"/>
  <c r="AX133" i="30"/>
  <c r="AY133" i="30"/>
  <c r="AZ133" i="30"/>
  <c r="BA133" i="30"/>
  <c r="BB133" i="30"/>
  <c r="BC133" i="30"/>
  <c r="BD133" i="30"/>
  <c r="BE133" i="30"/>
  <c r="BF133" i="30"/>
  <c r="BG133" i="30"/>
  <c r="BH133" i="30"/>
  <c r="BI133" i="30"/>
  <c r="BJ133" i="30"/>
  <c r="BK133" i="30"/>
  <c r="BL133" i="30"/>
  <c r="BM133" i="30"/>
  <c r="BN133" i="30"/>
  <c r="BO133" i="30"/>
  <c r="BP133" i="30"/>
  <c r="BQ133" i="30"/>
  <c r="BR133" i="30"/>
  <c r="BS133" i="30"/>
  <c r="BT133" i="30"/>
  <c r="BU133" i="30"/>
  <c r="BV133" i="30"/>
  <c r="BW133" i="30"/>
  <c r="BX133" i="30"/>
  <c r="BY133" i="30"/>
  <c r="BZ133" i="30"/>
  <c r="CA133" i="30"/>
  <c r="CB133" i="30"/>
  <c r="CC133" i="30"/>
  <c r="CD133" i="30"/>
  <c r="CE133" i="30"/>
  <c r="CF133" i="30"/>
  <c r="CG133" i="30"/>
  <c r="CH133" i="30"/>
  <c r="CI133" i="30"/>
  <c r="CJ133" i="30"/>
  <c r="CK133" i="30"/>
  <c r="CL133" i="30"/>
  <c r="CM133" i="30"/>
  <c r="CN133" i="30"/>
  <c r="CO133" i="30"/>
  <c r="CP133" i="30"/>
  <c r="CQ133" i="30"/>
  <c r="CR133" i="30"/>
  <c r="CS133" i="30"/>
  <c r="CT133" i="30"/>
  <c r="CU133" i="30"/>
  <c r="CV133" i="30"/>
  <c r="CW133" i="30"/>
  <c r="CX133" i="30"/>
  <c r="CY133" i="30"/>
  <c r="CZ133" i="30"/>
  <c r="DA133" i="30"/>
  <c r="DB133" i="30"/>
  <c r="DC133" i="30"/>
  <c r="DD133" i="30"/>
  <c r="DE133" i="30"/>
  <c r="DF133" i="30"/>
  <c r="DG133" i="30"/>
  <c r="DH133" i="30"/>
  <c r="DI133" i="30"/>
  <c r="DJ133" i="30"/>
  <c r="DK133" i="30"/>
  <c r="DL133" i="30"/>
  <c r="DM133" i="30"/>
  <c r="DN133" i="30"/>
  <c r="DO133" i="30"/>
  <c r="DP133" i="30"/>
  <c r="DQ133" i="30"/>
  <c r="DR133" i="30"/>
  <c r="DS133" i="30"/>
  <c r="DT133" i="30"/>
  <c r="DU133" i="30"/>
  <c r="DV133" i="30"/>
  <c r="DW133" i="30"/>
  <c r="DX133" i="30"/>
  <c r="DY133" i="30"/>
  <c r="DZ133" i="30"/>
  <c r="EA133" i="30"/>
  <c r="EB133" i="30"/>
  <c r="B134" i="30"/>
  <c r="C134" i="30"/>
  <c r="D134" i="30"/>
  <c r="E134" i="30"/>
  <c r="F134" i="30"/>
  <c r="G134" i="30"/>
  <c r="H134" i="30"/>
  <c r="I134" i="30"/>
  <c r="J134" i="30"/>
  <c r="K134" i="30"/>
  <c r="L134" i="30"/>
  <c r="M134" i="30"/>
  <c r="N134" i="30"/>
  <c r="O134" i="30"/>
  <c r="P134" i="30"/>
  <c r="Q134" i="30"/>
  <c r="R134" i="30"/>
  <c r="S134" i="30"/>
  <c r="T134" i="30"/>
  <c r="U134" i="30"/>
  <c r="V134" i="30"/>
  <c r="W134" i="30"/>
  <c r="X134" i="30"/>
  <c r="Y134" i="30"/>
  <c r="Z134" i="30"/>
  <c r="AA134" i="30"/>
  <c r="AB134" i="30"/>
  <c r="AC134" i="30"/>
  <c r="AD134" i="30"/>
  <c r="AE134" i="30"/>
  <c r="AF134" i="30"/>
  <c r="AG134" i="30"/>
  <c r="AH134" i="30"/>
  <c r="AI134" i="30"/>
  <c r="AJ134" i="30"/>
  <c r="AK134" i="30"/>
  <c r="AL134" i="30"/>
  <c r="AM134" i="30"/>
  <c r="AN134" i="30"/>
  <c r="AO134" i="30"/>
  <c r="AP134" i="30"/>
  <c r="AQ134" i="30"/>
  <c r="AR134" i="30"/>
  <c r="AS134" i="30"/>
  <c r="AT134" i="30"/>
  <c r="AU134" i="30"/>
  <c r="AV134" i="30"/>
  <c r="AW134" i="30"/>
  <c r="AX134" i="30"/>
  <c r="AY134" i="30"/>
  <c r="AZ134" i="30"/>
  <c r="BA134" i="30"/>
  <c r="BB134" i="30"/>
  <c r="BC134" i="30"/>
  <c r="BD134" i="30"/>
  <c r="BE134" i="30"/>
  <c r="BF134" i="30"/>
  <c r="BG134" i="30"/>
  <c r="BH134" i="30"/>
  <c r="BI134" i="30"/>
  <c r="BJ134" i="30"/>
  <c r="BK134" i="30"/>
  <c r="BL134" i="30"/>
  <c r="BM134" i="30"/>
  <c r="BN134" i="30"/>
  <c r="BO134" i="30"/>
  <c r="BP134" i="30"/>
  <c r="BQ134" i="30"/>
  <c r="BR134" i="30"/>
  <c r="BS134" i="30"/>
  <c r="BT134" i="30"/>
  <c r="BU134" i="30"/>
  <c r="BV134" i="30"/>
  <c r="BW134" i="30"/>
  <c r="BX134" i="30"/>
  <c r="BY134" i="30"/>
  <c r="BZ134" i="30"/>
  <c r="CA134" i="30"/>
  <c r="CB134" i="30"/>
  <c r="CC134" i="30"/>
  <c r="CD134" i="30"/>
  <c r="CE134" i="30"/>
  <c r="CF134" i="30"/>
  <c r="CG134" i="30"/>
  <c r="CH134" i="30"/>
  <c r="CI134" i="30"/>
  <c r="CJ134" i="30"/>
  <c r="CK134" i="30"/>
  <c r="CL134" i="30"/>
  <c r="CM134" i="30"/>
  <c r="CN134" i="30"/>
  <c r="CO134" i="30"/>
  <c r="CP134" i="30"/>
  <c r="CQ134" i="30"/>
  <c r="CR134" i="30"/>
  <c r="CS134" i="30"/>
  <c r="CT134" i="30"/>
  <c r="CU134" i="30"/>
  <c r="CV134" i="30"/>
  <c r="CW134" i="30"/>
  <c r="CX134" i="30"/>
  <c r="CY134" i="30"/>
  <c r="CZ134" i="30"/>
  <c r="DA134" i="30"/>
  <c r="DB134" i="30"/>
  <c r="DC134" i="30"/>
  <c r="DD134" i="30"/>
  <c r="DE134" i="30"/>
  <c r="DF134" i="30"/>
  <c r="DG134" i="30"/>
  <c r="DH134" i="30"/>
  <c r="DI134" i="30"/>
  <c r="DJ134" i="30"/>
  <c r="DK134" i="30"/>
  <c r="DL134" i="30"/>
  <c r="DM134" i="30"/>
  <c r="DN134" i="30"/>
  <c r="DO134" i="30"/>
  <c r="DP134" i="30"/>
  <c r="DQ134" i="30"/>
  <c r="DR134" i="30"/>
  <c r="DS134" i="30"/>
  <c r="DT134" i="30"/>
  <c r="DU134" i="30"/>
  <c r="DV134" i="30"/>
  <c r="DW134" i="30"/>
  <c r="DX134" i="30"/>
  <c r="DY134" i="30"/>
  <c r="DZ134" i="30"/>
  <c r="EA134" i="30"/>
  <c r="EB134" i="30"/>
  <c r="B135" i="30"/>
  <c r="C135" i="30"/>
  <c r="D135" i="30"/>
  <c r="E135" i="30"/>
  <c r="F135" i="30"/>
  <c r="G135" i="30"/>
  <c r="H135" i="30"/>
  <c r="I135" i="30"/>
  <c r="J135" i="30"/>
  <c r="K135" i="30"/>
  <c r="L135" i="30"/>
  <c r="M135" i="30"/>
  <c r="N135" i="30"/>
  <c r="O135" i="30"/>
  <c r="P135" i="30"/>
  <c r="Q135" i="30"/>
  <c r="R135" i="30"/>
  <c r="S135" i="30"/>
  <c r="T135" i="30"/>
  <c r="U135" i="30"/>
  <c r="V135" i="30"/>
  <c r="W135" i="30"/>
  <c r="X135" i="30"/>
  <c r="Y135" i="30"/>
  <c r="Z135" i="30"/>
  <c r="AA135" i="30"/>
  <c r="AB135" i="30"/>
  <c r="AC135" i="30"/>
  <c r="AD135" i="30"/>
  <c r="AE135" i="30"/>
  <c r="AF135" i="30"/>
  <c r="AG135" i="30"/>
  <c r="AH135" i="30"/>
  <c r="AI135" i="30"/>
  <c r="AJ135" i="30"/>
  <c r="AK135" i="30"/>
  <c r="AL135" i="30"/>
  <c r="AM135" i="30"/>
  <c r="AN135" i="30"/>
  <c r="AO135" i="30"/>
  <c r="AP135" i="30"/>
  <c r="AQ135" i="30"/>
  <c r="AR135" i="30"/>
  <c r="AS135" i="30"/>
  <c r="AT135" i="30"/>
  <c r="AU135" i="30"/>
  <c r="AV135" i="30"/>
  <c r="AW135" i="30"/>
  <c r="AX135" i="30"/>
  <c r="AY135" i="30"/>
  <c r="AZ135" i="30"/>
  <c r="BA135" i="30"/>
  <c r="BB135" i="30"/>
  <c r="BC135" i="30"/>
  <c r="BD135" i="30"/>
  <c r="BE135" i="30"/>
  <c r="BF135" i="30"/>
  <c r="BG135" i="30"/>
  <c r="BH135" i="30"/>
  <c r="BI135" i="30"/>
  <c r="BJ135" i="30"/>
  <c r="BK135" i="30"/>
  <c r="BL135" i="30"/>
  <c r="BM135" i="30"/>
  <c r="BN135" i="30"/>
  <c r="BO135" i="30"/>
  <c r="BP135" i="30"/>
  <c r="BQ135" i="30"/>
  <c r="BR135" i="30"/>
  <c r="BS135" i="30"/>
  <c r="BT135" i="30"/>
  <c r="BU135" i="30"/>
  <c r="BV135" i="30"/>
  <c r="BW135" i="30"/>
  <c r="BX135" i="30"/>
  <c r="BY135" i="30"/>
  <c r="BZ135" i="30"/>
  <c r="CA135" i="30"/>
  <c r="CB135" i="30"/>
  <c r="CC135" i="30"/>
  <c r="CD135" i="30"/>
  <c r="CE135" i="30"/>
  <c r="CF135" i="30"/>
  <c r="CG135" i="30"/>
  <c r="CH135" i="30"/>
  <c r="CI135" i="30"/>
  <c r="CJ135" i="30"/>
  <c r="CK135" i="30"/>
  <c r="CL135" i="30"/>
  <c r="CM135" i="30"/>
  <c r="CN135" i="30"/>
  <c r="CO135" i="30"/>
  <c r="CP135" i="30"/>
  <c r="CQ135" i="30"/>
  <c r="CR135" i="30"/>
  <c r="CS135" i="30"/>
  <c r="CT135" i="30"/>
  <c r="CU135" i="30"/>
  <c r="CV135" i="30"/>
  <c r="CW135" i="30"/>
  <c r="CX135" i="30"/>
  <c r="CY135" i="30"/>
  <c r="CZ135" i="30"/>
  <c r="DA135" i="30"/>
  <c r="DB135" i="30"/>
  <c r="DC135" i="30"/>
  <c r="DD135" i="30"/>
  <c r="DE135" i="30"/>
  <c r="DF135" i="30"/>
  <c r="DG135" i="30"/>
  <c r="DH135" i="30"/>
  <c r="DI135" i="30"/>
  <c r="DJ135" i="30"/>
  <c r="DK135" i="30"/>
  <c r="DL135" i="30"/>
  <c r="DM135" i="30"/>
  <c r="DN135" i="30"/>
  <c r="DO135" i="30"/>
  <c r="DP135" i="30"/>
  <c r="DQ135" i="30"/>
  <c r="DR135" i="30"/>
  <c r="DS135" i="30"/>
  <c r="DT135" i="30"/>
  <c r="DU135" i="30"/>
  <c r="DV135" i="30"/>
  <c r="DW135" i="30"/>
  <c r="DX135" i="30"/>
  <c r="DY135" i="30"/>
  <c r="DZ135" i="30"/>
  <c r="EA135" i="30"/>
  <c r="EB135" i="30"/>
  <c r="B136" i="30"/>
  <c r="C136" i="30"/>
  <c r="D136" i="30"/>
  <c r="E136" i="30"/>
  <c r="F136" i="30"/>
  <c r="G136" i="30"/>
  <c r="H136" i="30"/>
  <c r="I136" i="30"/>
  <c r="J136" i="30"/>
  <c r="K136" i="30"/>
  <c r="L136" i="30"/>
  <c r="M136" i="30"/>
  <c r="N136" i="30"/>
  <c r="O136" i="30"/>
  <c r="P136" i="30"/>
  <c r="Q136" i="30"/>
  <c r="R136" i="30"/>
  <c r="S136" i="30"/>
  <c r="T136" i="30"/>
  <c r="U136" i="30"/>
  <c r="V136" i="30"/>
  <c r="W136" i="30"/>
  <c r="X136" i="30"/>
  <c r="Y136" i="30"/>
  <c r="Z136" i="30"/>
  <c r="AA136" i="30"/>
  <c r="AB136" i="30"/>
  <c r="AC136" i="30"/>
  <c r="AD136" i="30"/>
  <c r="AE136" i="30"/>
  <c r="AF136" i="30"/>
  <c r="AG136" i="30"/>
  <c r="AH136" i="30"/>
  <c r="AI136" i="30"/>
  <c r="AJ136" i="30"/>
  <c r="AK136" i="30"/>
  <c r="AL136" i="30"/>
  <c r="AM136" i="30"/>
  <c r="AN136" i="30"/>
  <c r="AO136" i="30"/>
  <c r="AP136" i="30"/>
  <c r="AQ136" i="30"/>
  <c r="AR136" i="30"/>
  <c r="AS136" i="30"/>
  <c r="AT136" i="30"/>
  <c r="AU136" i="30"/>
  <c r="AV136" i="30"/>
  <c r="AW136" i="30"/>
  <c r="AX136" i="30"/>
  <c r="AY136" i="30"/>
  <c r="AZ136" i="30"/>
  <c r="BA136" i="30"/>
  <c r="BB136" i="30"/>
  <c r="BC136" i="30"/>
  <c r="BD136" i="30"/>
  <c r="BE136" i="30"/>
  <c r="BF136" i="30"/>
  <c r="BG136" i="30"/>
  <c r="BH136" i="30"/>
  <c r="BI136" i="30"/>
  <c r="BJ136" i="30"/>
  <c r="BK136" i="30"/>
  <c r="BL136" i="30"/>
  <c r="BM136" i="30"/>
  <c r="BN136" i="30"/>
  <c r="BO136" i="30"/>
  <c r="BP136" i="30"/>
  <c r="BQ136" i="30"/>
  <c r="BR136" i="30"/>
  <c r="BS136" i="30"/>
  <c r="BT136" i="30"/>
  <c r="BU136" i="30"/>
  <c r="BV136" i="30"/>
  <c r="BW136" i="30"/>
  <c r="BX136" i="30"/>
  <c r="BY136" i="30"/>
  <c r="BZ136" i="30"/>
  <c r="CA136" i="30"/>
  <c r="CB136" i="30"/>
  <c r="CC136" i="30"/>
  <c r="CD136" i="30"/>
  <c r="CE136" i="30"/>
  <c r="CF136" i="30"/>
  <c r="CG136" i="30"/>
  <c r="CH136" i="30"/>
  <c r="CI136" i="30"/>
  <c r="CJ136" i="30"/>
  <c r="CK136" i="30"/>
  <c r="CL136" i="30"/>
  <c r="CM136" i="30"/>
  <c r="CN136" i="30"/>
  <c r="CO136" i="30"/>
  <c r="CP136" i="30"/>
  <c r="CQ136" i="30"/>
  <c r="CR136" i="30"/>
  <c r="CS136" i="30"/>
  <c r="CT136" i="30"/>
  <c r="CU136" i="30"/>
  <c r="CV136" i="30"/>
  <c r="CW136" i="30"/>
  <c r="CX136" i="30"/>
  <c r="CY136" i="30"/>
  <c r="CZ136" i="30"/>
  <c r="DA136" i="30"/>
  <c r="DB136" i="30"/>
  <c r="DC136" i="30"/>
  <c r="DD136" i="30"/>
  <c r="DE136" i="30"/>
  <c r="DF136" i="30"/>
  <c r="DG136" i="30"/>
  <c r="DH136" i="30"/>
  <c r="DI136" i="30"/>
  <c r="DJ136" i="30"/>
  <c r="DK136" i="30"/>
  <c r="DL136" i="30"/>
  <c r="DM136" i="30"/>
  <c r="DN136" i="30"/>
  <c r="DO136" i="30"/>
  <c r="DP136" i="30"/>
  <c r="DQ136" i="30"/>
  <c r="DR136" i="30"/>
  <c r="DS136" i="30"/>
  <c r="DT136" i="30"/>
  <c r="DU136" i="30"/>
  <c r="DV136" i="30"/>
  <c r="DW136" i="30"/>
  <c r="DX136" i="30"/>
  <c r="DY136" i="30"/>
  <c r="DZ136" i="30"/>
  <c r="EA136" i="30"/>
  <c r="EB136" i="30"/>
  <c r="B137" i="30"/>
  <c r="C137" i="30"/>
  <c r="D137" i="30"/>
  <c r="E137" i="30"/>
  <c r="F137" i="30"/>
  <c r="G137" i="30"/>
  <c r="H137" i="30"/>
  <c r="I137" i="30"/>
  <c r="J137" i="30"/>
  <c r="K137" i="30"/>
  <c r="L137" i="30"/>
  <c r="M137" i="30"/>
  <c r="N137" i="30"/>
  <c r="O137" i="30"/>
  <c r="P137" i="30"/>
  <c r="Q137" i="30"/>
  <c r="R137" i="30"/>
  <c r="S137" i="30"/>
  <c r="T137" i="30"/>
  <c r="U137" i="30"/>
  <c r="V137" i="30"/>
  <c r="W137" i="30"/>
  <c r="X137" i="30"/>
  <c r="Y137" i="30"/>
  <c r="Z137" i="30"/>
  <c r="AA137" i="30"/>
  <c r="AB137" i="30"/>
  <c r="AC137" i="30"/>
  <c r="AD137" i="30"/>
  <c r="AE137" i="30"/>
  <c r="AF137" i="30"/>
  <c r="AG137" i="30"/>
  <c r="AH137" i="30"/>
  <c r="AI137" i="30"/>
  <c r="AJ137" i="30"/>
  <c r="AK137" i="30"/>
  <c r="AL137" i="30"/>
  <c r="AM137" i="30"/>
  <c r="AN137" i="30"/>
  <c r="AO137" i="30"/>
  <c r="AP137" i="30"/>
  <c r="AQ137" i="30"/>
  <c r="AR137" i="30"/>
  <c r="AS137" i="30"/>
  <c r="AT137" i="30"/>
  <c r="AU137" i="30"/>
  <c r="AV137" i="30"/>
  <c r="AW137" i="30"/>
  <c r="AX137" i="30"/>
  <c r="AY137" i="30"/>
  <c r="AZ137" i="30"/>
  <c r="BA137" i="30"/>
  <c r="BB137" i="30"/>
  <c r="BC137" i="30"/>
  <c r="BD137" i="30"/>
  <c r="BE137" i="30"/>
  <c r="BF137" i="30"/>
  <c r="BG137" i="30"/>
  <c r="BH137" i="30"/>
  <c r="BI137" i="30"/>
  <c r="BJ137" i="30"/>
  <c r="BK137" i="30"/>
  <c r="BL137" i="30"/>
  <c r="BM137" i="30"/>
  <c r="BN137" i="30"/>
  <c r="BO137" i="30"/>
  <c r="BP137" i="30"/>
  <c r="BQ137" i="30"/>
  <c r="BR137" i="30"/>
  <c r="BS137" i="30"/>
  <c r="BT137" i="30"/>
  <c r="BU137" i="30"/>
  <c r="BV137" i="30"/>
  <c r="BW137" i="30"/>
  <c r="BX137" i="30"/>
  <c r="BY137" i="30"/>
  <c r="BZ137" i="30"/>
  <c r="CA137" i="30"/>
  <c r="CB137" i="30"/>
  <c r="CC137" i="30"/>
  <c r="CD137" i="30"/>
  <c r="CE137" i="30"/>
  <c r="CF137" i="30"/>
  <c r="CG137" i="30"/>
  <c r="CH137" i="30"/>
  <c r="CI137" i="30"/>
  <c r="CJ137" i="30"/>
  <c r="CK137" i="30"/>
  <c r="CL137" i="30"/>
  <c r="CM137" i="30"/>
  <c r="CN137" i="30"/>
  <c r="CO137" i="30"/>
  <c r="CP137" i="30"/>
  <c r="CQ137" i="30"/>
  <c r="CR137" i="30"/>
  <c r="CS137" i="30"/>
  <c r="CT137" i="30"/>
  <c r="CU137" i="30"/>
  <c r="CV137" i="30"/>
  <c r="CW137" i="30"/>
  <c r="CX137" i="30"/>
  <c r="CY137" i="30"/>
  <c r="CZ137" i="30"/>
  <c r="DA137" i="30"/>
  <c r="DB137" i="30"/>
  <c r="DC137" i="30"/>
  <c r="DD137" i="30"/>
  <c r="DE137" i="30"/>
  <c r="DF137" i="30"/>
  <c r="DG137" i="30"/>
  <c r="DH137" i="30"/>
  <c r="DI137" i="30"/>
  <c r="DJ137" i="30"/>
  <c r="DK137" i="30"/>
  <c r="DL137" i="30"/>
  <c r="DM137" i="30"/>
  <c r="DN137" i="30"/>
  <c r="DO137" i="30"/>
  <c r="DP137" i="30"/>
  <c r="DQ137" i="30"/>
  <c r="DR137" i="30"/>
  <c r="DS137" i="30"/>
  <c r="DT137" i="30"/>
  <c r="DU137" i="30"/>
  <c r="DV137" i="30"/>
  <c r="DW137" i="30"/>
  <c r="DX137" i="30"/>
  <c r="DY137" i="30"/>
  <c r="DZ137" i="30"/>
  <c r="EA137" i="30"/>
  <c r="EB137" i="30"/>
  <c r="B138" i="30"/>
  <c r="C138" i="30"/>
  <c r="D138" i="30"/>
  <c r="E138" i="30"/>
  <c r="F138" i="30"/>
  <c r="G138" i="30"/>
  <c r="H138" i="30"/>
  <c r="I138" i="30"/>
  <c r="J138" i="30"/>
  <c r="K138" i="30"/>
  <c r="L138" i="30"/>
  <c r="M138" i="30"/>
  <c r="N138" i="30"/>
  <c r="O138" i="30"/>
  <c r="P138" i="30"/>
  <c r="Q138" i="30"/>
  <c r="R138" i="30"/>
  <c r="S138" i="30"/>
  <c r="T138" i="30"/>
  <c r="U138" i="30"/>
  <c r="V138" i="30"/>
  <c r="W138" i="30"/>
  <c r="X138" i="30"/>
  <c r="Y138" i="30"/>
  <c r="Z138" i="30"/>
  <c r="AA138" i="30"/>
  <c r="AB138" i="30"/>
  <c r="AC138" i="30"/>
  <c r="AD138" i="30"/>
  <c r="AE138" i="30"/>
  <c r="AF138" i="30"/>
  <c r="AG138" i="30"/>
  <c r="AH138" i="30"/>
  <c r="AI138" i="30"/>
  <c r="AJ138" i="30"/>
  <c r="AK138" i="30"/>
  <c r="AL138" i="30"/>
  <c r="AM138" i="30"/>
  <c r="AN138" i="30"/>
  <c r="AO138" i="30"/>
  <c r="AP138" i="30"/>
  <c r="AQ138" i="30"/>
  <c r="AR138" i="30"/>
  <c r="AS138" i="30"/>
  <c r="AT138" i="30"/>
  <c r="AU138" i="30"/>
  <c r="AV138" i="30"/>
  <c r="AW138" i="30"/>
  <c r="AX138" i="30"/>
  <c r="AY138" i="30"/>
  <c r="AZ138" i="30"/>
  <c r="BA138" i="30"/>
  <c r="BB138" i="30"/>
  <c r="BC138" i="30"/>
  <c r="BD138" i="30"/>
  <c r="BE138" i="30"/>
  <c r="BF138" i="30"/>
  <c r="BG138" i="30"/>
  <c r="BH138" i="30"/>
  <c r="BI138" i="30"/>
  <c r="BJ138" i="30"/>
  <c r="BK138" i="30"/>
  <c r="BL138" i="30"/>
  <c r="BM138" i="30"/>
  <c r="BN138" i="30"/>
  <c r="BO138" i="30"/>
  <c r="BP138" i="30"/>
  <c r="BQ138" i="30"/>
  <c r="BR138" i="30"/>
  <c r="BS138" i="30"/>
  <c r="BT138" i="30"/>
  <c r="BU138" i="30"/>
  <c r="BV138" i="30"/>
  <c r="BW138" i="30"/>
  <c r="BX138" i="30"/>
  <c r="BY138" i="30"/>
  <c r="BZ138" i="30"/>
  <c r="CA138" i="30"/>
  <c r="CB138" i="30"/>
  <c r="CC138" i="30"/>
  <c r="CD138" i="30"/>
  <c r="CE138" i="30"/>
  <c r="CF138" i="30"/>
  <c r="CG138" i="30"/>
  <c r="CH138" i="30"/>
  <c r="CI138" i="30"/>
  <c r="CJ138" i="30"/>
  <c r="CK138" i="30"/>
  <c r="CL138" i="30"/>
  <c r="CM138" i="30"/>
  <c r="CN138" i="30"/>
  <c r="CO138" i="30"/>
  <c r="CP138" i="30"/>
  <c r="CQ138" i="30"/>
  <c r="CR138" i="30"/>
  <c r="CS138" i="30"/>
  <c r="CT138" i="30"/>
  <c r="CU138" i="30"/>
  <c r="CV138" i="30"/>
  <c r="CW138" i="30"/>
  <c r="CX138" i="30"/>
  <c r="CY138" i="30"/>
  <c r="CZ138" i="30"/>
  <c r="DA138" i="30"/>
  <c r="DB138" i="30"/>
  <c r="DC138" i="30"/>
  <c r="DD138" i="30"/>
  <c r="DE138" i="30"/>
  <c r="DF138" i="30"/>
  <c r="DG138" i="30"/>
  <c r="DH138" i="30"/>
  <c r="DI138" i="30"/>
  <c r="DJ138" i="30"/>
  <c r="DK138" i="30"/>
  <c r="DL138" i="30"/>
  <c r="DM138" i="30"/>
  <c r="DN138" i="30"/>
  <c r="DO138" i="30"/>
  <c r="DP138" i="30"/>
  <c r="DQ138" i="30"/>
  <c r="DR138" i="30"/>
  <c r="DS138" i="30"/>
  <c r="DT138" i="30"/>
  <c r="DU138" i="30"/>
  <c r="DV138" i="30"/>
  <c r="DW138" i="30"/>
  <c r="DX138" i="30"/>
  <c r="DY138" i="30"/>
  <c r="DZ138" i="30"/>
  <c r="EA138" i="30"/>
  <c r="EB138" i="30"/>
  <c r="B139" i="30"/>
  <c r="C139" i="30"/>
  <c r="D139" i="30"/>
  <c r="E139" i="30"/>
  <c r="F139" i="30"/>
  <c r="G139" i="30"/>
  <c r="H139" i="30"/>
  <c r="I139" i="30"/>
  <c r="J139" i="30"/>
  <c r="K139" i="30"/>
  <c r="L139" i="30"/>
  <c r="M139" i="30"/>
  <c r="N139" i="30"/>
  <c r="O139" i="30"/>
  <c r="P139" i="30"/>
  <c r="Q139" i="30"/>
  <c r="R139" i="30"/>
  <c r="S139" i="30"/>
  <c r="T139" i="30"/>
  <c r="U139" i="30"/>
  <c r="V139" i="30"/>
  <c r="W139" i="30"/>
  <c r="X139" i="30"/>
  <c r="Y139" i="30"/>
  <c r="Z139" i="30"/>
  <c r="AA139" i="30"/>
  <c r="AB139" i="30"/>
  <c r="AC139" i="30"/>
  <c r="AD139" i="30"/>
  <c r="AE139" i="30"/>
  <c r="AF139" i="30"/>
  <c r="AG139" i="30"/>
  <c r="AH139" i="30"/>
  <c r="AI139" i="30"/>
  <c r="AJ139" i="30"/>
  <c r="AK139" i="30"/>
  <c r="AL139" i="30"/>
  <c r="AM139" i="30"/>
  <c r="AN139" i="30"/>
  <c r="AO139" i="30"/>
  <c r="AP139" i="30"/>
  <c r="AQ139" i="30"/>
  <c r="AR139" i="30"/>
  <c r="AS139" i="30"/>
  <c r="AT139" i="30"/>
  <c r="AU139" i="30"/>
  <c r="AV139" i="30"/>
  <c r="AW139" i="30"/>
  <c r="AX139" i="30"/>
  <c r="AY139" i="30"/>
  <c r="AZ139" i="30"/>
  <c r="BA139" i="30"/>
  <c r="BB139" i="30"/>
  <c r="BC139" i="30"/>
  <c r="BD139" i="30"/>
  <c r="BE139" i="30"/>
  <c r="BF139" i="30"/>
  <c r="BG139" i="30"/>
  <c r="BH139" i="30"/>
  <c r="BI139" i="30"/>
  <c r="BJ139" i="30"/>
  <c r="BK139" i="30"/>
  <c r="BL139" i="30"/>
  <c r="BM139" i="30"/>
  <c r="BN139" i="30"/>
  <c r="BO139" i="30"/>
  <c r="BP139" i="30"/>
  <c r="BQ139" i="30"/>
  <c r="BR139" i="30"/>
  <c r="BS139" i="30"/>
  <c r="BT139" i="30"/>
  <c r="BU139" i="30"/>
  <c r="BV139" i="30"/>
  <c r="BW139" i="30"/>
  <c r="BX139" i="30"/>
  <c r="BY139" i="30"/>
  <c r="BZ139" i="30"/>
  <c r="CA139" i="30"/>
  <c r="CB139" i="30"/>
  <c r="CC139" i="30"/>
  <c r="CD139" i="30"/>
  <c r="CE139" i="30"/>
  <c r="CF139" i="30"/>
  <c r="CG139" i="30"/>
  <c r="CH139" i="30"/>
  <c r="CI139" i="30"/>
  <c r="CJ139" i="30"/>
  <c r="CK139" i="30"/>
  <c r="CL139" i="30"/>
  <c r="CM139" i="30"/>
  <c r="CN139" i="30"/>
  <c r="CO139" i="30"/>
  <c r="CP139" i="30"/>
  <c r="CQ139" i="30"/>
  <c r="CR139" i="30"/>
  <c r="CS139" i="30"/>
  <c r="CT139" i="30"/>
  <c r="CU139" i="30"/>
  <c r="CV139" i="30"/>
  <c r="CW139" i="30"/>
  <c r="CX139" i="30"/>
  <c r="CY139" i="30"/>
  <c r="CZ139" i="30"/>
  <c r="DA139" i="30"/>
  <c r="DB139" i="30"/>
  <c r="DC139" i="30"/>
  <c r="DD139" i="30"/>
  <c r="DE139" i="30"/>
  <c r="DF139" i="30"/>
  <c r="DG139" i="30"/>
  <c r="DH139" i="30"/>
  <c r="DI139" i="30"/>
  <c r="DJ139" i="30"/>
  <c r="DK139" i="30"/>
  <c r="DL139" i="30"/>
  <c r="DM139" i="30"/>
  <c r="DN139" i="30"/>
  <c r="DO139" i="30"/>
  <c r="DP139" i="30"/>
  <c r="DQ139" i="30"/>
  <c r="DR139" i="30"/>
  <c r="DS139" i="30"/>
  <c r="DT139" i="30"/>
  <c r="DU139" i="30"/>
  <c r="DV139" i="30"/>
  <c r="DW139" i="30"/>
  <c r="DX139" i="30"/>
  <c r="DY139" i="30"/>
  <c r="DZ139" i="30"/>
  <c r="EA139" i="30"/>
  <c r="EB139" i="30"/>
  <c r="B140" i="30"/>
  <c r="C140" i="30"/>
  <c r="D140" i="30"/>
  <c r="E140" i="30"/>
  <c r="F140" i="30"/>
  <c r="G140" i="30"/>
  <c r="H140" i="30"/>
  <c r="I140" i="30"/>
  <c r="J140" i="30"/>
  <c r="K140" i="30"/>
  <c r="L140" i="30"/>
  <c r="M140" i="30"/>
  <c r="N140" i="30"/>
  <c r="O140" i="30"/>
  <c r="P140" i="30"/>
  <c r="Q140" i="30"/>
  <c r="R140" i="30"/>
  <c r="S140" i="30"/>
  <c r="T140" i="30"/>
  <c r="U140" i="30"/>
  <c r="V140" i="30"/>
  <c r="W140" i="30"/>
  <c r="X140" i="30"/>
  <c r="Y140" i="30"/>
  <c r="Z140" i="30"/>
  <c r="AA140" i="30"/>
  <c r="AB140" i="30"/>
  <c r="AC140" i="30"/>
  <c r="AD140" i="30"/>
  <c r="AE140" i="30"/>
  <c r="AF140" i="30"/>
  <c r="AG140" i="30"/>
  <c r="AH140" i="30"/>
  <c r="AI140" i="30"/>
  <c r="AJ140" i="30"/>
  <c r="AK140" i="30"/>
  <c r="AL140" i="30"/>
  <c r="AM140" i="30"/>
  <c r="AN140" i="30"/>
  <c r="AO140" i="30"/>
  <c r="AP140" i="30"/>
  <c r="AQ140" i="30"/>
  <c r="AR140" i="30"/>
  <c r="AS140" i="30"/>
  <c r="AT140" i="30"/>
  <c r="AU140" i="30"/>
  <c r="AV140" i="30"/>
  <c r="AW140" i="30"/>
  <c r="AX140" i="30"/>
  <c r="AY140" i="30"/>
  <c r="AZ140" i="30"/>
  <c r="BA140" i="30"/>
  <c r="BB140" i="30"/>
  <c r="BC140" i="30"/>
  <c r="BD140" i="30"/>
  <c r="BE140" i="30"/>
  <c r="BF140" i="30"/>
  <c r="BG140" i="30"/>
  <c r="BH140" i="30"/>
  <c r="BI140" i="30"/>
  <c r="BJ140" i="30"/>
  <c r="BK140" i="30"/>
  <c r="BL140" i="30"/>
  <c r="BM140" i="30"/>
  <c r="BN140" i="30"/>
  <c r="BO140" i="30"/>
  <c r="BP140" i="30"/>
  <c r="BQ140" i="30"/>
  <c r="BR140" i="30"/>
  <c r="BS140" i="30"/>
  <c r="BT140" i="30"/>
  <c r="BU140" i="30"/>
  <c r="BV140" i="30"/>
  <c r="BW140" i="30"/>
  <c r="BX140" i="30"/>
  <c r="BY140" i="30"/>
  <c r="BZ140" i="30"/>
  <c r="CA140" i="30"/>
  <c r="CB140" i="30"/>
  <c r="CC140" i="30"/>
  <c r="CD140" i="30"/>
  <c r="CE140" i="30"/>
  <c r="CF140" i="30"/>
  <c r="CG140" i="30"/>
  <c r="CH140" i="30"/>
  <c r="CI140" i="30"/>
  <c r="CJ140" i="30"/>
  <c r="CK140" i="30"/>
  <c r="CL140" i="30"/>
  <c r="CM140" i="30"/>
  <c r="CN140" i="30"/>
  <c r="CO140" i="30"/>
  <c r="CP140" i="30"/>
  <c r="CQ140" i="30"/>
  <c r="CR140" i="30"/>
  <c r="CS140" i="30"/>
  <c r="CT140" i="30"/>
  <c r="CU140" i="30"/>
  <c r="CV140" i="30"/>
  <c r="CW140" i="30"/>
  <c r="CX140" i="30"/>
  <c r="CY140" i="30"/>
  <c r="CZ140" i="30"/>
  <c r="DA140" i="30"/>
  <c r="DB140" i="30"/>
  <c r="DC140" i="30"/>
  <c r="DD140" i="30"/>
  <c r="DE140" i="30"/>
  <c r="DF140" i="30"/>
  <c r="DG140" i="30"/>
  <c r="DH140" i="30"/>
  <c r="DI140" i="30"/>
  <c r="DJ140" i="30"/>
  <c r="DK140" i="30"/>
  <c r="DL140" i="30"/>
  <c r="DM140" i="30"/>
  <c r="DN140" i="30"/>
  <c r="DO140" i="30"/>
  <c r="DP140" i="30"/>
  <c r="DQ140" i="30"/>
  <c r="DR140" i="30"/>
  <c r="DS140" i="30"/>
  <c r="DT140" i="30"/>
  <c r="DU140" i="30"/>
  <c r="DV140" i="30"/>
  <c r="DW140" i="30"/>
  <c r="DX140" i="30"/>
  <c r="DY140" i="30"/>
  <c r="DZ140" i="30"/>
  <c r="EA140" i="30"/>
  <c r="EB140" i="30"/>
  <c r="B141" i="30"/>
  <c r="C141" i="30"/>
  <c r="D141" i="30"/>
  <c r="E141" i="30"/>
  <c r="F141" i="30"/>
  <c r="G141" i="30"/>
  <c r="H141" i="30"/>
  <c r="I141" i="30"/>
  <c r="J141" i="30"/>
  <c r="K141" i="30"/>
  <c r="L141" i="30"/>
  <c r="M141" i="30"/>
  <c r="N141" i="30"/>
  <c r="O141" i="30"/>
  <c r="P141" i="30"/>
  <c r="Q141" i="30"/>
  <c r="R141" i="30"/>
  <c r="S141" i="30"/>
  <c r="T141" i="30"/>
  <c r="U141" i="30"/>
  <c r="V141" i="30"/>
  <c r="W141" i="30"/>
  <c r="X141" i="30"/>
  <c r="Y141" i="30"/>
  <c r="Z141" i="30"/>
  <c r="AA141" i="30"/>
  <c r="AB141" i="30"/>
  <c r="AC141" i="30"/>
  <c r="AD141" i="30"/>
  <c r="AE141" i="30"/>
  <c r="AF141" i="30"/>
  <c r="AG141" i="30"/>
  <c r="AH141" i="30"/>
  <c r="AI141" i="30"/>
  <c r="AJ141" i="30"/>
  <c r="AK141" i="30"/>
  <c r="AL141" i="30"/>
  <c r="AM141" i="30"/>
  <c r="AN141" i="30"/>
  <c r="AO141" i="30"/>
  <c r="AP141" i="30"/>
  <c r="AQ141" i="30"/>
  <c r="AR141" i="30"/>
  <c r="AS141" i="30"/>
  <c r="AT141" i="30"/>
  <c r="AU141" i="30"/>
  <c r="AV141" i="30"/>
  <c r="AW141" i="30"/>
  <c r="AX141" i="30"/>
  <c r="AY141" i="30"/>
  <c r="AZ141" i="30"/>
  <c r="BA141" i="30"/>
  <c r="BB141" i="30"/>
  <c r="BC141" i="30"/>
  <c r="BD141" i="30"/>
  <c r="BE141" i="30"/>
  <c r="BF141" i="30"/>
  <c r="BG141" i="30"/>
  <c r="BH141" i="30"/>
  <c r="BI141" i="30"/>
  <c r="BJ141" i="30"/>
  <c r="BK141" i="30"/>
  <c r="BL141" i="30"/>
  <c r="BM141" i="30"/>
  <c r="BN141" i="30"/>
  <c r="BO141" i="30"/>
  <c r="BP141" i="30"/>
  <c r="BQ141" i="30"/>
  <c r="BR141" i="30"/>
  <c r="BS141" i="30"/>
  <c r="BT141" i="30"/>
  <c r="BU141" i="30"/>
  <c r="BV141" i="30"/>
  <c r="BW141" i="30"/>
  <c r="BX141" i="30"/>
  <c r="BY141" i="30"/>
  <c r="BZ141" i="30"/>
  <c r="CA141" i="30"/>
  <c r="CB141" i="30"/>
  <c r="CC141" i="30"/>
  <c r="CD141" i="30"/>
  <c r="CE141" i="30"/>
  <c r="CF141" i="30"/>
  <c r="CG141" i="30"/>
  <c r="CH141" i="30"/>
  <c r="CI141" i="30"/>
  <c r="CJ141" i="30"/>
  <c r="CK141" i="30"/>
  <c r="CL141" i="30"/>
  <c r="CM141" i="30"/>
  <c r="CN141" i="30"/>
  <c r="CO141" i="30"/>
  <c r="CP141" i="30"/>
  <c r="CQ141" i="30"/>
  <c r="CR141" i="30"/>
  <c r="CS141" i="30"/>
  <c r="CT141" i="30"/>
  <c r="CU141" i="30"/>
  <c r="CV141" i="30"/>
  <c r="CW141" i="30"/>
  <c r="CX141" i="30"/>
  <c r="CY141" i="30"/>
  <c r="CZ141" i="30"/>
  <c r="DA141" i="30"/>
  <c r="DB141" i="30"/>
  <c r="DC141" i="30"/>
  <c r="DD141" i="30"/>
  <c r="DE141" i="30"/>
  <c r="DF141" i="30"/>
  <c r="DG141" i="30"/>
  <c r="DH141" i="30"/>
  <c r="DI141" i="30"/>
  <c r="DJ141" i="30"/>
  <c r="DK141" i="30"/>
  <c r="DL141" i="30"/>
  <c r="DM141" i="30"/>
  <c r="DN141" i="30"/>
  <c r="DO141" i="30"/>
  <c r="DP141" i="30"/>
  <c r="DQ141" i="30"/>
  <c r="DR141" i="30"/>
  <c r="DS141" i="30"/>
  <c r="DT141" i="30"/>
  <c r="DU141" i="30"/>
  <c r="DV141" i="30"/>
  <c r="DW141" i="30"/>
  <c r="DX141" i="30"/>
  <c r="DY141" i="30"/>
  <c r="DZ141" i="30"/>
  <c r="EA141" i="30"/>
  <c r="EB141" i="30"/>
  <c r="B142" i="30"/>
  <c r="C142" i="30"/>
  <c r="D142" i="30"/>
  <c r="E142" i="30"/>
  <c r="F142" i="30"/>
  <c r="G142" i="30"/>
  <c r="H142" i="30"/>
  <c r="I142" i="30"/>
  <c r="J142" i="30"/>
  <c r="K142" i="30"/>
  <c r="L142" i="30"/>
  <c r="M142" i="30"/>
  <c r="N142" i="30"/>
  <c r="O142" i="30"/>
  <c r="P142" i="30"/>
  <c r="Q142" i="30"/>
  <c r="R142" i="30"/>
  <c r="S142" i="30"/>
  <c r="T142" i="30"/>
  <c r="U142" i="30"/>
  <c r="V142" i="30"/>
  <c r="W142" i="30"/>
  <c r="X142" i="30"/>
  <c r="Y142" i="30"/>
  <c r="Z142" i="30"/>
  <c r="AA142" i="30"/>
  <c r="AB142" i="30"/>
  <c r="AC142" i="30"/>
  <c r="AD142" i="30"/>
  <c r="AE142" i="30"/>
  <c r="AF142" i="30"/>
  <c r="AG142" i="30"/>
  <c r="AH142" i="30"/>
  <c r="AI142" i="30"/>
  <c r="AJ142" i="30"/>
  <c r="AK142" i="30"/>
  <c r="AL142" i="30"/>
  <c r="AM142" i="30"/>
  <c r="AN142" i="30"/>
  <c r="AO142" i="30"/>
  <c r="AP142" i="30"/>
  <c r="AQ142" i="30"/>
  <c r="AR142" i="30"/>
  <c r="AS142" i="30"/>
  <c r="AT142" i="30"/>
  <c r="AU142" i="30"/>
  <c r="AV142" i="30"/>
  <c r="AW142" i="30"/>
  <c r="AX142" i="30"/>
  <c r="AY142" i="30"/>
  <c r="AZ142" i="30"/>
  <c r="BA142" i="30"/>
  <c r="BB142" i="30"/>
  <c r="BC142" i="30"/>
  <c r="BD142" i="30"/>
  <c r="BE142" i="30"/>
  <c r="BF142" i="30"/>
  <c r="BG142" i="30"/>
  <c r="BH142" i="30"/>
  <c r="BI142" i="30"/>
  <c r="BJ142" i="30"/>
  <c r="BK142" i="30"/>
  <c r="BL142" i="30"/>
  <c r="BM142" i="30"/>
  <c r="BN142" i="30"/>
  <c r="BO142" i="30"/>
  <c r="BP142" i="30"/>
  <c r="BQ142" i="30"/>
  <c r="BR142" i="30"/>
  <c r="BS142" i="30"/>
  <c r="BT142" i="30"/>
  <c r="BU142" i="30"/>
  <c r="BV142" i="30"/>
  <c r="BW142" i="30"/>
  <c r="BX142" i="30"/>
  <c r="BY142" i="30"/>
  <c r="BZ142" i="30"/>
  <c r="CA142" i="30"/>
  <c r="CB142" i="30"/>
  <c r="CC142" i="30"/>
  <c r="CD142" i="30"/>
  <c r="CE142" i="30"/>
  <c r="CF142" i="30"/>
  <c r="CG142" i="30"/>
  <c r="CH142" i="30"/>
  <c r="CI142" i="30"/>
  <c r="CJ142" i="30"/>
  <c r="CK142" i="30"/>
  <c r="CL142" i="30"/>
  <c r="CM142" i="30"/>
  <c r="CN142" i="30"/>
  <c r="CO142" i="30"/>
  <c r="CP142" i="30"/>
  <c r="CQ142" i="30"/>
  <c r="CR142" i="30"/>
  <c r="CS142" i="30"/>
  <c r="CT142" i="30"/>
  <c r="CU142" i="30"/>
  <c r="CV142" i="30"/>
  <c r="CW142" i="30"/>
  <c r="CX142" i="30"/>
  <c r="CY142" i="30"/>
  <c r="CZ142" i="30"/>
  <c r="DA142" i="30"/>
  <c r="DB142" i="30"/>
  <c r="DC142" i="30"/>
  <c r="DD142" i="30"/>
  <c r="DE142" i="30"/>
  <c r="DF142" i="30"/>
  <c r="DG142" i="30"/>
  <c r="DH142" i="30"/>
  <c r="DI142" i="30"/>
  <c r="DJ142" i="30"/>
  <c r="DK142" i="30"/>
  <c r="DL142" i="30"/>
  <c r="DM142" i="30"/>
  <c r="DN142" i="30"/>
  <c r="DO142" i="30"/>
  <c r="DP142" i="30"/>
  <c r="DQ142" i="30"/>
  <c r="DR142" i="30"/>
  <c r="DS142" i="30"/>
  <c r="DT142" i="30"/>
  <c r="DU142" i="30"/>
  <c r="DV142" i="30"/>
  <c r="DW142" i="30"/>
  <c r="DX142" i="30"/>
  <c r="DY142" i="30"/>
  <c r="DZ142" i="30"/>
  <c r="EA142" i="30"/>
  <c r="EB142" i="30"/>
  <c r="B143" i="30"/>
  <c r="C143" i="30"/>
  <c r="D143" i="30"/>
  <c r="E143" i="30"/>
  <c r="F143" i="30"/>
  <c r="G143" i="30"/>
  <c r="H143" i="30"/>
  <c r="I143" i="30"/>
  <c r="J143" i="30"/>
  <c r="K143" i="30"/>
  <c r="L143" i="30"/>
  <c r="M143" i="30"/>
  <c r="N143" i="30"/>
  <c r="O143" i="30"/>
  <c r="P143" i="30"/>
  <c r="Q143" i="30"/>
  <c r="R143" i="30"/>
  <c r="S143" i="30"/>
  <c r="T143" i="30"/>
  <c r="U143" i="30"/>
  <c r="V143" i="30"/>
  <c r="W143" i="30"/>
  <c r="X143" i="30"/>
  <c r="Y143" i="30"/>
  <c r="Z143" i="30"/>
  <c r="AA143" i="30"/>
  <c r="AB143" i="30"/>
  <c r="AC143" i="30"/>
  <c r="AD143" i="30"/>
  <c r="AE143" i="30"/>
  <c r="AF143" i="30"/>
  <c r="AG143" i="30"/>
  <c r="AH143" i="30"/>
  <c r="AI143" i="30"/>
  <c r="AJ143" i="30"/>
  <c r="AK143" i="30"/>
  <c r="AL143" i="30"/>
  <c r="AM143" i="30"/>
  <c r="AN143" i="30"/>
  <c r="AO143" i="30"/>
  <c r="AP143" i="30"/>
  <c r="AQ143" i="30"/>
  <c r="AR143" i="30"/>
  <c r="AS143" i="30"/>
  <c r="AT143" i="30"/>
  <c r="AU143" i="30"/>
  <c r="AV143" i="30"/>
  <c r="AW143" i="30"/>
  <c r="AX143" i="30"/>
  <c r="AY143" i="30"/>
  <c r="AZ143" i="30"/>
  <c r="BA143" i="30"/>
  <c r="BB143" i="30"/>
  <c r="BC143" i="30"/>
  <c r="BD143" i="30"/>
  <c r="BE143" i="30"/>
  <c r="BF143" i="30"/>
  <c r="BG143" i="30"/>
  <c r="BH143" i="30"/>
  <c r="BI143" i="30"/>
  <c r="BJ143" i="30"/>
  <c r="BK143" i="30"/>
  <c r="BL143" i="30"/>
  <c r="BM143" i="30"/>
  <c r="BN143" i="30"/>
  <c r="BO143" i="30"/>
  <c r="BP143" i="30"/>
  <c r="BQ143" i="30"/>
  <c r="BR143" i="30"/>
  <c r="BS143" i="30"/>
  <c r="BT143" i="30"/>
  <c r="BU143" i="30"/>
  <c r="BV143" i="30"/>
  <c r="BW143" i="30"/>
  <c r="BX143" i="30"/>
  <c r="BY143" i="30"/>
  <c r="BZ143" i="30"/>
  <c r="CA143" i="30"/>
  <c r="CB143" i="30"/>
  <c r="CC143" i="30"/>
  <c r="CD143" i="30"/>
  <c r="CE143" i="30"/>
  <c r="CF143" i="30"/>
  <c r="CG143" i="30"/>
  <c r="CH143" i="30"/>
  <c r="CI143" i="30"/>
  <c r="CJ143" i="30"/>
  <c r="CK143" i="30"/>
  <c r="CL143" i="30"/>
  <c r="CM143" i="30"/>
  <c r="CN143" i="30"/>
  <c r="CO143" i="30"/>
  <c r="CP143" i="30"/>
  <c r="CQ143" i="30"/>
  <c r="CR143" i="30"/>
  <c r="CS143" i="30"/>
  <c r="CT143" i="30"/>
  <c r="CU143" i="30"/>
  <c r="CV143" i="30"/>
  <c r="CW143" i="30"/>
  <c r="CX143" i="30"/>
  <c r="CY143" i="30"/>
  <c r="CZ143" i="30"/>
  <c r="DA143" i="30"/>
  <c r="DB143" i="30"/>
  <c r="DC143" i="30"/>
  <c r="DD143" i="30"/>
  <c r="DE143" i="30"/>
  <c r="DF143" i="30"/>
  <c r="DG143" i="30"/>
  <c r="DH143" i="30"/>
  <c r="DI143" i="30"/>
  <c r="DJ143" i="30"/>
  <c r="DK143" i="30"/>
  <c r="DL143" i="30"/>
  <c r="DM143" i="30"/>
  <c r="DN143" i="30"/>
  <c r="DO143" i="30"/>
  <c r="DP143" i="30"/>
  <c r="DQ143" i="30"/>
  <c r="DR143" i="30"/>
  <c r="DS143" i="30"/>
  <c r="DT143" i="30"/>
  <c r="DU143" i="30"/>
  <c r="DV143" i="30"/>
  <c r="DW143" i="30"/>
  <c r="DX143" i="30"/>
  <c r="DY143" i="30"/>
  <c r="DZ143" i="30"/>
  <c r="EA143" i="30"/>
  <c r="EB143" i="30"/>
  <c r="B144" i="30"/>
  <c r="C144" i="30"/>
  <c r="D144" i="30"/>
  <c r="E144" i="30"/>
  <c r="F144" i="30"/>
  <c r="G144" i="30"/>
  <c r="H144" i="30"/>
  <c r="I144" i="30"/>
  <c r="J144" i="30"/>
  <c r="K144" i="30"/>
  <c r="L144" i="30"/>
  <c r="M144" i="30"/>
  <c r="N144" i="30"/>
  <c r="O144" i="30"/>
  <c r="P144" i="30"/>
  <c r="Q144" i="30"/>
  <c r="R144" i="30"/>
  <c r="S144" i="30"/>
  <c r="T144" i="30"/>
  <c r="U144" i="30"/>
  <c r="V144" i="30"/>
  <c r="W144" i="30"/>
  <c r="X144" i="30"/>
  <c r="Y144" i="30"/>
  <c r="Z144" i="30"/>
  <c r="AA144" i="30"/>
  <c r="AB144" i="30"/>
  <c r="AC144" i="30"/>
  <c r="AD144" i="30"/>
  <c r="AE144" i="30"/>
  <c r="AF144" i="30"/>
  <c r="AG144" i="30"/>
  <c r="AH144" i="30"/>
  <c r="AI144" i="30"/>
  <c r="AJ144" i="30"/>
  <c r="AK144" i="30"/>
  <c r="AL144" i="30"/>
  <c r="AM144" i="30"/>
  <c r="AN144" i="30"/>
  <c r="AO144" i="30"/>
  <c r="AP144" i="30"/>
  <c r="AQ144" i="30"/>
  <c r="AR144" i="30"/>
  <c r="AS144" i="30"/>
  <c r="AT144" i="30"/>
  <c r="AU144" i="30"/>
  <c r="AV144" i="30"/>
  <c r="AW144" i="30"/>
  <c r="AX144" i="30"/>
  <c r="AY144" i="30"/>
  <c r="AZ144" i="30"/>
  <c r="BA144" i="30"/>
  <c r="BB144" i="30"/>
  <c r="BC144" i="30"/>
  <c r="BD144" i="30"/>
  <c r="BE144" i="30"/>
  <c r="BF144" i="30"/>
  <c r="BG144" i="30"/>
  <c r="BH144" i="30"/>
  <c r="BI144" i="30"/>
  <c r="BJ144" i="30"/>
  <c r="BK144" i="30"/>
  <c r="BL144" i="30"/>
  <c r="BM144" i="30"/>
  <c r="BN144" i="30"/>
  <c r="BO144" i="30"/>
  <c r="BP144" i="30"/>
  <c r="BQ144" i="30"/>
  <c r="BR144" i="30"/>
  <c r="BS144" i="30"/>
  <c r="BT144" i="30"/>
  <c r="BU144" i="30"/>
  <c r="BV144" i="30"/>
  <c r="BW144" i="30"/>
  <c r="BX144" i="30"/>
  <c r="BY144" i="30"/>
  <c r="BZ144" i="30"/>
  <c r="CA144" i="30"/>
  <c r="CB144" i="30"/>
  <c r="CC144" i="30"/>
  <c r="CD144" i="30"/>
  <c r="CE144" i="30"/>
  <c r="CF144" i="30"/>
  <c r="CG144" i="30"/>
  <c r="CH144" i="30"/>
  <c r="CI144" i="30"/>
  <c r="CJ144" i="30"/>
  <c r="CK144" i="30"/>
  <c r="CL144" i="30"/>
  <c r="CM144" i="30"/>
  <c r="CN144" i="30"/>
  <c r="CO144" i="30"/>
  <c r="CP144" i="30"/>
  <c r="CQ144" i="30"/>
  <c r="CR144" i="30"/>
  <c r="CS144" i="30"/>
  <c r="CT144" i="30"/>
  <c r="CU144" i="30"/>
  <c r="CV144" i="30"/>
  <c r="CW144" i="30"/>
  <c r="CX144" i="30"/>
  <c r="CY144" i="30"/>
  <c r="CZ144" i="30"/>
  <c r="DA144" i="30"/>
  <c r="DB144" i="30"/>
  <c r="DC144" i="30"/>
  <c r="DD144" i="30"/>
  <c r="DE144" i="30"/>
  <c r="DF144" i="30"/>
  <c r="DG144" i="30"/>
  <c r="DH144" i="30"/>
  <c r="DI144" i="30"/>
  <c r="DJ144" i="30"/>
  <c r="DK144" i="30"/>
  <c r="DL144" i="30"/>
  <c r="DM144" i="30"/>
  <c r="DN144" i="30"/>
  <c r="DO144" i="30"/>
  <c r="DP144" i="30"/>
  <c r="DQ144" i="30"/>
  <c r="DR144" i="30"/>
  <c r="DS144" i="30"/>
  <c r="DT144" i="30"/>
  <c r="DU144" i="30"/>
  <c r="DV144" i="30"/>
  <c r="DW144" i="30"/>
  <c r="DX144" i="30"/>
  <c r="DY144" i="30"/>
  <c r="DZ144" i="30"/>
  <c r="EA144" i="30"/>
  <c r="EB144" i="30"/>
  <c r="B145" i="30"/>
  <c r="C145" i="30"/>
  <c r="D145" i="30"/>
  <c r="E145" i="30"/>
  <c r="F145" i="30"/>
  <c r="G145" i="30"/>
  <c r="H145" i="30"/>
  <c r="I145" i="30"/>
  <c r="J145" i="30"/>
  <c r="K145" i="30"/>
  <c r="L145" i="30"/>
  <c r="M145" i="30"/>
  <c r="N145" i="30"/>
  <c r="O145" i="30"/>
  <c r="P145" i="30"/>
  <c r="Q145" i="30"/>
  <c r="R145" i="30"/>
  <c r="S145" i="30"/>
  <c r="T145" i="30"/>
  <c r="U145" i="30"/>
  <c r="V145" i="30"/>
  <c r="W145" i="30"/>
  <c r="X145" i="30"/>
  <c r="Y145" i="30"/>
  <c r="Z145" i="30"/>
  <c r="AA145" i="30"/>
  <c r="AB145" i="30"/>
  <c r="AC145" i="30"/>
  <c r="AD145" i="30"/>
  <c r="AE145" i="30"/>
  <c r="AF145" i="30"/>
  <c r="AG145" i="30"/>
  <c r="AH145" i="30"/>
  <c r="AI145" i="30"/>
  <c r="AJ145" i="30"/>
  <c r="AK145" i="30"/>
  <c r="AL145" i="30"/>
  <c r="AM145" i="30"/>
  <c r="AN145" i="30"/>
  <c r="AO145" i="30"/>
  <c r="AP145" i="30"/>
  <c r="AQ145" i="30"/>
  <c r="AR145" i="30"/>
  <c r="AS145" i="30"/>
  <c r="AT145" i="30"/>
  <c r="AU145" i="30"/>
  <c r="AV145" i="30"/>
  <c r="AW145" i="30"/>
  <c r="AX145" i="30"/>
  <c r="AY145" i="30"/>
  <c r="AZ145" i="30"/>
  <c r="BA145" i="30"/>
  <c r="BB145" i="30"/>
  <c r="BC145" i="30"/>
  <c r="BD145" i="30"/>
  <c r="BE145" i="30"/>
  <c r="BF145" i="30"/>
  <c r="BG145" i="30"/>
  <c r="BH145" i="30"/>
  <c r="BI145" i="30"/>
  <c r="BJ145" i="30"/>
  <c r="BK145" i="30"/>
  <c r="BL145" i="30"/>
  <c r="BM145" i="30"/>
  <c r="BN145" i="30"/>
  <c r="BO145" i="30"/>
  <c r="BP145" i="30"/>
  <c r="BQ145" i="30"/>
  <c r="BR145" i="30"/>
  <c r="BS145" i="30"/>
  <c r="BT145" i="30"/>
  <c r="BU145" i="30"/>
  <c r="BV145" i="30"/>
  <c r="BW145" i="30"/>
  <c r="BX145" i="30"/>
  <c r="BY145" i="30"/>
  <c r="BZ145" i="30"/>
  <c r="CA145" i="30"/>
  <c r="CB145" i="30"/>
  <c r="CC145" i="30"/>
  <c r="CD145" i="30"/>
  <c r="CE145" i="30"/>
  <c r="CF145" i="30"/>
  <c r="CG145" i="30"/>
  <c r="CH145" i="30"/>
  <c r="CI145" i="30"/>
  <c r="CJ145" i="30"/>
  <c r="CK145" i="30"/>
  <c r="CL145" i="30"/>
  <c r="CM145" i="30"/>
  <c r="CN145" i="30"/>
  <c r="CO145" i="30"/>
  <c r="CP145" i="30"/>
  <c r="CQ145" i="30"/>
  <c r="CR145" i="30"/>
  <c r="CS145" i="30"/>
  <c r="CT145" i="30"/>
  <c r="CU145" i="30"/>
  <c r="CV145" i="30"/>
  <c r="CW145" i="30"/>
  <c r="CX145" i="30"/>
  <c r="CY145" i="30"/>
  <c r="CZ145" i="30"/>
  <c r="DA145" i="30"/>
  <c r="DB145" i="30"/>
  <c r="DC145" i="30"/>
  <c r="DD145" i="30"/>
  <c r="DE145" i="30"/>
  <c r="DF145" i="30"/>
  <c r="DG145" i="30"/>
  <c r="DH145" i="30"/>
  <c r="DI145" i="30"/>
  <c r="DJ145" i="30"/>
  <c r="DK145" i="30"/>
  <c r="DL145" i="30"/>
  <c r="DM145" i="30"/>
  <c r="DN145" i="30"/>
  <c r="DO145" i="30"/>
  <c r="DP145" i="30"/>
  <c r="DQ145" i="30"/>
  <c r="DR145" i="30"/>
  <c r="DS145" i="30"/>
  <c r="DT145" i="30"/>
  <c r="DU145" i="30"/>
  <c r="DV145" i="30"/>
  <c r="DW145" i="30"/>
  <c r="DX145" i="30"/>
  <c r="DY145" i="30"/>
  <c r="DZ145" i="30"/>
  <c r="EA145" i="30"/>
  <c r="EB145" i="30"/>
  <c r="B146" i="30"/>
  <c r="C146" i="30"/>
  <c r="D146" i="30"/>
  <c r="E146" i="30"/>
  <c r="F146" i="30"/>
  <c r="G146" i="30"/>
  <c r="H146" i="30"/>
  <c r="I146" i="30"/>
  <c r="J146" i="30"/>
  <c r="K146" i="30"/>
  <c r="L146" i="30"/>
  <c r="M146" i="30"/>
  <c r="N146" i="30"/>
  <c r="O146" i="30"/>
  <c r="P146" i="30"/>
  <c r="Q146" i="30"/>
  <c r="R146" i="30"/>
  <c r="S146" i="30"/>
  <c r="T146" i="30"/>
  <c r="U146" i="30"/>
  <c r="V146" i="30"/>
  <c r="W146" i="30"/>
  <c r="X146" i="30"/>
  <c r="Y146" i="30"/>
  <c r="Z146" i="30"/>
  <c r="AA146" i="30"/>
  <c r="AB146" i="30"/>
  <c r="AC146" i="30"/>
  <c r="AD146" i="30"/>
  <c r="AE146" i="30"/>
  <c r="AF146" i="30"/>
  <c r="AG146" i="30"/>
  <c r="AH146" i="30"/>
  <c r="AI146" i="30"/>
  <c r="AJ146" i="30"/>
  <c r="AK146" i="30"/>
  <c r="AL146" i="30"/>
  <c r="AM146" i="30"/>
  <c r="AN146" i="30"/>
  <c r="AO146" i="30"/>
  <c r="AP146" i="30"/>
  <c r="AQ146" i="30"/>
  <c r="AR146" i="30"/>
  <c r="AS146" i="30"/>
  <c r="AT146" i="30"/>
  <c r="AU146" i="30"/>
  <c r="AV146" i="30"/>
  <c r="AW146" i="30"/>
  <c r="AX146" i="30"/>
  <c r="AY146" i="30"/>
  <c r="AZ146" i="30"/>
  <c r="BA146" i="30"/>
  <c r="BB146" i="30"/>
  <c r="BC146" i="30"/>
  <c r="BD146" i="30"/>
  <c r="BE146" i="30"/>
  <c r="BF146" i="30"/>
  <c r="BG146" i="30"/>
  <c r="BH146" i="30"/>
  <c r="BI146" i="30"/>
  <c r="BJ146" i="30"/>
  <c r="BK146" i="30"/>
  <c r="BL146" i="30"/>
  <c r="BM146" i="30"/>
  <c r="BN146" i="30"/>
  <c r="BO146" i="30"/>
  <c r="BP146" i="30"/>
  <c r="BQ146" i="30"/>
  <c r="BR146" i="30"/>
  <c r="BS146" i="30"/>
  <c r="BT146" i="30"/>
  <c r="BU146" i="30"/>
  <c r="BV146" i="30"/>
  <c r="BW146" i="30"/>
  <c r="BX146" i="30"/>
  <c r="BY146" i="30"/>
  <c r="BZ146" i="30"/>
  <c r="CA146" i="30"/>
  <c r="CB146" i="30"/>
  <c r="CC146" i="30"/>
  <c r="CD146" i="30"/>
  <c r="CE146" i="30"/>
  <c r="CF146" i="30"/>
  <c r="CG146" i="30"/>
  <c r="CH146" i="30"/>
  <c r="CI146" i="30"/>
  <c r="CJ146" i="30"/>
  <c r="CK146" i="30"/>
  <c r="CL146" i="30"/>
  <c r="CM146" i="30"/>
  <c r="CN146" i="30"/>
  <c r="CO146" i="30"/>
  <c r="CP146" i="30"/>
  <c r="CQ146" i="30"/>
  <c r="CR146" i="30"/>
  <c r="CS146" i="30"/>
  <c r="CT146" i="30"/>
  <c r="CU146" i="30"/>
  <c r="CV146" i="30"/>
  <c r="CW146" i="30"/>
  <c r="CX146" i="30"/>
  <c r="CY146" i="30"/>
  <c r="CZ146" i="30"/>
  <c r="DA146" i="30"/>
  <c r="DB146" i="30"/>
  <c r="DC146" i="30"/>
  <c r="DD146" i="30"/>
  <c r="DE146" i="30"/>
  <c r="DF146" i="30"/>
  <c r="DG146" i="30"/>
  <c r="DH146" i="30"/>
  <c r="DI146" i="30"/>
  <c r="DJ146" i="30"/>
  <c r="DK146" i="30"/>
  <c r="DL146" i="30"/>
  <c r="DM146" i="30"/>
  <c r="DN146" i="30"/>
  <c r="DO146" i="30"/>
  <c r="DP146" i="30"/>
  <c r="DQ146" i="30"/>
  <c r="DR146" i="30"/>
  <c r="DS146" i="30"/>
  <c r="DT146" i="30"/>
  <c r="DU146" i="30"/>
  <c r="DV146" i="30"/>
  <c r="DW146" i="30"/>
  <c r="DX146" i="30"/>
  <c r="DY146" i="30"/>
  <c r="DZ146" i="30"/>
  <c r="EA146" i="30"/>
  <c r="EB146" i="30"/>
  <c r="B147" i="30"/>
  <c r="C147" i="30"/>
  <c r="D147" i="30"/>
  <c r="E147" i="30"/>
  <c r="F147" i="30"/>
  <c r="G147" i="30"/>
  <c r="H147" i="30"/>
  <c r="I147" i="30"/>
  <c r="J147" i="30"/>
  <c r="K147" i="30"/>
  <c r="L147" i="30"/>
  <c r="M147" i="30"/>
  <c r="N147" i="30"/>
  <c r="O147" i="30"/>
  <c r="P147" i="30"/>
  <c r="Q147" i="30"/>
  <c r="R147" i="30"/>
  <c r="S147" i="30"/>
  <c r="T147" i="30"/>
  <c r="U147" i="30"/>
  <c r="V147" i="30"/>
  <c r="W147" i="30"/>
  <c r="X147" i="30"/>
  <c r="Y147" i="30"/>
  <c r="Z147" i="30"/>
  <c r="AA147" i="30"/>
  <c r="AB147" i="30"/>
  <c r="AC147" i="30"/>
  <c r="AD147" i="30"/>
  <c r="AE147" i="30"/>
  <c r="AF147" i="30"/>
  <c r="AG147" i="30"/>
  <c r="AH147" i="30"/>
  <c r="AI147" i="30"/>
  <c r="AJ147" i="30"/>
  <c r="AK147" i="30"/>
  <c r="AL147" i="30"/>
  <c r="AM147" i="30"/>
  <c r="AN147" i="30"/>
  <c r="AO147" i="30"/>
  <c r="AP147" i="30"/>
  <c r="AQ147" i="30"/>
  <c r="AR147" i="30"/>
  <c r="AS147" i="30"/>
  <c r="AT147" i="30"/>
  <c r="AU147" i="30"/>
  <c r="AV147" i="30"/>
  <c r="AW147" i="30"/>
  <c r="AX147" i="30"/>
  <c r="AY147" i="30"/>
  <c r="AZ147" i="30"/>
  <c r="BA147" i="30"/>
  <c r="BB147" i="30"/>
  <c r="BC147" i="30"/>
  <c r="BD147" i="30"/>
  <c r="BE147" i="30"/>
  <c r="BF147" i="30"/>
  <c r="BG147" i="30"/>
  <c r="BH147" i="30"/>
  <c r="BI147" i="30"/>
  <c r="BJ147" i="30"/>
  <c r="BK147" i="30"/>
  <c r="BL147" i="30"/>
  <c r="BM147" i="30"/>
  <c r="BN147" i="30"/>
  <c r="BO147" i="30"/>
  <c r="BP147" i="30"/>
  <c r="BQ147" i="30"/>
  <c r="BR147" i="30"/>
  <c r="BS147" i="30"/>
  <c r="BT147" i="30"/>
  <c r="BU147" i="30"/>
  <c r="BV147" i="30"/>
  <c r="BW147" i="30"/>
  <c r="BX147" i="30"/>
  <c r="BY147" i="30"/>
  <c r="BZ147" i="30"/>
  <c r="CA147" i="30"/>
  <c r="CB147" i="30"/>
  <c r="CC147" i="30"/>
  <c r="CD147" i="30"/>
  <c r="CE147" i="30"/>
  <c r="CF147" i="30"/>
  <c r="CG147" i="30"/>
  <c r="CH147" i="30"/>
  <c r="CI147" i="30"/>
  <c r="CJ147" i="30"/>
  <c r="CK147" i="30"/>
  <c r="CL147" i="30"/>
  <c r="CM147" i="30"/>
  <c r="CN147" i="30"/>
  <c r="CO147" i="30"/>
  <c r="CP147" i="30"/>
  <c r="CQ147" i="30"/>
  <c r="CR147" i="30"/>
  <c r="CS147" i="30"/>
  <c r="CT147" i="30"/>
  <c r="CU147" i="30"/>
  <c r="CV147" i="30"/>
  <c r="CW147" i="30"/>
  <c r="CX147" i="30"/>
  <c r="CY147" i="30"/>
  <c r="CZ147" i="30"/>
  <c r="DA147" i="30"/>
  <c r="DB147" i="30"/>
  <c r="DC147" i="30"/>
  <c r="DD147" i="30"/>
  <c r="DE147" i="30"/>
  <c r="DF147" i="30"/>
  <c r="DG147" i="30"/>
  <c r="DH147" i="30"/>
  <c r="DI147" i="30"/>
  <c r="DJ147" i="30"/>
  <c r="DK147" i="30"/>
  <c r="DL147" i="30"/>
  <c r="DM147" i="30"/>
  <c r="DN147" i="30"/>
  <c r="DO147" i="30"/>
  <c r="DP147" i="30"/>
  <c r="DQ147" i="30"/>
  <c r="DR147" i="30"/>
  <c r="DS147" i="30"/>
  <c r="DT147" i="30"/>
  <c r="DU147" i="30"/>
  <c r="DV147" i="30"/>
  <c r="DW147" i="30"/>
  <c r="DX147" i="30"/>
  <c r="DY147" i="30"/>
  <c r="DZ147" i="30"/>
  <c r="EA147" i="30"/>
  <c r="EB147" i="30"/>
  <c r="B148" i="30"/>
  <c r="C148" i="30"/>
  <c r="D148" i="30"/>
  <c r="E148" i="30"/>
  <c r="F148" i="30"/>
  <c r="G148" i="30"/>
  <c r="H148" i="30"/>
  <c r="I148" i="30"/>
  <c r="J148" i="30"/>
  <c r="K148" i="30"/>
  <c r="L148" i="30"/>
  <c r="M148" i="30"/>
  <c r="N148" i="30"/>
  <c r="O148" i="30"/>
  <c r="P148" i="30"/>
  <c r="Q148" i="30"/>
  <c r="R148" i="30"/>
  <c r="S148" i="30"/>
  <c r="T148" i="30"/>
  <c r="U148" i="30"/>
  <c r="V148" i="30"/>
  <c r="W148" i="30"/>
  <c r="X148" i="30"/>
  <c r="Y148" i="30"/>
  <c r="Z148" i="30"/>
  <c r="AA148" i="30"/>
  <c r="AB148" i="30"/>
  <c r="AC148" i="30"/>
  <c r="AD148" i="30"/>
  <c r="AE148" i="30"/>
  <c r="AF148" i="30"/>
  <c r="AG148" i="30"/>
  <c r="AH148" i="30"/>
  <c r="AI148" i="30"/>
  <c r="AJ148" i="30"/>
  <c r="AK148" i="30"/>
  <c r="AL148" i="30"/>
  <c r="AM148" i="30"/>
  <c r="AN148" i="30"/>
  <c r="AO148" i="30"/>
  <c r="AP148" i="30"/>
  <c r="AQ148" i="30"/>
  <c r="AR148" i="30"/>
  <c r="AS148" i="30"/>
  <c r="AT148" i="30"/>
  <c r="AU148" i="30"/>
  <c r="AV148" i="30"/>
  <c r="AW148" i="30"/>
  <c r="AX148" i="30"/>
  <c r="AY148" i="30"/>
  <c r="AZ148" i="30"/>
  <c r="BA148" i="30"/>
  <c r="BB148" i="30"/>
  <c r="BC148" i="30"/>
  <c r="BD148" i="30"/>
  <c r="BE148" i="30"/>
  <c r="BF148" i="30"/>
  <c r="BG148" i="30"/>
  <c r="BH148" i="30"/>
  <c r="BI148" i="30"/>
  <c r="BJ148" i="30"/>
  <c r="BK148" i="30"/>
  <c r="BL148" i="30"/>
  <c r="BM148" i="30"/>
  <c r="BN148" i="30"/>
  <c r="BO148" i="30"/>
  <c r="BP148" i="30"/>
  <c r="BQ148" i="30"/>
  <c r="BR148" i="30"/>
  <c r="BS148" i="30"/>
  <c r="BT148" i="30"/>
  <c r="BU148" i="30"/>
  <c r="BV148" i="30"/>
  <c r="BW148" i="30"/>
  <c r="BX148" i="30"/>
  <c r="BY148" i="30"/>
  <c r="BZ148" i="30"/>
  <c r="CA148" i="30"/>
  <c r="CB148" i="30"/>
  <c r="CC148" i="30"/>
  <c r="CD148" i="30"/>
  <c r="CE148" i="30"/>
  <c r="CF148" i="30"/>
  <c r="CG148" i="30"/>
  <c r="CH148" i="30"/>
  <c r="CI148" i="30"/>
  <c r="CJ148" i="30"/>
  <c r="CK148" i="30"/>
  <c r="CL148" i="30"/>
  <c r="CM148" i="30"/>
  <c r="CN148" i="30"/>
  <c r="CO148" i="30"/>
  <c r="CP148" i="30"/>
  <c r="CQ148" i="30"/>
  <c r="CR148" i="30"/>
  <c r="CS148" i="30"/>
  <c r="CT148" i="30"/>
  <c r="CU148" i="30"/>
  <c r="CV148" i="30"/>
  <c r="CW148" i="30"/>
  <c r="CX148" i="30"/>
  <c r="CY148" i="30"/>
  <c r="CZ148" i="30"/>
  <c r="DA148" i="30"/>
  <c r="DB148" i="30"/>
  <c r="DC148" i="30"/>
  <c r="DD148" i="30"/>
  <c r="DE148" i="30"/>
  <c r="DF148" i="30"/>
  <c r="DG148" i="30"/>
  <c r="DH148" i="30"/>
  <c r="DI148" i="30"/>
  <c r="DJ148" i="30"/>
  <c r="DK148" i="30"/>
  <c r="DL148" i="30"/>
  <c r="DM148" i="30"/>
  <c r="DN148" i="30"/>
  <c r="DO148" i="30"/>
  <c r="DP148" i="30"/>
  <c r="DQ148" i="30"/>
  <c r="DR148" i="30"/>
  <c r="DS148" i="30"/>
  <c r="DT148" i="30"/>
  <c r="DU148" i="30"/>
  <c r="DV148" i="30"/>
  <c r="DW148" i="30"/>
  <c r="DX148" i="30"/>
  <c r="DY148" i="30"/>
  <c r="DZ148" i="30"/>
  <c r="EA148" i="30"/>
  <c r="EB148" i="30"/>
  <c r="B149" i="30"/>
  <c r="C149" i="30"/>
  <c r="D149" i="30"/>
  <c r="E149" i="30"/>
  <c r="F149" i="30"/>
  <c r="G149" i="30"/>
  <c r="H149" i="30"/>
  <c r="I149" i="30"/>
  <c r="J149" i="30"/>
  <c r="K149" i="30"/>
  <c r="L149" i="30"/>
  <c r="M149" i="30"/>
  <c r="N149" i="30"/>
  <c r="O149" i="30"/>
  <c r="P149" i="30"/>
  <c r="Q149" i="30"/>
  <c r="R149" i="30"/>
  <c r="S149" i="30"/>
  <c r="T149" i="30"/>
  <c r="U149" i="30"/>
  <c r="V149" i="30"/>
  <c r="W149" i="30"/>
  <c r="X149" i="30"/>
  <c r="Y149" i="30"/>
  <c r="Z149" i="30"/>
  <c r="AA149" i="30"/>
  <c r="AB149" i="30"/>
  <c r="AC149" i="30"/>
  <c r="AD149" i="30"/>
  <c r="AE149" i="30"/>
  <c r="AF149" i="30"/>
  <c r="AG149" i="30"/>
  <c r="AH149" i="30"/>
  <c r="AI149" i="30"/>
  <c r="AJ149" i="30"/>
  <c r="AK149" i="30"/>
  <c r="AL149" i="30"/>
  <c r="AM149" i="30"/>
  <c r="AN149" i="30"/>
  <c r="AO149" i="30"/>
  <c r="AP149" i="30"/>
  <c r="AQ149" i="30"/>
  <c r="AR149" i="30"/>
  <c r="AS149" i="30"/>
  <c r="AT149" i="30"/>
  <c r="AU149" i="30"/>
  <c r="AV149" i="30"/>
  <c r="AW149" i="30"/>
  <c r="AX149" i="30"/>
  <c r="AY149" i="30"/>
  <c r="AZ149" i="30"/>
  <c r="BA149" i="30"/>
  <c r="BB149" i="30"/>
  <c r="BC149" i="30"/>
  <c r="BD149" i="30"/>
  <c r="BE149" i="30"/>
  <c r="BF149" i="30"/>
  <c r="BG149" i="30"/>
  <c r="BH149" i="30"/>
  <c r="BI149" i="30"/>
  <c r="BJ149" i="30"/>
  <c r="BK149" i="30"/>
  <c r="BL149" i="30"/>
  <c r="BM149" i="30"/>
  <c r="BN149" i="30"/>
  <c r="BO149" i="30"/>
  <c r="BP149" i="30"/>
  <c r="BQ149" i="30"/>
  <c r="BR149" i="30"/>
  <c r="BS149" i="30"/>
  <c r="BT149" i="30"/>
  <c r="BU149" i="30"/>
  <c r="BV149" i="30"/>
  <c r="BW149" i="30"/>
  <c r="BX149" i="30"/>
  <c r="BY149" i="30"/>
  <c r="BZ149" i="30"/>
  <c r="CA149" i="30"/>
  <c r="CB149" i="30"/>
  <c r="CC149" i="30"/>
  <c r="CD149" i="30"/>
  <c r="CE149" i="30"/>
  <c r="CF149" i="30"/>
  <c r="CG149" i="30"/>
  <c r="CH149" i="30"/>
  <c r="CI149" i="30"/>
  <c r="CJ149" i="30"/>
  <c r="CK149" i="30"/>
  <c r="CL149" i="30"/>
  <c r="CM149" i="30"/>
  <c r="CN149" i="30"/>
  <c r="CO149" i="30"/>
  <c r="CP149" i="30"/>
  <c r="CQ149" i="30"/>
  <c r="CR149" i="30"/>
  <c r="CS149" i="30"/>
  <c r="CT149" i="30"/>
  <c r="CU149" i="30"/>
  <c r="CV149" i="30"/>
  <c r="CW149" i="30"/>
  <c r="CX149" i="30"/>
  <c r="CY149" i="30"/>
  <c r="CZ149" i="30"/>
  <c r="DA149" i="30"/>
  <c r="DB149" i="30"/>
  <c r="DC149" i="30"/>
  <c r="DD149" i="30"/>
  <c r="DE149" i="30"/>
  <c r="DF149" i="30"/>
  <c r="DG149" i="30"/>
  <c r="DH149" i="30"/>
  <c r="DI149" i="30"/>
  <c r="DJ149" i="30"/>
  <c r="DK149" i="30"/>
  <c r="DL149" i="30"/>
  <c r="DM149" i="30"/>
  <c r="DN149" i="30"/>
  <c r="DO149" i="30"/>
  <c r="DP149" i="30"/>
  <c r="DQ149" i="30"/>
  <c r="DR149" i="30"/>
  <c r="DS149" i="30"/>
  <c r="DT149" i="30"/>
  <c r="DU149" i="30"/>
  <c r="DV149" i="30"/>
  <c r="DW149" i="30"/>
  <c r="DX149" i="30"/>
  <c r="DY149" i="30"/>
  <c r="DZ149" i="30"/>
  <c r="EA149" i="30"/>
  <c r="EB149" i="30"/>
  <c r="B150" i="30"/>
  <c r="C150" i="30"/>
  <c r="D150" i="30"/>
  <c r="E150" i="30"/>
  <c r="F150" i="30"/>
  <c r="G150" i="30"/>
  <c r="H150" i="30"/>
  <c r="I150" i="30"/>
  <c r="J150" i="30"/>
  <c r="K150" i="30"/>
  <c r="L150" i="30"/>
  <c r="M150" i="30"/>
  <c r="N150" i="30"/>
  <c r="O150" i="30"/>
  <c r="P150" i="30"/>
  <c r="Q150" i="30"/>
  <c r="R150" i="30"/>
  <c r="S150" i="30"/>
  <c r="T150" i="30"/>
  <c r="U150" i="30"/>
  <c r="V150" i="30"/>
  <c r="W150" i="30"/>
  <c r="X150" i="30"/>
  <c r="Y150" i="30"/>
  <c r="Z150" i="30"/>
  <c r="AA150" i="30"/>
  <c r="AB150" i="30"/>
  <c r="AC150" i="30"/>
  <c r="AD150" i="30"/>
  <c r="AE150" i="30"/>
  <c r="AF150" i="30"/>
  <c r="AG150" i="30"/>
  <c r="AH150" i="30"/>
  <c r="AI150" i="30"/>
  <c r="AJ150" i="30"/>
  <c r="AK150" i="30"/>
  <c r="AL150" i="30"/>
  <c r="AM150" i="30"/>
  <c r="AN150" i="30"/>
  <c r="AO150" i="30"/>
  <c r="AP150" i="30"/>
  <c r="AQ150" i="30"/>
  <c r="AR150" i="30"/>
  <c r="AS150" i="30"/>
  <c r="AT150" i="30"/>
  <c r="AU150" i="30"/>
  <c r="AV150" i="30"/>
  <c r="AW150" i="30"/>
  <c r="AX150" i="30"/>
  <c r="AY150" i="30"/>
  <c r="AZ150" i="30"/>
  <c r="BA150" i="30"/>
  <c r="BB150" i="30"/>
  <c r="BC150" i="30"/>
  <c r="BD150" i="30"/>
  <c r="BE150" i="30"/>
  <c r="BF150" i="30"/>
  <c r="BG150" i="30"/>
  <c r="BH150" i="30"/>
  <c r="BI150" i="30"/>
  <c r="BJ150" i="30"/>
  <c r="BK150" i="30"/>
  <c r="BL150" i="30"/>
  <c r="BM150" i="30"/>
  <c r="BN150" i="30"/>
  <c r="BO150" i="30"/>
  <c r="BP150" i="30"/>
  <c r="BQ150" i="30"/>
  <c r="BR150" i="30"/>
  <c r="BS150" i="30"/>
  <c r="BT150" i="30"/>
  <c r="BU150" i="30"/>
  <c r="BV150" i="30"/>
  <c r="BW150" i="30"/>
  <c r="BX150" i="30"/>
  <c r="BY150" i="30"/>
  <c r="BZ150" i="30"/>
  <c r="CA150" i="30"/>
  <c r="CB150" i="30"/>
  <c r="CC150" i="30"/>
  <c r="CD150" i="30"/>
  <c r="CE150" i="30"/>
  <c r="CF150" i="30"/>
  <c r="CG150" i="30"/>
  <c r="CH150" i="30"/>
  <c r="CI150" i="30"/>
  <c r="CJ150" i="30"/>
  <c r="CK150" i="30"/>
  <c r="CL150" i="30"/>
  <c r="CM150" i="30"/>
  <c r="CN150" i="30"/>
  <c r="CO150" i="30"/>
  <c r="CP150" i="30"/>
  <c r="CQ150" i="30"/>
  <c r="CR150" i="30"/>
  <c r="CS150" i="30"/>
  <c r="CT150" i="30"/>
  <c r="CU150" i="30"/>
  <c r="CV150" i="30"/>
  <c r="CW150" i="30"/>
  <c r="CX150" i="30"/>
  <c r="CY150" i="30"/>
  <c r="CZ150" i="30"/>
  <c r="DA150" i="30"/>
  <c r="DB150" i="30"/>
  <c r="DC150" i="30"/>
  <c r="DD150" i="30"/>
  <c r="DE150" i="30"/>
  <c r="DF150" i="30"/>
  <c r="DG150" i="30"/>
  <c r="DH150" i="30"/>
  <c r="DI150" i="30"/>
  <c r="DJ150" i="30"/>
  <c r="DK150" i="30"/>
  <c r="DL150" i="30"/>
  <c r="DM150" i="30"/>
  <c r="DN150" i="30"/>
  <c r="DO150" i="30"/>
  <c r="DP150" i="30"/>
  <c r="DQ150" i="30"/>
  <c r="DR150" i="30"/>
  <c r="DS150" i="30"/>
  <c r="DT150" i="30"/>
  <c r="DU150" i="30"/>
  <c r="DV150" i="30"/>
  <c r="DW150" i="30"/>
  <c r="DX150" i="30"/>
  <c r="DY150" i="30"/>
  <c r="DZ150" i="30"/>
  <c r="EA150" i="30"/>
  <c r="EB150" i="30"/>
  <c r="B151" i="30"/>
  <c r="C151" i="30"/>
  <c r="D151" i="30"/>
  <c r="E151" i="30"/>
  <c r="F151" i="30"/>
  <c r="G151" i="30"/>
  <c r="H151" i="30"/>
  <c r="I151" i="30"/>
  <c r="J151" i="30"/>
  <c r="K151" i="30"/>
  <c r="L151" i="30"/>
  <c r="M151" i="30"/>
  <c r="N151" i="30"/>
  <c r="O151" i="30"/>
  <c r="P151" i="30"/>
  <c r="Q151" i="30"/>
  <c r="R151" i="30"/>
  <c r="S151" i="30"/>
  <c r="T151" i="30"/>
  <c r="U151" i="30"/>
  <c r="V151" i="30"/>
  <c r="W151" i="30"/>
  <c r="X151" i="30"/>
  <c r="Y151" i="30"/>
  <c r="Z151" i="30"/>
  <c r="AA151" i="30"/>
  <c r="AB151" i="30"/>
  <c r="AC151" i="30"/>
  <c r="AD151" i="30"/>
  <c r="AE151" i="30"/>
  <c r="AF151" i="30"/>
  <c r="AG151" i="30"/>
  <c r="AH151" i="30"/>
  <c r="AI151" i="30"/>
  <c r="AJ151" i="30"/>
  <c r="AK151" i="30"/>
  <c r="AL151" i="30"/>
  <c r="AM151" i="30"/>
  <c r="AN151" i="30"/>
  <c r="AO151" i="30"/>
  <c r="AP151" i="30"/>
  <c r="AQ151" i="30"/>
  <c r="AR151" i="30"/>
  <c r="AS151" i="30"/>
  <c r="AT151" i="30"/>
  <c r="AU151" i="30"/>
  <c r="AV151" i="30"/>
  <c r="AW151" i="30"/>
  <c r="AX151" i="30"/>
  <c r="AY151" i="30"/>
  <c r="AZ151" i="30"/>
  <c r="BA151" i="30"/>
  <c r="BB151" i="30"/>
  <c r="BC151" i="30"/>
  <c r="BD151" i="30"/>
  <c r="BE151" i="30"/>
  <c r="BF151" i="30"/>
  <c r="BG151" i="30"/>
  <c r="BH151" i="30"/>
  <c r="BI151" i="30"/>
  <c r="BJ151" i="30"/>
  <c r="BK151" i="30"/>
  <c r="BL151" i="30"/>
  <c r="BM151" i="30"/>
  <c r="BN151" i="30"/>
  <c r="BO151" i="30"/>
  <c r="BP151" i="30"/>
  <c r="BQ151" i="30"/>
  <c r="BR151" i="30"/>
  <c r="BS151" i="30"/>
  <c r="BT151" i="30"/>
  <c r="BU151" i="30"/>
  <c r="BV151" i="30"/>
  <c r="BW151" i="30"/>
  <c r="BX151" i="30"/>
  <c r="BY151" i="30"/>
  <c r="BZ151" i="30"/>
  <c r="CA151" i="30"/>
  <c r="CB151" i="30"/>
  <c r="CC151" i="30"/>
  <c r="CD151" i="30"/>
  <c r="CE151" i="30"/>
  <c r="CF151" i="30"/>
  <c r="CG151" i="30"/>
  <c r="CH151" i="30"/>
  <c r="CI151" i="30"/>
  <c r="CJ151" i="30"/>
  <c r="CK151" i="30"/>
  <c r="CL151" i="30"/>
  <c r="CM151" i="30"/>
  <c r="CN151" i="30"/>
  <c r="CO151" i="30"/>
  <c r="CP151" i="30"/>
  <c r="CQ151" i="30"/>
  <c r="CR151" i="30"/>
  <c r="CS151" i="30"/>
  <c r="CT151" i="30"/>
  <c r="CU151" i="30"/>
  <c r="CV151" i="30"/>
  <c r="CW151" i="30"/>
  <c r="CX151" i="30"/>
  <c r="CY151" i="30"/>
  <c r="CZ151" i="30"/>
  <c r="DA151" i="30"/>
  <c r="DB151" i="30"/>
  <c r="DC151" i="30"/>
  <c r="DD151" i="30"/>
  <c r="DE151" i="30"/>
  <c r="DF151" i="30"/>
  <c r="DG151" i="30"/>
  <c r="DH151" i="30"/>
  <c r="DI151" i="30"/>
  <c r="DJ151" i="30"/>
  <c r="DK151" i="30"/>
  <c r="DL151" i="30"/>
  <c r="DM151" i="30"/>
  <c r="DN151" i="30"/>
  <c r="DO151" i="30"/>
  <c r="DP151" i="30"/>
  <c r="DQ151" i="30"/>
  <c r="DR151" i="30"/>
  <c r="DS151" i="30"/>
  <c r="DT151" i="30"/>
  <c r="DU151" i="30"/>
  <c r="DV151" i="30"/>
  <c r="DW151" i="30"/>
  <c r="DX151" i="30"/>
  <c r="DY151" i="30"/>
  <c r="DZ151" i="30"/>
  <c r="EA151" i="30"/>
  <c r="EB151" i="30"/>
  <c r="B152" i="30"/>
  <c r="C152" i="30"/>
  <c r="D152" i="30"/>
  <c r="E152" i="30"/>
  <c r="F152" i="30"/>
  <c r="G152" i="30"/>
  <c r="H152" i="30"/>
  <c r="I152" i="30"/>
  <c r="J152" i="30"/>
  <c r="K152" i="30"/>
  <c r="L152" i="30"/>
  <c r="M152" i="30"/>
  <c r="N152" i="30"/>
  <c r="O152" i="30"/>
  <c r="P152" i="30"/>
  <c r="Q152" i="30"/>
  <c r="R152" i="30"/>
  <c r="S152" i="30"/>
  <c r="T152" i="30"/>
  <c r="U152" i="30"/>
  <c r="V152" i="30"/>
  <c r="W152" i="30"/>
  <c r="X152" i="30"/>
  <c r="Y152" i="30"/>
  <c r="Z152" i="30"/>
  <c r="AA152" i="30"/>
  <c r="AB152" i="30"/>
  <c r="AC152" i="30"/>
  <c r="AD152" i="30"/>
  <c r="AE152" i="30"/>
  <c r="AF152" i="30"/>
  <c r="AG152" i="30"/>
  <c r="AH152" i="30"/>
  <c r="AI152" i="30"/>
  <c r="AJ152" i="30"/>
  <c r="AK152" i="30"/>
  <c r="AL152" i="30"/>
  <c r="AM152" i="30"/>
  <c r="AN152" i="30"/>
  <c r="AO152" i="30"/>
  <c r="AP152" i="30"/>
  <c r="AQ152" i="30"/>
  <c r="AR152" i="30"/>
  <c r="AS152" i="30"/>
  <c r="AT152" i="30"/>
  <c r="AU152" i="30"/>
  <c r="AV152" i="30"/>
  <c r="AW152" i="30"/>
  <c r="AX152" i="30"/>
  <c r="AY152" i="30"/>
  <c r="AZ152" i="30"/>
  <c r="BA152" i="30"/>
  <c r="BB152" i="30"/>
  <c r="BC152" i="30"/>
  <c r="BD152" i="30"/>
  <c r="BE152" i="30"/>
  <c r="BF152" i="30"/>
  <c r="BG152" i="30"/>
  <c r="BH152" i="30"/>
  <c r="BI152" i="30"/>
  <c r="BJ152" i="30"/>
  <c r="BK152" i="30"/>
  <c r="BL152" i="30"/>
  <c r="BM152" i="30"/>
  <c r="BN152" i="30"/>
  <c r="BO152" i="30"/>
  <c r="BP152" i="30"/>
  <c r="BQ152" i="30"/>
  <c r="BR152" i="30"/>
  <c r="BS152" i="30"/>
  <c r="BT152" i="30"/>
  <c r="BU152" i="30"/>
  <c r="BV152" i="30"/>
  <c r="BW152" i="30"/>
  <c r="BX152" i="30"/>
  <c r="BY152" i="30"/>
  <c r="BZ152" i="30"/>
  <c r="CA152" i="30"/>
  <c r="CB152" i="30"/>
  <c r="CC152" i="30"/>
  <c r="CD152" i="30"/>
  <c r="CE152" i="30"/>
  <c r="CF152" i="30"/>
  <c r="CG152" i="30"/>
  <c r="CH152" i="30"/>
  <c r="CI152" i="30"/>
  <c r="CJ152" i="30"/>
  <c r="CK152" i="30"/>
  <c r="CL152" i="30"/>
  <c r="CM152" i="30"/>
  <c r="CN152" i="30"/>
  <c r="CO152" i="30"/>
  <c r="CP152" i="30"/>
  <c r="CQ152" i="30"/>
  <c r="CR152" i="30"/>
  <c r="CS152" i="30"/>
  <c r="CT152" i="30"/>
  <c r="CU152" i="30"/>
  <c r="CV152" i="30"/>
  <c r="CW152" i="30"/>
  <c r="CX152" i="30"/>
  <c r="CY152" i="30"/>
  <c r="CZ152" i="30"/>
  <c r="DA152" i="30"/>
  <c r="DB152" i="30"/>
  <c r="DC152" i="30"/>
  <c r="DD152" i="30"/>
  <c r="DE152" i="30"/>
  <c r="DF152" i="30"/>
  <c r="DG152" i="30"/>
  <c r="DH152" i="30"/>
  <c r="DI152" i="30"/>
  <c r="DJ152" i="30"/>
  <c r="DK152" i="30"/>
  <c r="DL152" i="30"/>
  <c r="DM152" i="30"/>
  <c r="DN152" i="30"/>
  <c r="DO152" i="30"/>
  <c r="DP152" i="30"/>
  <c r="DQ152" i="30"/>
  <c r="DR152" i="30"/>
  <c r="DS152" i="30"/>
  <c r="DT152" i="30"/>
  <c r="DU152" i="30"/>
  <c r="DV152" i="30"/>
  <c r="DW152" i="30"/>
  <c r="DX152" i="30"/>
  <c r="DY152" i="30"/>
  <c r="DZ152" i="30"/>
  <c r="EA152" i="30"/>
  <c r="EB152" i="30"/>
  <c r="B153" i="30"/>
  <c r="C153" i="30"/>
  <c r="D153" i="30"/>
  <c r="E153" i="30"/>
  <c r="F153" i="30"/>
  <c r="G153" i="30"/>
  <c r="H153" i="30"/>
  <c r="I153" i="30"/>
  <c r="J153" i="30"/>
  <c r="K153" i="30"/>
  <c r="L153" i="30"/>
  <c r="M153" i="30"/>
  <c r="N153" i="30"/>
  <c r="O153" i="30"/>
  <c r="P153" i="30"/>
  <c r="Q153" i="30"/>
  <c r="R153" i="30"/>
  <c r="S153" i="30"/>
  <c r="T153" i="30"/>
  <c r="U153" i="30"/>
  <c r="V153" i="30"/>
  <c r="W153" i="30"/>
  <c r="X153" i="30"/>
  <c r="Y153" i="30"/>
  <c r="Z153" i="30"/>
  <c r="AA153" i="30"/>
  <c r="AB153" i="30"/>
  <c r="AC153" i="30"/>
  <c r="AD153" i="30"/>
  <c r="AE153" i="30"/>
  <c r="AF153" i="30"/>
  <c r="AG153" i="30"/>
  <c r="AH153" i="30"/>
  <c r="AI153" i="30"/>
  <c r="AJ153" i="30"/>
  <c r="AK153" i="30"/>
  <c r="AL153" i="30"/>
  <c r="AM153" i="30"/>
  <c r="AN153" i="30"/>
  <c r="AO153" i="30"/>
  <c r="AP153" i="30"/>
  <c r="AQ153" i="30"/>
  <c r="AR153" i="30"/>
  <c r="AS153" i="30"/>
  <c r="AT153" i="30"/>
  <c r="AU153" i="30"/>
  <c r="AV153" i="30"/>
  <c r="AW153" i="30"/>
  <c r="AX153" i="30"/>
  <c r="AY153" i="30"/>
  <c r="AZ153" i="30"/>
  <c r="BA153" i="30"/>
  <c r="BB153" i="30"/>
  <c r="BC153" i="30"/>
  <c r="BD153" i="30"/>
  <c r="BE153" i="30"/>
  <c r="BF153" i="30"/>
  <c r="BG153" i="30"/>
  <c r="BH153" i="30"/>
  <c r="BI153" i="30"/>
  <c r="BJ153" i="30"/>
  <c r="BK153" i="30"/>
  <c r="BL153" i="30"/>
  <c r="BM153" i="30"/>
  <c r="BN153" i="30"/>
  <c r="BO153" i="30"/>
  <c r="BP153" i="30"/>
  <c r="BQ153" i="30"/>
  <c r="BR153" i="30"/>
  <c r="BS153" i="30"/>
  <c r="BT153" i="30"/>
  <c r="BU153" i="30"/>
  <c r="BV153" i="30"/>
  <c r="BW153" i="30"/>
  <c r="BX153" i="30"/>
  <c r="BY153" i="30"/>
  <c r="BZ153" i="30"/>
  <c r="CA153" i="30"/>
  <c r="CB153" i="30"/>
  <c r="CC153" i="30"/>
  <c r="CD153" i="30"/>
  <c r="CE153" i="30"/>
  <c r="CF153" i="30"/>
  <c r="CG153" i="30"/>
  <c r="CH153" i="30"/>
  <c r="CI153" i="30"/>
  <c r="CJ153" i="30"/>
  <c r="CK153" i="30"/>
  <c r="CL153" i="30"/>
  <c r="CM153" i="30"/>
  <c r="CN153" i="30"/>
  <c r="CO153" i="30"/>
  <c r="CP153" i="30"/>
  <c r="CQ153" i="30"/>
  <c r="CR153" i="30"/>
  <c r="CS153" i="30"/>
  <c r="CT153" i="30"/>
  <c r="CU153" i="30"/>
  <c r="CV153" i="30"/>
  <c r="CW153" i="30"/>
  <c r="CX153" i="30"/>
  <c r="CY153" i="30"/>
  <c r="CZ153" i="30"/>
  <c r="DA153" i="30"/>
  <c r="DB153" i="30"/>
  <c r="DC153" i="30"/>
  <c r="DD153" i="30"/>
  <c r="DE153" i="30"/>
  <c r="DF153" i="30"/>
  <c r="DG153" i="30"/>
  <c r="DH153" i="30"/>
  <c r="DI153" i="30"/>
  <c r="DJ153" i="30"/>
  <c r="DK153" i="30"/>
  <c r="DL153" i="30"/>
  <c r="DM153" i="30"/>
  <c r="DN153" i="30"/>
  <c r="DO153" i="30"/>
  <c r="DP153" i="30"/>
  <c r="DQ153" i="30"/>
  <c r="DR153" i="30"/>
  <c r="DS153" i="30"/>
  <c r="DT153" i="30"/>
  <c r="DU153" i="30"/>
  <c r="DV153" i="30"/>
  <c r="DW153" i="30"/>
  <c r="DX153" i="30"/>
  <c r="DY153" i="30"/>
  <c r="DZ153" i="30"/>
  <c r="EA153" i="30"/>
  <c r="EB153" i="30"/>
  <c r="B154" i="30"/>
  <c r="C154" i="30"/>
  <c r="D154" i="30"/>
  <c r="E154" i="30"/>
  <c r="F154" i="30"/>
  <c r="G154" i="30"/>
  <c r="H154" i="30"/>
  <c r="I154" i="30"/>
  <c r="J154" i="30"/>
  <c r="K154" i="30"/>
  <c r="L154" i="30"/>
  <c r="M154" i="30"/>
  <c r="N154" i="30"/>
  <c r="O154" i="30"/>
  <c r="P154" i="30"/>
  <c r="Q154" i="30"/>
  <c r="R154" i="30"/>
  <c r="S154" i="30"/>
  <c r="T154" i="30"/>
  <c r="U154" i="30"/>
  <c r="V154" i="30"/>
  <c r="W154" i="30"/>
  <c r="X154" i="30"/>
  <c r="Y154" i="30"/>
  <c r="Z154" i="30"/>
  <c r="AA154" i="30"/>
  <c r="AB154" i="30"/>
  <c r="AC154" i="30"/>
  <c r="AD154" i="30"/>
  <c r="AE154" i="30"/>
  <c r="AF154" i="30"/>
  <c r="AG154" i="30"/>
  <c r="AH154" i="30"/>
  <c r="AI154" i="30"/>
  <c r="AJ154" i="30"/>
  <c r="AK154" i="30"/>
  <c r="AL154" i="30"/>
  <c r="AM154" i="30"/>
  <c r="AN154" i="30"/>
  <c r="AO154" i="30"/>
  <c r="AP154" i="30"/>
  <c r="AQ154" i="30"/>
  <c r="AR154" i="30"/>
  <c r="AS154" i="30"/>
  <c r="AT154" i="30"/>
  <c r="AU154" i="30"/>
  <c r="AV154" i="30"/>
  <c r="AW154" i="30"/>
  <c r="AX154" i="30"/>
  <c r="AY154" i="30"/>
  <c r="AZ154" i="30"/>
  <c r="BA154" i="30"/>
  <c r="BB154" i="30"/>
  <c r="BC154" i="30"/>
  <c r="BD154" i="30"/>
  <c r="BE154" i="30"/>
  <c r="BF154" i="30"/>
  <c r="BG154" i="30"/>
  <c r="BH154" i="30"/>
  <c r="BI154" i="30"/>
  <c r="BJ154" i="30"/>
  <c r="BK154" i="30"/>
  <c r="BL154" i="30"/>
  <c r="BM154" i="30"/>
  <c r="BN154" i="30"/>
  <c r="BO154" i="30"/>
  <c r="BP154" i="30"/>
  <c r="BQ154" i="30"/>
  <c r="BR154" i="30"/>
  <c r="BS154" i="30"/>
  <c r="BT154" i="30"/>
  <c r="BU154" i="30"/>
  <c r="BV154" i="30"/>
  <c r="BW154" i="30"/>
  <c r="BX154" i="30"/>
  <c r="BY154" i="30"/>
  <c r="BZ154" i="30"/>
  <c r="CA154" i="30"/>
  <c r="CB154" i="30"/>
  <c r="CC154" i="30"/>
  <c r="CD154" i="30"/>
  <c r="CE154" i="30"/>
  <c r="CF154" i="30"/>
  <c r="CG154" i="30"/>
  <c r="CH154" i="30"/>
  <c r="CI154" i="30"/>
  <c r="CJ154" i="30"/>
  <c r="CK154" i="30"/>
  <c r="CL154" i="30"/>
  <c r="CM154" i="30"/>
  <c r="CN154" i="30"/>
  <c r="CO154" i="30"/>
  <c r="CP154" i="30"/>
  <c r="CQ154" i="30"/>
  <c r="CR154" i="30"/>
  <c r="CS154" i="30"/>
  <c r="CT154" i="30"/>
  <c r="CU154" i="30"/>
  <c r="CV154" i="30"/>
  <c r="CW154" i="30"/>
  <c r="CX154" i="30"/>
  <c r="CY154" i="30"/>
  <c r="CZ154" i="30"/>
  <c r="DA154" i="30"/>
  <c r="DB154" i="30"/>
  <c r="DC154" i="30"/>
  <c r="DD154" i="30"/>
  <c r="DE154" i="30"/>
  <c r="DF154" i="30"/>
  <c r="DG154" i="30"/>
  <c r="DH154" i="30"/>
  <c r="DI154" i="30"/>
  <c r="DJ154" i="30"/>
  <c r="DK154" i="30"/>
  <c r="DL154" i="30"/>
  <c r="DM154" i="30"/>
  <c r="DN154" i="30"/>
  <c r="DO154" i="30"/>
  <c r="DP154" i="30"/>
  <c r="DQ154" i="30"/>
  <c r="DR154" i="30"/>
  <c r="DS154" i="30"/>
  <c r="DT154" i="30"/>
  <c r="DU154" i="30"/>
  <c r="DV154" i="30"/>
  <c r="DW154" i="30"/>
  <c r="DX154" i="30"/>
  <c r="DY154" i="30"/>
  <c r="DZ154" i="30"/>
  <c r="EA154" i="30"/>
  <c r="EB154" i="30"/>
  <c r="B155" i="30"/>
  <c r="C155" i="30"/>
  <c r="D155" i="30"/>
  <c r="E155" i="30"/>
  <c r="F155" i="30"/>
  <c r="G155" i="30"/>
  <c r="H155" i="30"/>
  <c r="I155" i="30"/>
  <c r="J155" i="30"/>
  <c r="K155" i="30"/>
  <c r="L155" i="30"/>
  <c r="M155" i="30"/>
  <c r="N155" i="30"/>
  <c r="O155" i="30"/>
  <c r="P155" i="30"/>
  <c r="Q155" i="30"/>
  <c r="R155" i="30"/>
  <c r="S155" i="30"/>
  <c r="T155" i="30"/>
  <c r="U155" i="30"/>
  <c r="V155" i="30"/>
  <c r="W155" i="30"/>
  <c r="X155" i="30"/>
  <c r="Y155" i="30"/>
  <c r="Z155" i="30"/>
  <c r="AA155" i="30"/>
  <c r="AB155" i="30"/>
  <c r="AC155" i="30"/>
  <c r="AD155" i="30"/>
  <c r="AE155" i="30"/>
  <c r="AF155" i="30"/>
  <c r="AG155" i="30"/>
  <c r="AH155" i="30"/>
  <c r="AI155" i="30"/>
  <c r="AJ155" i="30"/>
  <c r="AK155" i="30"/>
  <c r="AL155" i="30"/>
  <c r="AM155" i="30"/>
  <c r="AN155" i="30"/>
  <c r="AO155" i="30"/>
  <c r="AP155" i="30"/>
  <c r="AQ155" i="30"/>
  <c r="AR155" i="30"/>
  <c r="AS155" i="30"/>
  <c r="AT155" i="30"/>
  <c r="AU155" i="30"/>
  <c r="AV155" i="30"/>
  <c r="AW155" i="30"/>
  <c r="AX155" i="30"/>
  <c r="AY155" i="30"/>
  <c r="AZ155" i="30"/>
  <c r="BA155" i="30"/>
  <c r="BB155" i="30"/>
  <c r="BC155" i="30"/>
  <c r="BD155" i="30"/>
  <c r="BE155" i="30"/>
  <c r="BF155" i="30"/>
  <c r="BG155" i="30"/>
  <c r="BH155" i="30"/>
  <c r="BI155" i="30"/>
  <c r="BJ155" i="30"/>
  <c r="BK155" i="30"/>
  <c r="BL155" i="30"/>
  <c r="BM155" i="30"/>
  <c r="BN155" i="30"/>
  <c r="BO155" i="30"/>
  <c r="BP155" i="30"/>
  <c r="BQ155" i="30"/>
  <c r="BR155" i="30"/>
  <c r="BS155" i="30"/>
  <c r="BT155" i="30"/>
  <c r="BU155" i="30"/>
  <c r="BV155" i="30"/>
  <c r="BW155" i="30"/>
  <c r="BX155" i="30"/>
  <c r="BY155" i="30"/>
  <c r="BZ155" i="30"/>
  <c r="CA155" i="30"/>
  <c r="CB155" i="30"/>
  <c r="CC155" i="30"/>
  <c r="CD155" i="30"/>
  <c r="CE155" i="30"/>
  <c r="CF155" i="30"/>
  <c r="CG155" i="30"/>
  <c r="CH155" i="30"/>
  <c r="CI155" i="30"/>
  <c r="CJ155" i="30"/>
  <c r="CK155" i="30"/>
  <c r="CL155" i="30"/>
  <c r="CM155" i="30"/>
  <c r="CN155" i="30"/>
  <c r="CO155" i="30"/>
  <c r="CP155" i="30"/>
  <c r="CQ155" i="30"/>
  <c r="CR155" i="30"/>
  <c r="CS155" i="30"/>
  <c r="CT155" i="30"/>
  <c r="CU155" i="30"/>
  <c r="CV155" i="30"/>
  <c r="CW155" i="30"/>
  <c r="CX155" i="30"/>
  <c r="CY155" i="30"/>
  <c r="CZ155" i="30"/>
  <c r="DA155" i="30"/>
  <c r="DB155" i="30"/>
  <c r="DC155" i="30"/>
  <c r="DD155" i="30"/>
  <c r="DE155" i="30"/>
  <c r="DF155" i="30"/>
  <c r="DG155" i="30"/>
  <c r="DH155" i="30"/>
  <c r="DI155" i="30"/>
  <c r="DJ155" i="30"/>
  <c r="DK155" i="30"/>
  <c r="DL155" i="30"/>
  <c r="DM155" i="30"/>
  <c r="DN155" i="30"/>
  <c r="DO155" i="30"/>
  <c r="DP155" i="30"/>
  <c r="DQ155" i="30"/>
  <c r="DR155" i="30"/>
  <c r="DS155" i="30"/>
  <c r="DT155" i="30"/>
  <c r="DU155" i="30"/>
  <c r="DV155" i="30"/>
  <c r="DW155" i="30"/>
  <c r="DX155" i="30"/>
  <c r="DY155" i="30"/>
  <c r="DZ155" i="30"/>
  <c r="EA155" i="30"/>
  <c r="EB155" i="30"/>
  <c r="B156" i="30"/>
  <c r="C156" i="30"/>
  <c r="D156" i="30"/>
  <c r="E156" i="30"/>
  <c r="F156" i="30"/>
  <c r="G156" i="30"/>
  <c r="H156" i="30"/>
  <c r="I156" i="30"/>
  <c r="J156" i="30"/>
  <c r="K156" i="30"/>
  <c r="L156" i="30"/>
  <c r="M156" i="30"/>
  <c r="N156" i="30"/>
  <c r="O156" i="30"/>
  <c r="P156" i="30"/>
  <c r="Q156" i="30"/>
  <c r="R156" i="30"/>
  <c r="S156" i="30"/>
  <c r="T156" i="30"/>
  <c r="U156" i="30"/>
  <c r="V156" i="30"/>
  <c r="W156" i="30"/>
  <c r="X156" i="30"/>
  <c r="Y156" i="30"/>
  <c r="Z156" i="30"/>
  <c r="AA156" i="30"/>
  <c r="AB156" i="30"/>
  <c r="AC156" i="30"/>
  <c r="AD156" i="30"/>
  <c r="AE156" i="30"/>
  <c r="AF156" i="30"/>
  <c r="AG156" i="30"/>
  <c r="AH156" i="30"/>
  <c r="AI156" i="30"/>
  <c r="AJ156" i="30"/>
  <c r="AK156" i="30"/>
  <c r="AL156" i="30"/>
  <c r="AM156" i="30"/>
  <c r="AN156" i="30"/>
  <c r="AO156" i="30"/>
  <c r="AP156" i="30"/>
  <c r="AQ156" i="30"/>
  <c r="AR156" i="30"/>
  <c r="AS156" i="30"/>
  <c r="AT156" i="30"/>
  <c r="AU156" i="30"/>
  <c r="AV156" i="30"/>
  <c r="AW156" i="30"/>
  <c r="AX156" i="30"/>
  <c r="AY156" i="30"/>
  <c r="AZ156" i="30"/>
  <c r="BA156" i="30"/>
  <c r="BB156" i="30"/>
  <c r="BC156" i="30"/>
  <c r="BD156" i="30"/>
  <c r="BE156" i="30"/>
  <c r="BF156" i="30"/>
  <c r="BG156" i="30"/>
  <c r="BH156" i="30"/>
  <c r="BI156" i="30"/>
  <c r="BJ156" i="30"/>
  <c r="BK156" i="30"/>
  <c r="BL156" i="30"/>
  <c r="BM156" i="30"/>
  <c r="BN156" i="30"/>
  <c r="BO156" i="30"/>
  <c r="BP156" i="30"/>
  <c r="BQ156" i="30"/>
  <c r="BR156" i="30"/>
  <c r="BS156" i="30"/>
  <c r="BT156" i="30"/>
  <c r="BU156" i="30"/>
  <c r="BV156" i="30"/>
  <c r="BW156" i="30"/>
  <c r="BX156" i="30"/>
  <c r="BY156" i="30"/>
  <c r="BZ156" i="30"/>
  <c r="CA156" i="30"/>
  <c r="CB156" i="30"/>
  <c r="CC156" i="30"/>
  <c r="CD156" i="30"/>
  <c r="CE156" i="30"/>
  <c r="CF156" i="30"/>
  <c r="CG156" i="30"/>
  <c r="CH156" i="30"/>
  <c r="CI156" i="30"/>
  <c r="CJ156" i="30"/>
  <c r="CK156" i="30"/>
  <c r="CL156" i="30"/>
  <c r="CM156" i="30"/>
  <c r="CN156" i="30"/>
  <c r="CO156" i="30"/>
  <c r="CP156" i="30"/>
  <c r="CQ156" i="30"/>
  <c r="CR156" i="30"/>
  <c r="CS156" i="30"/>
  <c r="CT156" i="30"/>
  <c r="CU156" i="30"/>
  <c r="CV156" i="30"/>
  <c r="CW156" i="30"/>
  <c r="CX156" i="30"/>
  <c r="CY156" i="30"/>
  <c r="CZ156" i="30"/>
  <c r="DA156" i="30"/>
  <c r="DB156" i="30"/>
  <c r="DC156" i="30"/>
  <c r="DD156" i="30"/>
  <c r="DE156" i="30"/>
  <c r="DF156" i="30"/>
  <c r="DG156" i="30"/>
  <c r="DH156" i="30"/>
  <c r="DI156" i="30"/>
  <c r="DJ156" i="30"/>
  <c r="DK156" i="30"/>
  <c r="DL156" i="30"/>
  <c r="DM156" i="30"/>
  <c r="DN156" i="30"/>
  <c r="DO156" i="30"/>
  <c r="DP156" i="30"/>
  <c r="DQ156" i="30"/>
  <c r="DR156" i="30"/>
  <c r="DS156" i="30"/>
  <c r="DT156" i="30"/>
  <c r="DU156" i="30"/>
  <c r="DV156" i="30"/>
  <c r="DW156" i="30"/>
  <c r="DX156" i="30"/>
  <c r="DY156" i="30"/>
  <c r="DZ156" i="30"/>
  <c r="EA156" i="30"/>
  <c r="EB156" i="30"/>
  <c r="B157" i="30"/>
  <c r="C157" i="30"/>
  <c r="D157" i="30"/>
  <c r="E157" i="30"/>
  <c r="F157" i="30"/>
  <c r="G157" i="30"/>
  <c r="H157" i="30"/>
  <c r="I157" i="30"/>
  <c r="J157" i="30"/>
  <c r="K157" i="30"/>
  <c r="L157" i="30"/>
  <c r="M157" i="30"/>
  <c r="N157" i="30"/>
  <c r="O157" i="30"/>
  <c r="P157" i="30"/>
  <c r="Q157" i="30"/>
  <c r="R157" i="30"/>
  <c r="S157" i="30"/>
  <c r="T157" i="30"/>
  <c r="U157" i="30"/>
  <c r="V157" i="30"/>
  <c r="W157" i="30"/>
  <c r="X157" i="30"/>
  <c r="Y157" i="30"/>
  <c r="Z157" i="30"/>
  <c r="AA157" i="30"/>
  <c r="AB157" i="30"/>
  <c r="AC157" i="30"/>
  <c r="AD157" i="30"/>
  <c r="AE157" i="30"/>
  <c r="AF157" i="30"/>
  <c r="AG157" i="30"/>
  <c r="AH157" i="30"/>
  <c r="AI157" i="30"/>
  <c r="AJ157" i="30"/>
  <c r="AK157" i="30"/>
  <c r="AL157" i="30"/>
  <c r="AM157" i="30"/>
  <c r="AN157" i="30"/>
  <c r="AO157" i="30"/>
  <c r="AP157" i="30"/>
  <c r="AQ157" i="30"/>
  <c r="AR157" i="30"/>
  <c r="AS157" i="30"/>
  <c r="AT157" i="30"/>
  <c r="AU157" i="30"/>
  <c r="AV157" i="30"/>
  <c r="AW157" i="30"/>
  <c r="AX157" i="30"/>
  <c r="AY157" i="30"/>
  <c r="AZ157" i="30"/>
  <c r="BA157" i="30"/>
  <c r="BB157" i="30"/>
  <c r="BC157" i="30"/>
  <c r="BD157" i="30"/>
  <c r="BE157" i="30"/>
  <c r="BF157" i="30"/>
  <c r="BG157" i="30"/>
  <c r="BH157" i="30"/>
  <c r="BI157" i="30"/>
  <c r="BJ157" i="30"/>
  <c r="BK157" i="30"/>
  <c r="BL157" i="30"/>
  <c r="BM157" i="30"/>
  <c r="BN157" i="30"/>
  <c r="BO157" i="30"/>
  <c r="BP157" i="30"/>
  <c r="BQ157" i="30"/>
  <c r="BR157" i="30"/>
  <c r="BS157" i="30"/>
  <c r="BT157" i="30"/>
  <c r="BU157" i="30"/>
  <c r="BV157" i="30"/>
  <c r="BW157" i="30"/>
  <c r="BX157" i="30"/>
  <c r="BY157" i="30"/>
  <c r="BZ157" i="30"/>
  <c r="CA157" i="30"/>
  <c r="CB157" i="30"/>
  <c r="CC157" i="30"/>
  <c r="CD157" i="30"/>
  <c r="CE157" i="30"/>
  <c r="CF157" i="30"/>
  <c r="CG157" i="30"/>
  <c r="CH157" i="30"/>
  <c r="CI157" i="30"/>
  <c r="CJ157" i="30"/>
  <c r="CK157" i="30"/>
  <c r="CL157" i="30"/>
  <c r="CM157" i="30"/>
  <c r="CN157" i="30"/>
  <c r="CO157" i="30"/>
  <c r="CP157" i="30"/>
  <c r="CQ157" i="30"/>
  <c r="CR157" i="30"/>
  <c r="CS157" i="30"/>
  <c r="CT157" i="30"/>
  <c r="CU157" i="30"/>
  <c r="CV157" i="30"/>
  <c r="CW157" i="30"/>
  <c r="CX157" i="30"/>
  <c r="CY157" i="30"/>
  <c r="CZ157" i="30"/>
  <c r="DA157" i="30"/>
  <c r="DB157" i="30"/>
  <c r="DC157" i="30"/>
  <c r="DD157" i="30"/>
  <c r="DE157" i="30"/>
  <c r="DF157" i="30"/>
  <c r="DG157" i="30"/>
  <c r="DH157" i="30"/>
  <c r="DI157" i="30"/>
  <c r="DJ157" i="30"/>
  <c r="DK157" i="30"/>
  <c r="DL157" i="30"/>
  <c r="DM157" i="30"/>
  <c r="DN157" i="30"/>
  <c r="DO157" i="30"/>
  <c r="DP157" i="30"/>
  <c r="DQ157" i="30"/>
  <c r="DR157" i="30"/>
  <c r="DS157" i="30"/>
  <c r="DT157" i="30"/>
  <c r="DU157" i="30"/>
  <c r="DV157" i="30"/>
  <c r="DW157" i="30"/>
  <c r="DX157" i="30"/>
  <c r="DY157" i="30"/>
  <c r="DZ157" i="30"/>
  <c r="EA157" i="30"/>
  <c r="EB157" i="30"/>
  <c r="B158" i="30"/>
  <c r="C158" i="30"/>
  <c r="D158" i="30"/>
  <c r="E158" i="30"/>
  <c r="F158" i="30"/>
  <c r="G158" i="30"/>
  <c r="H158" i="30"/>
  <c r="I158" i="30"/>
  <c r="J158" i="30"/>
  <c r="K158" i="30"/>
  <c r="L158" i="30"/>
  <c r="M158" i="30"/>
  <c r="N158" i="30"/>
  <c r="O158" i="30"/>
  <c r="P158" i="30"/>
  <c r="Q158" i="30"/>
  <c r="R158" i="30"/>
  <c r="S158" i="30"/>
  <c r="T158" i="30"/>
  <c r="U158" i="30"/>
  <c r="V158" i="30"/>
  <c r="W158" i="30"/>
  <c r="X158" i="30"/>
  <c r="Y158" i="30"/>
  <c r="Z158" i="30"/>
  <c r="AA158" i="30"/>
  <c r="AB158" i="30"/>
  <c r="AC158" i="30"/>
  <c r="AD158" i="30"/>
  <c r="AE158" i="30"/>
  <c r="AF158" i="30"/>
  <c r="AG158" i="30"/>
  <c r="AH158" i="30"/>
  <c r="AI158" i="30"/>
  <c r="AJ158" i="30"/>
  <c r="AK158" i="30"/>
  <c r="AL158" i="30"/>
  <c r="AM158" i="30"/>
  <c r="AN158" i="30"/>
  <c r="AO158" i="30"/>
  <c r="AP158" i="30"/>
  <c r="AQ158" i="30"/>
  <c r="AR158" i="30"/>
  <c r="AS158" i="30"/>
  <c r="AT158" i="30"/>
  <c r="AU158" i="30"/>
  <c r="AV158" i="30"/>
  <c r="AW158" i="30"/>
  <c r="AX158" i="30"/>
  <c r="AY158" i="30"/>
  <c r="AZ158" i="30"/>
  <c r="BA158" i="30"/>
  <c r="BB158" i="30"/>
  <c r="BC158" i="30"/>
  <c r="BD158" i="30"/>
  <c r="BE158" i="30"/>
  <c r="BF158" i="30"/>
  <c r="BG158" i="30"/>
  <c r="BH158" i="30"/>
  <c r="BI158" i="30"/>
  <c r="BJ158" i="30"/>
  <c r="BK158" i="30"/>
  <c r="BL158" i="30"/>
  <c r="BM158" i="30"/>
  <c r="BN158" i="30"/>
  <c r="BO158" i="30"/>
  <c r="BP158" i="30"/>
  <c r="BQ158" i="30"/>
  <c r="BR158" i="30"/>
  <c r="BS158" i="30"/>
  <c r="BT158" i="30"/>
  <c r="BU158" i="30"/>
  <c r="BV158" i="30"/>
  <c r="BW158" i="30"/>
  <c r="BX158" i="30"/>
  <c r="BY158" i="30"/>
  <c r="BZ158" i="30"/>
  <c r="CA158" i="30"/>
  <c r="CB158" i="30"/>
  <c r="CC158" i="30"/>
  <c r="CD158" i="30"/>
  <c r="CE158" i="30"/>
  <c r="CF158" i="30"/>
  <c r="CG158" i="30"/>
  <c r="CH158" i="30"/>
  <c r="CI158" i="30"/>
  <c r="CJ158" i="30"/>
  <c r="CK158" i="30"/>
  <c r="CL158" i="30"/>
  <c r="CM158" i="30"/>
  <c r="CN158" i="30"/>
  <c r="CO158" i="30"/>
  <c r="CP158" i="30"/>
  <c r="CQ158" i="30"/>
  <c r="CR158" i="30"/>
  <c r="CS158" i="30"/>
  <c r="CT158" i="30"/>
  <c r="CU158" i="30"/>
  <c r="CV158" i="30"/>
  <c r="CW158" i="30"/>
  <c r="CX158" i="30"/>
  <c r="CY158" i="30"/>
  <c r="CZ158" i="30"/>
  <c r="DA158" i="30"/>
  <c r="DB158" i="30"/>
  <c r="DC158" i="30"/>
  <c r="DD158" i="30"/>
  <c r="DE158" i="30"/>
  <c r="DF158" i="30"/>
  <c r="DG158" i="30"/>
  <c r="DH158" i="30"/>
  <c r="DI158" i="30"/>
  <c r="DJ158" i="30"/>
  <c r="DK158" i="30"/>
  <c r="DL158" i="30"/>
  <c r="DM158" i="30"/>
  <c r="DN158" i="30"/>
  <c r="DO158" i="30"/>
  <c r="DP158" i="30"/>
  <c r="DQ158" i="30"/>
  <c r="DR158" i="30"/>
  <c r="DS158" i="30"/>
  <c r="DT158" i="30"/>
  <c r="DU158" i="30"/>
  <c r="DV158" i="30"/>
  <c r="DW158" i="30"/>
  <c r="DX158" i="30"/>
  <c r="DY158" i="30"/>
  <c r="DZ158" i="30"/>
  <c r="EA158" i="30"/>
  <c r="EB158" i="30"/>
  <c r="B159" i="30"/>
  <c r="C159" i="30"/>
  <c r="D159" i="30"/>
  <c r="E159" i="30"/>
  <c r="F159" i="30"/>
  <c r="G159" i="30"/>
  <c r="H159" i="30"/>
  <c r="I159" i="30"/>
  <c r="J159" i="30"/>
  <c r="K159" i="30"/>
  <c r="L159" i="30"/>
  <c r="M159" i="30"/>
  <c r="N159" i="30"/>
  <c r="O159" i="30"/>
  <c r="P159" i="30"/>
  <c r="Q159" i="30"/>
  <c r="R159" i="30"/>
  <c r="S159" i="30"/>
  <c r="T159" i="30"/>
  <c r="U159" i="30"/>
  <c r="V159" i="30"/>
  <c r="W159" i="30"/>
  <c r="X159" i="30"/>
  <c r="Y159" i="30"/>
  <c r="Z159" i="30"/>
  <c r="AA159" i="30"/>
  <c r="AB159" i="30"/>
  <c r="AC159" i="30"/>
  <c r="AD159" i="30"/>
  <c r="AE159" i="30"/>
  <c r="AF159" i="30"/>
  <c r="AG159" i="30"/>
  <c r="AH159" i="30"/>
  <c r="AI159" i="30"/>
  <c r="AJ159" i="30"/>
  <c r="AK159" i="30"/>
  <c r="AL159" i="30"/>
  <c r="AM159" i="30"/>
  <c r="AN159" i="30"/>
  <c r="AO159" i="30"/>
  <c r="AP159" i="30"/>
  <c r="AQ159" i="30"/>
  <c r="AR159" i="30"/>
  <c r="AS159" i="30"/>
  <c r="AT159" i="30"/>
  <c r="AU159" i="30"/>
  <c r="AV159" i="30"/>
  <c r="AW159" i="30"/>
  <c r="AX159" i="30"/>
  <c r="AY159" i="30"/>
  <c r="AZ159" i="30"/>
  <c r="BA159" i="30"/>
  <c r="BB159" i="30"/>
  <c r="BC159" i="30"/>
  <c r="BD159" i="30"/>
  <c r="BE159" i="30"/>
  <c r="BF159" i="30"/>
  <c r="BG159" i="30"/>
  <c r="BH159" i="30"/>
  <c r="BI159" i="30"/>
  <c r="BJ159" i="30"/>
  <c r="BK159" i="30"/>
  <c r="BL159" i="30"/>
  <c r="BM159" i="30"/>
  <c r="BN159" i="30"/>
  <c r="BO159" i="30"/>
  <c r="BP159" i="30"/>
  <c r="BQ159" i="30"/>
  <c r="BR159" i="30"/>
  <c r="BS159" i="30"/>
  <c r="BT159" i="30"/>
  <c r="BU159" i="30"/>
  <c r="BV159" i="30"/>
  <c r="BW159" i="30"/>
  <c r="BX159" i="30"/>
  <c r="BY159" i="30"/>
  <c r="BZ159" i="30"/>
  <c r="CA159" i="30"/>
  <c r="CB159" i="30"/>
  <c r="CC159" i="30"/>
  <c r="CD159" i="30"/>
  <c r="CE159" i="30"/>
  <c r="CF159" i="30"/>
  <c r="CG159" i="30"/>
  <c r="CH159" i="30"/>
  <c r="CI159" i="30"/>
  <c r="CJ159" i="30"/>
  <c r="CK159" i="30"/>
  <c r="CL159" i="30"/>
  <c r="CM159" i="30"/>
  <c r="CN159" i="30"/>
  <c r="CO159" i="30"/>
  <c r="CP159" i="30"/>
  <c r="CQ159" i="30"/>
  <c r="CR159" i="30"/>
  <c r="CS159" i="30"/>
  <c r="CT159" i="30"/>
  <c r="CU159" i="30"/>
  <c r="CV159" i="30"/>
  <c r="CW159" i="30"/>
  <c r="CX159" i="30"/>
  <c r="CY159" i="30"/>
  <c r="CZ159" i="30"/>
  <c r="DA159" i="30"/>
  <c r="DB159" i="30"/>
  <c r="DC159" i="30"/>
  <c r="DD159" i="30"/>
  <c r="DE159" i="30"/>
  <c r="DF159" i="30"/>
  <c r="DG159" i="30"/>
  <c r="DH159" i="30"/>
  <c r="DI159" i="30"/>
  <c r="DJ159" i="30"/>
  <c r="DK159" i="30"/>
  <c r="DL159" i="30"/>
  <c r="DM159" i="30"/>
  <c r="DN159" i="30"/>
  <c r="DO159" i="30"/>
  <c r="DP159" i="30"/>
  <c r="DQ159" i="30"/>
  <c r="DR159" i="30"/>
  <c r="DS159" i="30"/>
  <c r="DT159" i="30"/>
  <c r="DU159" i="30"/>
  <c r="DV159" i="30"/>
  <c r="DW159" i="30"/>
  <c r="DX159" i="30"/>
  <c r="DY159" i="30"/>
  <c r="DZ159" i="30"/>
  <c r="EA159" i="30"/>
  <c r="EB159" i="30"/>
  <c r="B160" i="30"/>
  <c r="C160" i="30"/>
  <c r="D160" i="30"/>
  <c r="E160" i="30"/>
  <c r="F160" i="30"/>
  <c r="G160" i="30"/>
  <c r="H160" i="30"/>
  <c r="I160" i="30"/>
  <c r="J160" i="30"/>
  <c r="K160" i="30"/>
  <c r="L160" i="30"/>
  <c r="M160" i="30"/>
  <c r="N160" i="30"/>
  <c r="O160" i="30"/>
  <c r="P160" i="30"/>
  <c r="Q160" i="30"/>
  <c r="R160" i="30"/>
  <c r="S160" i="30"/>
  <c r="T160" i="30"/>
  <c r="U160" i="30"/>
  <c r="V160" i="30"/>
  <c r="W160" i="30"/>
  <c r="X160" i="30"/>
  <c r="Y160" i="30"/>
  <c r="Z160" i="30"/>
  <c r="AA160" i="30"/>
  <c r="AB160" i="30"/>
  <c r="AC160" i="30"/>
  <c r="AD160" i="30"/>
  <c r="AE160" i="30"/>
  <c r="AF160" i="30"/>
  <c r="AG160" i="30"/>
  <c r="AH160" i="30"/>
  <c r="AI160" i="30"/>
  <c r="AJ160" i="30"/>
  <c r="AK160" i="30"/>
  <c r="AL160" i="30"/>
  <c r="AM160" i="30"/>
  <c r="AN160" i="30"/>
  <c r="AO160" i="30"/>
  <c r="AP160" i="30"/>
  <c r="AQ160" i="30"/>
  <c r="AR160" i="30"/>
  <c r="AS160" i="30"/>
  <c r="AT160" i="30"/>
  <c r="AU160" i="30"/>
  <c r="AV160" i="30"/>
  <c r="AW160" i="30"/>
  <c r="AX160" i="30"/>
  <c r="AY160" i="30"/>
  <c r="AZ160" i="30"/>
  <c r="BA160" i="30"/>
  <c r="BB160" i="30"/>
  <c r="BC160" i="30"/>
  <c r="BD160" i="30"/>
  <c r="BE160" i="30"/>
  <c r="BF160" i="30"/>
  <c r="BG160" i="30"/>
  <c r="BH160" i="30"/>
  <c r="BI160" i="30"/>
  <c r="BJ160" i="30"/>
  <c r="BK160" i="30"/>
  <c r="BL160" i="30"/>
  <c r="BM160" i="30"/>
  <c r="BN160" i="30"/>
  <c r="BO160" i="30"/>
  <c r="BP160" i="30"/>
  <c r="BQ160" i="30"/>
  <c r="BR160" i="30"/>
  <c r="BS160" i="30"/>
  <c r="BT160" i="30"/>
  <c r="BU160" i="30"/>
  <c r="BV160" i="30"/>
  <c r="BW160" i="30"/>
  <c r="BX160" i="30"/>
  <c r="BY160" i="30"/>
  <c r="BZ160" i="30"/>
  <c r="CA160" i="30"/>
  <c r="CB160" i="30"/>
  <c r="CC160" i="30"/>
  <c r="CD160" i="30"/>
  <c r="CE160" i="30"/>
  <c r="CF160" i="30"/>
  <c r="CG160" i="30"/>
  <c r="CH160" i="30"/>
  <c r="CI160" i="30"/>
  <c r="CJ160" i="30"/>
  <c r="CK160" i="30"/>
  <c r="CL160" i="30"/>
  <c r="CM160" i="30"/>
  <c r="CN160" i="30"/>
  <c r="CO160" i="30"/>
  <c r="CP160" i="30"/>
  <c r="CQ160" i="30"/>
  <c r="CR160" i="30"/>
  <c r="CS160" i="30"/>
  <c r="CT160" i="30"/>
  <c r="CU160" i="30"/>
  <c r="CV160" i="30"/>
  <c r="CW160" i="30"/>
  <c r="CX160" i="30"/>
  <c r="CY160" i="30"/>
  <c r="CZ160" i="30"/>
  <c r="DA160" i="30"/>
  <c r="DB160" i="30"/>
  <c r="DC160" i="30"/>
  <c r="DD160" i="30"/>
  <c r="DE160" i="30"/>
  <c r="DF160" i="30"/>
  <c r="DG160" i="30"/>
  <c r="DH160" i="30"/>
  <c r="DI160" i="30"/>
  <c r="DJ160" i="30"/>
  <c r="DK160" i="30"/>
  <c r="DL160" i="30"/>
  <c r="DM160" i="30"/>
  <c r="DN160" i="30"/>
  <c r="DO160" i="30"/>
  <c r="DP160" i="30"/>
  <c r="DQ160" i="30"/>
  <c r="DR160" i="30"/>
  <c r="DS160" i="30"/>
  <c r="DT160" i="30"/>
  <c r="DU160" i="30"/>
  <c r="DV160" i="30"/>
  <c r="DW160" i="30"/>
  <c r="DX160" i="30"/>
  <c r="DY160" i="30"/>
  <c r="DZ160" i="30"/>
  <c r="EA160" i="30"/>
  <c r="EB160" i="30"/>
  <c r="B161" i="30"/>
  <c r="C161" i="30"/>
  <c r="D161" i="30"/>
  <c r="E161" i="30"/>
  <c r="F161" i="30"/>
  <c r="G161" i="30"/>
  <c r="H161" i="30"/>
  <c r="I161" i="30"/>
  <c r="J161" i="30"/>
  <c r="K161" i="30"/>
  <c r="L161" i="30"/>
  <c r="M161" i="30"/>
  <c r="N161" i="30"/>
  <c r="O161" i="30"/>
  <c r="P161" i="30"/>
  <c r="Q161" i="30"/>
  <c r="R161" i="30"/>
  <c r="S161" i="30"/>
  <c r="T161" i="30"/>
  <c r="U161" i="30"/>
  <c r="V161" i="30"/>
  <c r="W161" i="30"/>
  <c r="X161" i="30"/>
  <c r="Y161" i="30"/>
  <c r="Z161" i="30"/>
  <c r="AA161" i="30"/>
  <c r="AB161" i="30"/>
  <c r="AC161" i="30"/>
  <c r="AD161" i="30"/>
  <c r="AE161" i="30"/>
  <c r="AF161" i="30"/>
  <c r="AG161" i="30"/>
  <c r="AH161" i="30"/>
  <c r="AI161" i="30"/>
  <c r="AJ161" i="30"/>
  <c r="AK161" i="30"/>
  <c r="AL161" i="30"/>
  <c r="AM161" i="30"/>
  <c r="AN161" i="30"/>
  <c r="AO161" i="30"/>
  <c r="AP161" i="30"/>
  <c r="AQ161" i="30"/>
  <c r="AR161" i="30"/>
  <c r="AS161" i="30"/>
  <c r="AT161" i="30"/>
  <c r="AU161" i="30"/>
  <c r="AV161" i="30"/>
  <c r="AW161" i="30"/>
  <c r="AX161" i="30"/>
  <c r="AY161" i="30"/>
  <c r="AZ161" i="30"/>
  <c r="BA161" i="30"/>
  <c r="BB161" i="30"/>
  <c r="BC161" i="30"/>
  <c r="BD161" i="30"/>
  <c r="BE161" i="30"/>
  <c r="BF161" i="30"/>
  <c r="BG161" i="30"/>
  <c r="BH161" i="30"/>
  <c r="BI161" i="30"/>
  <c r="BJ161" i="30"/>
  <c r="BK161" i="30"/>
  <c r="BL161" i="30"/>
  <c r="BM161" i="30"/>
  <c r="BN161" i="30"/>
  <c r="BO161" i="30"/>
  <c r="BP161" i="30"/>
  <c r="BQ161" i="30"/>
  <c r="BR161" i="30"/>
  <c r="BS161" i="30"/>
  <c r="BT161" i="30"/>
  <c r="BU161" i="30"/>
  <c r="BV161" i="30"/>
  <c r="BW161" i="30"/>
  <c r="BX161" i="30"/>
  <c r="BY161" i="30"/>
  <c r="BZ161" i="30"/>
  <c r="CA161" i="30"/>
  <c r="CB161" i="30"/>
  <c r="CC161" i="30"/>
  <c r="CD161" i="30"/>
  <c r="CE161" i="30"/>
  <c r="CF161" i="30"/>
  <c r="CG161" i="30"/>
  <c r="CH161" i="30"/>
  <c r="CI161" i="30"/>
  <c r="CJ161" i="30"/>
  <c r="CK161" i="30"/>
  <c r="CL161" i="30"/>
  <c r="CM161" i="30"/>
  <c r="CN161" i="30"/>
  <c r="CO161" i="30"/>
  <c r="CP161" i="30"/>
  <c r="CQ161" i="30"/>
  <c r="CR161" i="30"/>
  <c r="CS161" i="30"/>
  <c r="CT161" i="30"/>
  <c r="CU161" i="30"/>
  <c r="CV161" i="30"/>
  <c r="CW161" i="30"/>
  <c r="CX161" i="30"/>
  <c r="CY161" i="30"/>
  <c r="CZ161" i="30"/>
  <c r="DA161" i="30"/>
  <c r="DB161" i="30"/>
  <c r="DC161" i="30"/>
  <c r="DD161" i="30"/>
  <c r="DE161" i="30"/>
  <c r="DF161" i="30"/>
  <c r="DG161" i="30"/>
  <c r="DH161" i="30"/>
  <c r="DI161" i="30"/>
  <c r="DJ161" i="30"/>
  <c r="DK161" i="30"/>
  <c r="DL161" i="30"/>
  <c r="DM161" i="30"/>
  <c r="DN161" i="30"/>
  <c r="DO161" i="30"/>
  <c r="DP161" i="30"/>
  <c r="DQ161" i="30"/>
  <c r="DR161" i="30"/>
  <c r="DS161" i="30"/>
  <c r="DT161" i="30"/>
  <c r="DU161" i="30"/>
  <c r="DV161" i="30"/>
  <c r="DW161" i="30"/>
  <c r="DX161" i="30"/>
  <c r="DY161" i="30"/>
  <c r="DZ161" i="30"/>
  <c r="EA161" i="30"/>
  <c r="EB161" i="30"/>
  <c r="B162" i="30"/>
  <c r="C162" i="30"/>
  <c r="D162" i="30"/>
  <c r="E162" i="30"/>
  <c r="F162" i="30"/>
  <c r="G162" i="30"/>
  <c r="H162" i="30"/>
  <c r="I162" i="30"/>
  <c r="J162" i="30"/>
  <c r="K162" i="30"/>
  <c r="L162" i="30"/>
  <c r="M162" i="30"/>
  <c r="N162" i="30"/>
  <c r="O162" i="30"/>
  <c r="P162" i="30"/>
  <c r="Q162" i="30"/>
  <c r="R162" i="30"/>
  <c r="S162" i="30"/>
  <c r="T162" i="30"/>
  <c r="U162" i="30"/>
  <c r="V162" i="30"/>
  <c r="W162" i="30"/>
  <c r="X162" i="30"/>
  <c r="Y162" i="30"/>
  <c r="Z162" i="30"/>
  <c r="AA162" i="30"/>
  <c r="AB162" i="30"/>
  <c r="AC162" i="30"/>
  <c r="AD162" i="30"/>
  <c r="AE162" i="30"/>
  <c r="AF162" i="30"/>
  <c r="AG162" i="30"/>
  <c r="AH162" i="30"/>
  <c r="AI162" i="30"/>
  <c r="AJ162" i="30"/>
  <c r="AK162" i="30"/>
  <c r="AL162" i="30"/>
  <c r="AM162" i="30"/>
  <c r="AN162" i="30"/>
  <c r="AO162" i="30"/>
  <c r="AP162" i="30"/>
  <c r="AQ162" i="30"/>
  <c r="AR162" i="30"/>
  <c r="AS162" i="30"/>
  <c r="AT162" i="30"/>
  <c r="AU162" i="30"/>
  <c r="AV162" i="30"/>
  <c r="AW162" i="30"/>
  <c r="AX162" i="30"/>
  <c r="AY162" i="30"/>
  <c r="AZ162" i="30"/>
  <c r="BA162" i="30"/>
  <c r="BB162" i="30"/>
  <c r="BC162" i="30"/>
  <c r="BD162" i="30"/>
  <c r="BE162" i="30"/>
  <c r="BF162" i="30"/>
  <c r="BG162" i="30"/>
  <c r="BH162" i="30"/>
  <c r="BI162" i="30"/>
  <c r="BJ162" i="30"/>
  <c r="BK162" i="30"/>
  <c r="BL162" i="30"/>
  <c r="BM162" i="30"/>
  <c r="BN162" i="30"/>
  <c r="BO162" i="30"/>
  <c r="BP162" i="30"/>
  <c r="BQ162" i="30"/>
  <c r="BR162" i="30"/>
  <c r="BS162" i="30"/>
  <c r="BT162" i="30"/>
  <c r="BU162" i="30"/>
  <c r="BV162" i="30"/>
  <c r="BW162" i="30"/>
  <c r="BX162" i="30"/>
  <c r="BY162" i="30"/>
  <c r="BZ162" i="30"/>
  <c r="CA162" i="30"/>
  <c r="CB162" i="30"/>
  <c r="CC162" i="30"/>
  <c r="CD162" i="30"/>
  <c r="CE162" i="30"/>
  <c r="CF162" i="30"/>
  <c r="CG162" i="30"/>
  <c r="CH162" i="30"/>
  <c r="CI162" i="30"/>
  <c r="CJ162" i="30"/>
  <c r="CK162" i="30"/>
  <c r="CL162" i="30"/>
  <c r="CM162" i="30"/>
  <c r="CN162" i="30"/>
  <c r="CO162" i="30"/>
  <c r="CP162" i="30"/>
  <c r="CQ162" i="30"/>
  <c r="CR162" i="30"/>
  <c r="CS162" i="30"/>
  <c r="CT162" i="30"/>
  <c r="CU162" i="30"/>
  <c r="CV162" i="30"/>
  <c r="CW162" i="30"/>
  <c r="CX162" i="30"/>
  <c r="CY162" i="30"/>
  <c r="CZ162" i="30"/>
  <c r="DA162" i="30"/>
  <c r="DB162" i="30"/>
  <c r="DC162" i="30"/>
  <c r="DD162" i="30"/>
  <c r="DE162" i="30"/>
  <c r="DF162" i="30"/>
  <c r="DG162" i="30"/>
  <c r="DH162" i="30"/>
  <c r="DI162" i="30"/>
  <c r="DJ162" i="30"/>
  <c r="DK162" i="30"/>
  <c r="DL162" i="30"/>
  <c r="DM162" i="30"/>
  <c r="DN162" i="30"/>
  <c r="DO162" i="30"/>
  <c r="DP162" i="30"/>
  <c r="DQ162" i="30"/>
  <c r="DR162" i="30"/>
  <c r="DS162" i="30"/>
  <c r="DT162" i="30"/>
  <c r="DU162" i="30"/>
  <c r="DV162" i="30"/>
  <c r="DW162" i="30"/>
  <c r="DX162" i="30"/>
  <c r="DY162" i="30"/>
  <c r="DZ162" i="30"/>
  <c r="EA162" i="30"/>
  <c r="EB162" i="30"/>
  <c r="B163" i="30"/>
  <c r="C163" i="30"/>
  <c r="D163" i="30"/>
  <c r="E163" i="30"/>
  <c r="F163" i="30"/>
  <c r="G163" i="30"/>
  <c r="H163" i="30"/>
  <c r="I163" i="30"/>
  <c r="J163" i="30"/>
  <c r="K163" i="30"/>
  <c r="L163" i="30"/>
  <c r="M163" i="30"/>
  <c r="N163" i="30"/>
  <c r="O163" i="30"/>
  <c r="P163" i="30"/>
  <c r="Q163" i="30"/>
  <c r="R163" i="30"/>
  <c r="S163" i="30"/>
  <c r="T163" i="30"/>
  <c r="U163" i="30"/>
  <c r="V163" i="30"/>
  <c r="W163" i="30"/>
  <c r="X163" i="30"/>
  <c r="Y163" i="30"/>
  <c r="Z163" i="30"/>
  <c r="AA163" i="30"/>
  <c r="AB163" i="30"/>
  <c r="AC163" i="30"/>
  <c r="AD163" i="30"/>
  <c r="AE163" i="30"/>
  <c r="AF163" i="30"/>
  <c r="AG163" i="30"/>
  <c r="AH163" i="30"/>
  <c r="AI163" i="30"/>
  <c r="AJ163" i="30"/>
  <c r="AK163" i="30"/>
  <c r="AL163" i="30"/>
  <c r="AM163" i="30"/>
  <c r="AN163" i="30"/>
  <c r="AO163" i="30"/>
  <c r="AP163" i="30"/>
  <c r="AQ163" i="30"/>
  <c r="AR163" i="30"/>
  <c r="AS163" i="30"/>
  <c r="AT163" i="30"/>
  <c r="AU163" i="30"/>
  <c r="AV163" i="30"/>
  <c r="AW163" i="30"/>
  <c r="AX163" i="30"/>
  <c r="AY163" i="30"/>
  <c r="AZ163" i="30"/>
  <c r="BA163" i="30"/>
  <c r="BB163" i="30"/>
  <c r="BC163" i="30"/>
  <c r="BD163" i="30"/>
  <c r="BE163" i="30"/>
  <c r="BF163" i="30"/>
  <c r="BG163" i="30"/>
  <c r="BH163" i="30"/>
  <c r="BI163" i="30"/>
  <c r="BJ163" i="30"/>
  <c r="BK163" i="30"/>
  <c r="BL163" i="30"/>
  <c r="BM163" i="30"/>
  <c r="BN163" i="30"/>
  <c r="BO163" i="30"/>
  <c r="BP163" i="30"/>
  <c r="BQ163" i="30"/>
  <c r="BR163" i="30"/>
  <c r="BS163" i="30"/>
  <c r="BT163" i="30"/>
  <c r="BU163" i="30"/>
  <c r="BV163" i="30"/>
  <c r="BW163" i="30"/>
  <c r="BX163" i="30"/>
  <c r="BY163" i="30"/>
  <c r="BZ163" i="30"/>
  <c r="CA163" i="30"/>
  <c r="CB163" i="30"/>
  <c r="CC163" i="30"/>
  <c r="CD163" i="30"/>
  <c r="CE163" i="30"/>
  <c r="CF163" i="30"/>
  <c r="CG163" i="30"/>
  <c r="CH163" i="30"/>
  <c r="CI163" i="30"/>
  <c r="CJ163" i="30"/>
  <c r="CK163" i="30"/>
  <c r="CL163" i="30"/>
  <c r="CM163" i="30"/>
  <c r="CN163" i="30"/>
  <c r="CO163" i="30"/>
  <c r="CP163" i="30"/>
  <c r="CQ163" i="30"/>
  <c r="CR163" i="30"/>
  <c r="CS163" i="30"/>
  <c r="CT163" i="30"/>
  <c r="CU163" i="30"/>
  <c r="CV163" i="30"/>
  <c r="CW163" i="30"/>
  <c r="CX163" i="30"/>
  <c r="CY163" i="30"/>
  <c r="CZ163" i="30"/>
  <c r="DA163" i="30"/>
  <c r="DB163" i="30"/>
  <c r="DC163" i="30"/>
  <c r="DD163" i="30"/>
  <c r="DE163" i="30"/>
  <c r="DF163" i="30"/>
  <c r="DG163" i="30"/>
  <c r="DH163" i="30"/>
  <c r="DI163" i="30"/>
  <c r="DJ163" i="30"/>
  <c r="DK163" i="30"/>
  <c r="DL163" i="30"/>
  <c r="DM163" i="30"/>
  <c r="DN163" i="30"/>
  <c r="DO163" i="30"/>
  <c r="DP163" i="30"/>
  <c r="DQ163" i="30"/>
  <c r="DR163" i="30"/>
  <c r="DS163" i="30"/>
  <c r="DT163" i="30"/>
  <c r="DU163" i="30"/>
  <c r="DV163" i="30"/>
  <c r="DW163" i="30"/>
  <c r="DX163" i="30"/>
  <c r="DY163" i="30"/>
  <c r="DZ163" i="30"/>
  <c r="EA163" i="30"/>
  <c r="EB163" i="30"/>
  <c r="B164" i="30"/>
  <c r="C164" i="30"/>
  <c r="D164" i="30"/>
  <c r="E164" i="30"/>
  <c r="F164" i="30"/>
  <c r="G164" i="30"/>
  <c r="H164" i="30"/>
  <c r="I164" i="30"/>
  <c r="J164" i="30"/>
  <c r="K164" i="30"/>
  <c r="L164" i="30"/>
  <c r="M164" i="30"/>
  <c r="N164" i="30"/>
  <c r="O164" i="30"/>
  <c r="P164" i="30"/>
  <c r="Q164" i="30"/>
  <c r="R164" i="30"/>
  <c r="S164" i="30"/>
  <c r="T164" i="30"/>
  <c r="U164" i="30"/>
  <c r="V164" i="30"/>
  <c r="W164" i="30"/>
  <c r="X164" i="30"/>
  <c r="Y164" i="30"/>
  <c r="Z164" i="30"/>
  <c r="AA164" i="30"/>
  <c r="AB164" i="30"/>
  <c r="AC164" i="30"/>
  <c r="AD164" i="30"/>
  <c r="AE164" i="30"/>
  <c r="AF164" i="30"/>
  <c r="AG164" i="30"/>
  <c r="AH164" i="30"/>
  <c r="AI164" i="30"/>
  <c r="AJ164" i="30"/>
  <c r="AK164" i="30"/>
  <c r="AL164" i="30"/>
  <c r="AM164" i="30"/>
  <c r="AN164" i="30"/>
  <c r="AO164" i="30"/>
  <c r="AP164" i="30"/>
  <c r="AQ164" i="30"/>
  <c r="AR164" i="30"/>
  <c r="AS164" i="30"/>
  <c r="AT164" i="30"/>
  <c r="AU164" i="30"/>
  <c r="AV164" i="30"/>
  <c r="AW164" i="30"/>
  <c r="AX164" i="30"/>
  <c r="AY164" i="30"/>
  <c r="AZ164" i="30"/>
  <c r="BA164" i="30"/>
  <c r="BB164" i="30"/>
  <c r="BC164" i="30"/>
  <c r="BD164" i="30"/>
  <c r="BE164" i="30"/>
  <c r="BF164" i="30"/>
  <c r="BG164" i="30"/>
  <c r="BH164" i="30"/>
  <c r="BI164" i="30"/>
  <c r="BJ164" i="30"/>
  <c r="BK164" i="30"/>
  <c r="BL164" i="30"/>
  <c r="BM164" i="30"/>
  <c r="BN164" i="30"/>
  <c r="BO164" i="30"/>
  <c r="BP164" i="30"/>
  <c r="BQ164" i="30"/>
  <c r="BR164" i="30"/>
  <c r="BS164" i="30"/>
  <c r="BT164" i="30"/>
  <c r="BU164" i="30"/>
  <c r="BV164" i="30"/>
  <c r="BW164" i="30"/>
  <c r="BX164" i="30"/>
  <c r="BY164" i="30"/>
  <c r="BZ164" i="30"/>
  <c r="CA164" i="30"/>
  <c r="CB164" i="30"/>
  <c r="CC164" i="30"/>
  <c r="CD164" i="30"/>
  <c r="CE164" i="30"/>
  <c r="CF164" i="30"/>
  <c r="CG164" i="30"/>
  <c r="CH164" i="30"/>
  <c r="CI164" i="30"/>
  <c r="CJ164" i="30"/>
  <c r="CK164" i="30"/>
  <c r="CL164" i="30"/>
  <c r="CM164" i="30"/>
  <c r="CN164" i="30"/>
  <c r="CO164" i="30"/>
  <c r="CP164" i="30"/>
  <c r="CQ164" i="30"/>
  <c r="CR164" i="30"/>
  <c r="CS164" i="30"/>
  <c r="CT164" i="30"/>
  <c r="CU164" i="30"/>
  <c r="CV164" i="30"/>
  <c r="CW164" i="30"/>
  <c r="CX164" i="30"/>
  <c r="CY164" i="30"/>
  <c r="CZ164" i="30"/>
  <c r="DA164" i="30"/>
  <c r="DB164" i="30"/>
  <c r="DC164" i="30"/>
  <c r="DD164" i="30"/>
  <c r="DE164" i="30"/>
  <c r="DF164" i="30"/>
  <c r="DG164" i="30"/>
  <c r="DH164" i="30"/>
  <c r="DI164" i="30"/>
  <c r="DJ164" i="30"/>
  <c r="DK164" i="30"/>
  <c r="DL164" i="30"/>
  <c r="DM164" i="30"/>
  <c r="DN164" i="30"/>
  <c r="DO164" i="30"/>
  <c r="DP164" i="30"/>
  <c r="DQ164" i="30"/>
  <c r="DR164" i="30"/>
  <c r="DS164" i="30"/>
  <c r="DT164" i="30"/>
  <c r="DU164" i="30"/>
  <c r="DV164" i="30"/>
  <c r="DW164" i="30"/>
  <c r="DX164" i="30"/>
  <c r="DY164" i="30"/>
  <c r="DZ164" i="30"/>
  <c r="EA164" i="30"/>
  <c r="EB164" i="30"/>
  <c r="B165" i="30"/>
  <c r="C165" i="30"/>
  <c r="D165" i="30"/>
  <c r="E165" i="30"/>
  <c r="F165" i="30"/>
  <c r="G165" i="30"/>
  <c r="H165" i="30"/>
  <c r="I165" i="30"/>
  <c r="J165" i="30"/>
  <c r="K165" i="30"/>
  <c r="L165" i="30"/>
  <c r="M165" i="30"/>
  <c r="N165" i="30"/>
  <c r="O165" i="30"/>
  <c r="P165" i="30"/>
  <c r="Q165" i="30"/>
  <c r="R165" i="30"/>
  <c r="S165" i="30"/>
  <c r="T165" i="30"/>
  <c r="U165" i="30"/>
  <c r="V165" i="30"/>
  <c r="W165" i="30"/>
  <c r="X165" i="30"/>
  <c r="Y165" i="30"/>
  <c r="Z165" i="30"/>
  <c r="AA165" i="30"/>
  <c r="AB165" i="30"/>
  <c r="AC165" i="30"/>
  <c r="AD165" i="30"/>
  <c r="AE165" i="30"/>
  <c r="AF165" i="30"/>
  <c r="AG165" i="30"/>
  <c r="AH165" i="30"/>
  <c r="AI165" i="30"/>
  <c r="AJ165" i="30"/>
  <c r="AK165" i="30"/>
  <c r="AL165" i="30"/>
  <c r="AM165" i="30"/>
  <c r="AN165" i="30"/>
  <c r="AO165" i="30"/>
  <c r="AP165" i="30"/>
  <c r="AQ165" i="30"/>
  <c r="AR165" i="30"/>
  <c r="AS165" i="30"/>
  <c r="AT165" i="30"/>
  <c r="AU165" i="30"/>
  <c r="AV165" i="30"/>
  <c r="AW165" i="30"/>
  <c r="AX165" i="30"/>
  <c r="AY165" i="30"/>
  <c r="AZ165" i="30"/>
  <c r="BA165" i="30"/>
  <c r="BB165" i="30"/>
  <c r="BC165" i="30"/>
  <c r="BD165" i="30"/>
  <c r="BE165" i="30"/>
  <c r="BF165" i="30"/>
  <c r="BG165" i="30"/>
  <c r="BH165" i="30"/>
  <c r="BI165" i="30"/>
  <c r="BJ165" i="30"/>
  <c r="BK165" i="30"/>
  <c r="BL165" i="30"/>
  <c r="BM165" i="30"/>
  <c r="BN165" i="30"/>
  <c r="BO165" i="30"/>
  <c r="BP165" i="30"/>
  <c r="BQ165" i="30"/>
  <c r="BR165" i="30"/>
  <c r="BS165" i="30"/>
  <c r="BT165" i="30"/>
  <c r="BU165" i="30"/>
  <c r="BV165" i="30"/>
  <c r="BW165" i="30"/>
  <c r="BX165" i="30"/>
  <c r="BY165" i="30"/>
  <c r="BZ165" i="30"/>
  <c r="CA165" i="30"/>
  <c r="CB165" i="30"/>
  <c r="CC165" i="30"/>
  <c r="CD165" i="30"/>
  <c r="CE165" i="30"/>
  <c r="CF165" i="30"/>
  <c r="CG165" i="30"/>
  <c r="CH165" i="30"/>
  <c r="CI165" i="30"/>
  <c r="CJ165" i="30"/>
  <c r="CK165" i="30"/>
  <c r="CL165" i="30"/>
  <c r="CM165" i="30"/>
  <c r="CN165" i="30"/>
  <c r="CO165" i="30"/>
  <c r="CP165" i="30"/>
  <c r="CQ165" i="30"/>
  <c r="CR165" i="30"/>
  <c r="CS165" i="30"/>
  <c r="CT165" i="30"/>
  <c r="CU165" i="30"/>
  <c r="CV165" i="30"/>
  <c r="CW165" i="30"/>
  <c r="CX165" i="30"/>
  <c r="CY165" i="30"/>
  <c r="CZ165" i="30"/>
  <c r="DA165" i="30"/>
  <c r="DB165" i="30"/>
  <c r="DC165" i="30"/>
  <c r="DD165" i="30"/>
  <c r="DE165" i="30"/>
  <c r="DF165" i="30"/>
  <c r="DG165" i="30"/>
  <c r="DH165" i="30"/>
  <c r="DI165" i="30"/>
  <c r="DJ165" i="30"/>
  <c r="DK165" i="30"/>
  <c r="DL165" i="30"/>
  <c r="DM165" i="30"/>
  <c r="DN165" i="30"/>
  <c r="DO165" i="30"/>
  <c r="DP165" i="30"/>
  <c r="DQ165" i="30"/>
  <c r="DR165" i="30"/>
  <c r="DS165" i="30"/>
  <c r="DT165" i="30"/>
  <c r="DU165" i="30"/>
  <c r="DV165" i="30"/>
  <c r="DW165" i="30"/>
  <c r="DX165" i="30"/>
  <c r="DY165" i="30"/>
  <c r="DZ165" i="30"/>
  <c r="EA165" i="30"/>
  <c r="EB165" i="30"/>
  <c r="B166" i="30"/>
  <c r="C166" i="30"/>
  <c r="D166" i="30"/>
  <c r="E166" i="30"/>
  <c r="F166" i="30"/>
  <c r="G166" i="30"/>
  <c r="H166" i="30"/>
  <c r="I166" i="30"/>
  <c r="J166" i="30"/>
  <c r="K166" i="30"/>
  <c r="L166" i="30"/>
  <c r="M166" i="30"/>
  <c r="N166" i="30"/>
  <c r="O166" i="30"/>
  <c r="P166" i="30"/>
  <c r="Q166" i="30"/>
  <c r="R166" i="30"/>
  <c r="S166" i="30"/>
  <c r="T166" i="30"/>
  <c r="U166" i="30"/>
  <c r="V166" i="30"/>
  <c r="W166" i="30"/>
  <c r="X166" i="30"/>
  <c r="Y166" i="30"/>
  <c r="Z166" i="30"/>
  <c r="AA166" i="30"/>
  <c r="AB166" i="30"/>
  <c r="AC166" i="30"/>
  <c r="AD166" i="30"/>
  <c r="AE166" i="30"/>
  <c r="AF166" i="30"/>
  <c r="AG166" i="30"/>
  <c r="AH166" i="30"/>
  <c r="AI166" i="30"/>
  <c r="AJ166" i="30"/>
  <c r="AK166" i="30"/>
  <c r="AL166" i="30"/>
  <c r="AM166" i="30"/>
  <c r="AN166" i="30"/>
  <c r="AO166" i="30"/>
  <c r="AP166" i="30"/>
  <c r="AQ166" i="30"/>
  <c r="AR166" i="30"/>
  <c r="AS166" i="30"/>
  <c r="AT166" i="30"/>
  <c r="AU166" i="30"/>
  <c r="AV166" i="30"/>
  <c r="AW166" i="30"/>
  <c r="AX166" i="30"/>
  <c r="AY166" i="30"/>
  <c r="AZ166" i="30"/>
  <c r="BA166" i="30"/>
  <c r="BB166" i="30"/>
  <c r="BC166" i="30"/>
  <c r="BD166" i="30"/>
  <c r="BE166" i="30"/>
  <c r="BF166" i="30"/>
  <c r="BG166" i="30"/>
  <c r="BH166" i="30"/>
  <c r="BI166" i="30"/>
  <c r="BJ166" i="30"/>
  <c r="BK166" i="30"/>
  <c r="BL166" i="30"/>
  <c r="BM166" i="30"/>
  <c r="BN166" i="30"/>
  <c r="BO166" i="30"/>
  <c r="BP166" i="30"/>
  <c r="BQ166" i="30"/>
  <c r="BR166" i="30"/>
  <c r="BS166" i="30"/>
  <c r="BT166" i="30"/>
  <c r="BU166" i="30"/>
  <c r="BV166" i="30"/>
  <c r="BW166" i="30"/>
  <c r="BX166" i="30"/>
  <c r="BY166" i="30"/>
  <c r="BZ166" i="30"/>
  <c r="CA166" i="30"/>
  <c r="CB166" i="30"/>
  <c r="CC166" i="30"/>
  <c r="CD166" i="30"/>
  <c r="CE166" i="30"/>
  <c r="CF166" i="30"/>
  <c r="CG166" i="30"/>
  <c r="CH166" i="30"/>
  <c r="CI166" i="30"/>
  <c r="CJ166" i="30"/>
  <c r="CK166" i="30"/>
  <c r="CL166" i="30"/>
  <c r="CM166" i="30"/>
  <c r="CN166" i="30"/>
  <c r="CO166" i="30"/>
  <c r="CP166" i="30"/>
  <c r="CQ166" i="30"/>
  <c r="CR166" i="30"/>
  <c r="CS166" i="30"/>
  <c r="CT166" i="30"/>
  <c r="CU166" i="30"/>
  <c r="CV166" i="30"/>
  <c r="CW166" i="30"/>
  <c r="CX166" i="30"/>
  <c r="CY166" i="30"/>
  <c r="CZ166" i="30"/>
  <c r="DA166" i="30"/>
  <c r="DB166" i="30"/>
  <c r="DC166" i="30"/>
  <c r="DD166" i="30"/>
  <c r="DE166" i="30"/>
  <c r="DF166" i="30"/>
  <c r="DG166" i="30"/>
  <c r="DH166" i="30"/>
  <c r="DI166" i="30"/>
  <c r="DJ166" i="30"/>
  <c r="DK166" i="30"/>
  <c r="DL166" i="30"/>
  <c r="DM166" i="30"/>
  <c r="DN166" i="30"/>
  <c r="DO166" i="30"/>
  <c r="DP166" i="30"/>
  <c r="DQ166" i="30"/>
  <c r="DR166" i="30"/>
  <c r="DS166" i="30"/>
  <c r="DT166" i="30"/>
  <c r="DU166" i="30"/>
  <c r="DV166" i="30"/>
  <c r="DW166" i="30"/>
  <c r="DX166" i="30"/>
  <c r="DY166" i="30"/>
  <c r="DZ166" i="30"/>
  <c r="EA166" i="30"/>
  <c r="EB166" i="30"/>
  <c r="B167" i="30"/>
  <c r="C167" i="30"/>
  <c r="D167" i="30"/>
  <c r="E167" i="30"/>
  <c r="F167" i="30"/>
  <c r="G167" i="30"/>
  <c r="H167" i="30"/>
  <c r="I167" i="30"/>
  <c r="J167" i="30"/>
  <c r="K167" i="30"/>
  <c r="L167" i="30"/>
  <c r="M167" i="30"/>
  <c r="N167" i="30"/>
  <c r="O167" i="30"/>
  <c r="P167" i="30"/>
  <c r="Q167" i="30"/>
  <c r="R167" i="30"/>
  <c r="S167" i="30"/>
  <c r="T167" i="30"/>
  <c r="U167" i="30"/>
  <c r="V167" i="30"/>
  <c r="W167" i="30"/>
  <c r="X167" i="30"/>
  <c r="Y167" i="30"/>
  <c r="Z167" i="30"/>
  <c r="AA167" i="30"/>
  <c r="AB167" i="30"/>
  <c r="AC167" i="30"/>
  <c r="AD167" i="30"/>
  <c r="AE167" i="30"/>
  <c r="AF167" i="30"/>
  <c r="AG167" i="30"/>
  <c r="AH167" i="30"/>
  <c r="AI167" i="30"/>
  <c r="AJ167" i="30"/>
  <c r="AK167" i="30"/>
  <c r="AL167" i="30"/>
  <c r="AM167" i="30"/>
  <c r="AN167" i="30"/>
  <c r="AO167" i="30"/>
  <c r="AP167" i="30"/>
  <c r="AQ167" i="30"/>
  <c r="AR167" i="30"/>
  <c r="AS167" i="30"/>
  <c r="AT167" i="30"/>
  <c r="AU167" i="30"/>
  <c r="AV167" i="30"/>
  <c r="AW167" i="30"/>
  <c r="AX167" i="30"/>
  <c r="AY167" i="30"/>
  <c r="AZ167" i="30"/>
  <c r="BA167" i="30"/>
  <c r="BB167" i="30"/>
  <c r="BC167" i="30"/>
  <c r="BD167" i="30"/>
  <c r="BE167" i="30"/>
  <c r="BF167" i="30"/>
  <c r="BG167" i="30"/>
  <c r="BH167" i="30"/>
  <c r="BI167" i="30"/>
  <c r="BJ167" i="30"/>
  <c r="BK167" i="30"/>
  <c r="BL167" i="30"/>
  <c r="BM167" i="30"/>
  <c r="BN167" i="30"/>
  <c r="BO167" i="30"/>
  <c r="BP167" i="30"/>
  <c r="BQ167" i="30"/>
  <c r="BR167" i="30"/>
  <c r="BS167" i="30"/>
  <c r="BT167" i="30"/>
  <c r="BU167" i="30"/>
  <c r="BV167" i="30"/>
  <c r="BW167" i="30"/>
  <c r="BX167" i="30"/>
  <c r="BY167" i="30"/>
  <c r="BZ167" i="30"/>
  <c r="CA167" i="30"/>
  <c r="CB167" i="30"/>
  <c r="CC167" i="30"/>
  <c r="CD167" i="30"/>
  <c r="CE167" i="30"/>
  <c r="CF167" i="30"/>
  <c r="CG167" i="30"/>
  <c r="CH167" i="30"/>
  <c r="CI167" i="30"/>
  <c r="CJ167" i="30"/>
  <c r="CK167" i="30"/>
  <c r="CL167" i="30"/>
  <c r="CM167" i="30"/>
  <c r="CN167" i="30"/>
  <c r="CO167" i="30"/>
  <c r="CP167" i="30"/>
  <c r="CQ167" i="30"/>
  <c r="CR167" i="30"/>
  <c r="CS167" i="30"/>
  <c r="CT167" i="30"/>
  <c r="CU167" i="30"/>
  <c r="CV167" i="30"/>
  <c r="CW167" i="30"/>
  <c r="CX167" i="30"/>
  <c r="CY167" i="30"/>
  <c r="CZ167" i="30"/>
  <c r="DA167" i="30"/>
  <c r="DB167" i="30"/>
  <c r="DC167" i="30"/>
  <c r="DD167" i="30"/>
  <c r="DE167" i="30"/>
  <c r="DF167" i="30"/>
  <c r="DG167" i="30"/>
  <c r="DH167" i="30"/>
  <c r="DI167" i="30"/>
  <c r="DJ167" i="30"/>
  <c r="DK167" i="30"/>
  <c r="DL167" i="30"/>
  <c r="DM167" i="30"/>
  <c r="DN167" i="30"/>
  <c r="DO167" i="30"/>
  <c r="DP167" i="30"/>
  <c r="DQ167" i="30"/>
  <c r="DR167" i="30"/>
  <c r="DS167" i="30"/>
  <c r="DT167" i="30"/>
  <c r="DU167" i="30"/>
  <c r="DV167" i="30"/>
  <c r="DW167" i="30"/>
  <c r="DX167" i="30"/>
  <c r="DY167" i="30"/>
  <c r="DZ167" i="30"/>
  <c r="EA167" i="30"/>
  <c r="EB167" i="30"/>
  <c r="B168" i="30"/>
  <c r="C168" i="30"/>
  <c r="D168" i="30"/>
  <c r="E168" i="30"/>
  <c r="F168" i="30"/>
  <c r="G168" i="30"/>
  <c r="H168" i="30"/>
  <c r="I168" i="30"/>
  <c r="J168" i="30"/>
  <c r="K168" i="30"/>
  <c r="L168" i="30"/>
  <c r="M168" i="30"/>
  <c r="N168" i="30"/>
  <c r="O168" i="30"/>
  <c r="P168" i="30"/>
  <c r="Q168" i="30"/>
  <c r="R168" i="30"/>
  <c r="S168" i="30"/>
  <c r="T168" i="30"/>
  <c r="U168" i="30"/>
  <c r="V168" i="30"/>
  <c r="W168" i="30"/>
  <c r="X168" i="30"/>
  <c r="Y168" i="30"/>
  <c r="Z168" i="30"/>
  <c r="AA168" i="30"/>
  <c r="AB168" i="30"/>
  <c r="AC168" i="30"/>
  <c r="AD168" i="30"/>
  <c r="AE168" i="30"/>
  <c r="AF168" i="30"/>
  <c r="AG168" i="30"/>
  <c r="AH168" i="30"/>
  <c r="AI168" i="30"/>
  <c r="AJ168" i="30"/>
  <c r="AK168" i="30"/>
  <c r="AL168" i="30"/>
  <c r="AM168" i="30"/>
  <c r="AN168" i="30"/>
  <c r="AO168" i="30"/>
  <c r="AP168" i="30"/>
  <c r="AQ168" i="30"/>
  <c r="AR168" i="30"/>
  <c r="AS168" i="30"/>
  <c r="AT168" i="30"/>
  <c r="AU168" i="30"/>
  <c r="AV168" i="30"/>
  <c r="AW168" i="30"/>
  <c r="AX168" i="30"/>
  <c r="AY168" i="30"/>
  <c r="AZ168" i="30"/>
  <c r="BA168" i="30"/>
  <c r="BB168" i="30"/>
  <c r="BC168" i="30"/>
  <c r="BD168" i="30"/>
  <c r="BE168" i="30"/>
  <c r="BF168" i="30"/>
  <c r="BG168" i="30"/>
  <c r="BH168" i="30"/>
  <c r="BI168" i="30"/>
  <c r="BJ168" i="30"/>
  <c r="BK168" i="30"/>
  <c r="BL168" i="30"/>
  <c r="BM168" i="30"/>
  <c r="BN168" i="30"/>
  <c r="BO168" i="30"/>
  <c r="BP168" i="30"/>
  <c r="BQ168" i="30"/>
  <c r="BR168" i="30"/>
  <c r="BS168" i="30"/>
  <c r="BT168" i="30"/>
  <c r="BU168" i="30"/>
  <c r="BV168" i="30"/>
  <c r="BW168" i="30"/>
  <c r="BX168" i="30"/>
  <c r="BY168" i="30"/>
  <c r="BZ168" i="30"/>
  <c r="CA168" i="30"/>
  <c r="CB168" i="30"/>
  <c r="CC168" i="30"/>
  <c r="CD168" i="30"/>
  <c r="CE168" i="30"/>
  <c r="CF168" i="30"/>
  <c r="CG168" i="30"/>
  <c r="CH168" i="30"/>
  <c r="CI168" i="30"/>
  <c r="CJ168" i="30"/>
  <c r="CK168" i="30"/>
  <c r="CL168" i="30"/>
  <c r="CM168" i="30"/>
  <c r="CN168" i="30"/>
  <c r="CO168" i="30"/>
  <c r="CP168" i="30"/>
  <c r="CQ168" i="30"/>
  <c r="CR168" i="30"/>
  <c r="CS168" i="30"/>
  <c r="CT168" i="30"/>
  <c r="CU168" i="30"/>
  <c r="CV168" i="30"/>
  <c r="CW168" i="30"/>
  <c r="CX168" i="30"/>
  <c r="CY168" i="30"/>
  <c r="CZ168" i="30"/>
  <c r="DA168" i="30"/>
  <c r="DB168" i="30"/>
  <c r="DC168" i="30"/>
  <c r="DD168" i="30"/>
  <c r="DE168" i="30"/>
  <c r="DF168" i="30"/>
  <c r="DG168" i="30"/>
  <c r="DH168" i="30"/>
  <c r="DI168" i="30"/>
  <c r="DJ168" i="30"/>
  <c r="DK168" i="30"/>
  <c r="DL168" i="30"/>
  <c r="DM168" i="30"/>
  <c r="DN168" i="30"/>
  <c r="DO168" i="30"/>
  <c r="DP168" i="30"/>
  <c r="DQ168" i="30"/>
  <c r="DR168" i="30"/>
  <c r="DS168" i="30"/>
  <c r="DT168" i="30"/>
  <c r="DU168" i="30"/>
  <c r="DV168" i="30"/>
  <c r="DW168" i="30"/>
  <c r="DX168" i="30"/>
  <c r="DY168" i="30"/>
  <c r="DZ168" i="30"/>
  <c r="EA168" i="30"/>
  <c r="EB168" i="30"/>
  <c r="B169" i="30"/>
  <c r="C169" i="30"/>
  <c r="D169" i="30"/>
  <c r="E169" i="30"/>
  <c r="F169" i="30"/>
  <c r="G169" i="30"/>
  <c r="H169" i="30"/>
  <c r="I169" i="30"/>
  <c r="J169" i="30"/>
  <c r="K169" i="30"/>
  <c r="L169" i="30"/>
  <c r="M169" i="30"/>
  <c r="N169" i="30"/>
  <c r="O169" i="30"/>
  <c r="P169" i="30"/>
  <c r="Q169" i="30"/>
  <c r="R169" i="30"/>
  <c r="S169" i="30"/>
  <c r="T169" i="30"/>
  <c r="U169" i="30"/>
  <c r="V169" i="30"/>
  <c r="W169" i="30"/>
  <c r="X169" i="30"/>
  <c r="Y169" i="30"/>
  <c r="Z169" i="30"/>
  <c r="AA169" i="30"/>
  <c r="AB169" i="30"/>
  <c r="AC169" i="30"/>
  <c r="AD169" i="30"/>
  <c r="AE169" i="30"/>
  <c r="AF169" i="30"/>
  <c r="AG169" i="30"/>
  <c r="AH169" i="30"/>
  <c r="AI169" i="30"/>
  <c r="AJ169" i="30"/>
  <c r="AK169" i="30"/>
  <c r="AL169" i="30"/>
  <c r="AM169" i="30"/>
  <c r="AN169" i="30"/>
  <c r="AO169" i="30"/>
  <c r="AP169" i="30"/>
  <c r="AQ169" i="30"/>
  <c r="AR169" i="30"/>
  <c r="AS169" i="30"/>
  <c r="AT169" i="30"/>
  <c r="AU169" i="30"/>
  <c r="AV169" i="30"/>
  <c r="AW169" i="30"/>
  <c r="AX169" i="30"/>
  <c r="AY169" i="30"/>
  <c r="AZ169" i="30"/>
  <c r="BA169" i="30"/>
  <c r="BB169" i="30"/>
  <c r="BC169" i="30"/>
  <c r="BD169" i="30"/>
  <c r="BE169" i="30"/>
  <c r="BF169" i="30"/>
  <c r="BG169" i="30"/>
  <c r="BH169" i="30"/>
  <c r="BI169" i="30"/>
  <c r="BJ169" i="30"/>
  <c r="BK169" i="30"/>
  <c r="BL169" i="30"/>
  <c r="BM169" i="30"/>
  <c r="BN169" i="30"/>
  <c r="BO169" i="30"/>
  <c r="BP169" i="30"/>
  <c r="BQ169" i="30"/>
  <c r="BR169" i="30"/>
  <c r="BS169" i="30"/>
  <c r="BT169" i="30"/>
  <c r="BU169" i="30"/>
  <c r="BV169" i="30"/>
  <c r="BW169" i="30"/>
  <c r="BX169" i="30"/>
  <c r="BY169" i="30"/>
  <c r="BZ169" i="30"/>
  <c r="CA169" i="30"/>
  <c r="CB169" i="30"/>
  <c r="CC169" i="30"/>
  <c r="CD169" i="30"/>
  <c r="CE169" i="30"/>
  <c r="CF169" i="30"/>
  <c r="CG169" i="30"/>
  <c r="CH169" i="30"/>
  <c r="CI169" i="30"/>
  <c r="CJ169" i="30"/>
  <c r="CK169" i="30"/>
  <c r="CL169" i="30"/>
  <c r="CM169" i="30"/>
  <c r="CN169" i="30"/>
  <c r="CO169" i="30"/>
  <c r="CP169" i="30"/>
  <c r="CQ169" i="30"/>
  <c r="CR169" i="30"/>
  <c r="CS169" i="30"/>
  <c r="CT169" i="30"/>
  <c r="CU169" i="30"/>
  <c r="CV169" i="30"/>
  <c r="CW169" i="30"/>
  <c r="CX169" i="30"/>
  <c r="CY169" i="30"/>
  <c r="CZ169" i="30"/>
  <c r="DA169" i="30"/>
  <c r="DB169" i="30"/>
  <c r="DC169" i="30"/>
  <c r="DD169" i="30"/>
  <c r="DE169" i="30"/>
  <c r="DF169" i="30"/>
  <c r="DG169" i="30"/>
  <c r="DH169" i="30"/>
  <c r="DI169" i="30"/>
  <c r="DJ169" i="30"/>
  <c r="DK169" i="30"/>
  <c r="DL169" i="30"/>
  <c r="DM169" i="30"/>
  <c r="DN169" i="30"/>
  <c r="DO169" i="30"/>
  <c r="DP169" i="30"/>
  <c r="DQ169" i="30"/>
  <c r="DR169" i="30"/>
  <c r="DS169" i="30"/>
  <c r="DT169" i="30"/>
  <c r="DU169" i="30"/>
  <c r="DV169" i="30"/>
  <c r="DW169" i="30"/>
  <c r="DX169" i="30"/>
  <c r="DY169" i="30"/>
  <c r="DZ169" i="30"/>
  <c r="EA169" i="30"/>
  <c r="EB169" i="30"/>
  <c r="B170" i="30"/>
  <c r="C170" i="30"/>
  <c r="D170" i="30"/>
  <c r="E170" i="30"/>
  <c r="F170" i="30"/>
  <c r="G170" i="30"/>
  <c r="H170" i="30"/>
  <c r="I170" i="30"/>
  <c r="J170" i="30"/>
  <c r="K170" i="30"/>
  <c r="L170" i="30"/>
  <c r="M170" i="30"/>
  <c r="N170" i="30"/>
  <c r="O170" i="30"/>
  <c r="P170" i="30"/>
  <c r="Q170" i="30"/>
  <c r="R170" i="30"/>
  <c r="S170" i="30"/>
  <c r="T170" i="30"/>
  <c r="U170" i="30"/>
  <c r="V170" i="30"/>
  <c r="W170" i="30"/>
  <c r="X170" i="30"/>
  <c r="Y170" i="30"/>
  <c r="Z170" i="30"/>
  <c r="AA170" i="30"/>
  <c r="AB170" i="30"/>
  <c r="AC170" i="30"/>
  <c r="AD170" i="30"/>
  <c r="AE170" i="30"/>
  <c r="AF170" i="30"/>
  <c r="AG170" i="30"/>
  <c r="AH170" i="30"/>
  <c r="AI170" i="30"/>
  <c r="AJ170" i="30"/>
  <c r="AK170" i="30"/>
  <c r="AL170" i="30"/>
  <c r="AM170" i="30"/>
  <c r="AN170" i="30"/>
  <c r="AO170" i="30"/>
  <c r="AP170" i="30"/>
  <c r="AQ170" i="30"/>
  <c r="AR170" i="30"/>
  <c r="AS170" i="30"/>
  <c r="AT170" i="30"/>
  <c r="AU170" i="30"/>
  <c r="AV170" i="30"/>
  <c r="AW170" i="30"/>
  <c r="AX170" i="30"/>
  <c r="AY170" i="30"/>
  <c r="AZ170" i="30"/>
  <c r="BA170" i="30"/>
  <c r="BB170" i="30"/>
  <c r="BC170" i="30"/>
  <c r="BD170" i="30"/>
  <c r="BE170" i="30"/>
  <c r="BF170" i="30"/>
  <c r="BG170" i="30"/>
  <c r="BH170" i="30"/>
  <c r="BI170" i="30"/>
  <c r="BJ170" i="30"/>
  <c r="BK170" i="30"/>
  <c r="BL170" i="30"/>
  <c r="BM170" i="30"/>
  <c r="BN170" i="30"/>
  <c r="BO170" i="30"/>
  <c r="BP170" i="30"/>
  <c r="BQ170" i="30"/>
  <c r="BR170" i="30"/>
  <c r="BS170" i="30"/>
  <c r="BT170" i="30"/>
  <c r="BU170" i="30"/>
  <c r="BV170" i="30"/>
  <c r="BW170" i="30"/>
  <c r="BX170" i="30"/>
  <c r="BY170" i="30"/>
  <c r="BZ170" i="30"/>
  <c r="CA170" i="30"/>
  <c r="CB170" i="30"/>
  <c r="CC170" i="30"/>
  <c r="CD170" i="30"/>
  <c r="CE170" i="30"/>
  <c r="CF170" i="30"/>
  <c r="CG170" i="30"/>
  <c r="CH170" i="30"/>
  <c r="CI170" i="30"/>
  <c r="CJ170" i="30"/>
  <c r="CK170" i="30"/>
  <c r="CL170" i="30"/>
  <c r="CM170" i="30"/>
  <c r="CN170" i="30"/>
  <c r="CO170" i="30"/>
  <c r="CP170" i="30"/>
  <c r="CQ170" i="30"/>
  <c r="CR170" i="30"/>
  <c r="CS170" i="30"/>
  <c r="CT170" i="30"/>
  <c r="CU170" i="30"/>
  <c r="CV170" i="30"/>
  <c r="CW170" i="30"/>
  <c r="CX170" i="30"/>
  <c r="CY170" i="30"/>
  <c r="CZ170" i="30"/>
  <c r="DA170" i="30"/>
  <c r="DB170" i="30"/>
  <c r="DC170" i="30"/>
  <c r="DD170" i="30"/>
  <c r="DE170" i="30"/>
  <c r="DF170" i="30"/>
  <c r="DG170" i="30"/>
  <c r="DH170" i="30"/>
  <c r="DI170" i="30"/>
  <c r="DJ170" i="30"/>
  <c r="DK170" i="30"/>
  <c r="DL170" i="30"/>
  <c r="DM170" i="30"/>
  <c r="DN170" i="30"/>
  <c r="DO170" i="30"/>
  <c r="DP170" i="30"/>
  <c r="DQ170" i="30"/>
  <c r="DR170" i="30"/>
  <c r="DS170" i="30"/>
  <c r="DT170" i="30"/>
  <c r="DU170" i="30"/>
  <c r="DV170" i="30"/>
  <c r="DW170" i="30"/>
  <c r="DX170" i="30"/>
  <c r="DY170" i="30"/>
  <c r="DZ170" i="30"/>
  <c r="EA170" i="30"/>
  <c r="EB170" i="30"/>
  <c r="B171" i="30"/>
  <c r="C171" i="30"/>
  <c r="D171" i="30"/>
  <c r="E171" i="30"/>
  <c r="F171" i="30"/>
  <c r="G171" i="30"/>
  <c r="H171" i="30"/>
  <c r="I171" i="30"/>
  <c r="J171" i="30"/>
  <c r="K171" i="30"/>
  <c r="L171" i="30"/>
  <c r="M171" i="30"/>
  <c r="N171" i="30"/>
  <c r="O171" i="30"/>
  <c r="P171" i="30"/>
  <c r="Q171" i="30"/>
  <c r="R171" i="30"/>
  <c r="S171" i="30"/>
  <c r="T171" i="30"/>
  <c r="U171" i="30"/>
  <c r="V171" i="30"/>
  <c r="W171" i="30"/>
  <c r="X171" i="30"/>
  <c r="Y171" i="30"/>
  <c r="Z171" i="30"/>
  <c r="AA171" i="30"/>
  <c r="AB171" i="30"/>
  <c r="AC171" i="30"/>
  <c r="AD171" i="30"/>
  <c r="AE171" i="30"/>
  <c r="AF171" i="30"/>
  <c r="AG171" i="30"/>
  <c r="AH171" i="30"/>
  <c r="AI171" i="30"/>
  <c r="AJ171" i="30"/>
  <c r="AK171" i="30"/>
  <c r="AL171" i="30"/>
  <c r="AM171" i="30"/>
  <c r="AN171" i="30"/>
  <c r="AO171" i="30"/>
  <c r="AP171" i="30"/>
  <c r="AQ171" i="30"/>
  <c r="AR171" i="30"/>
  <c r="AS171" i="30"/>
  <c r="AT171" i="30"/>
  <c r="AU171" i="30"/>
  <c r="AV171" i="30"/>
  <c r="AW171" i="30"/>
  <c r="AX171" i="30"/>
  <c r="AY171" i="30"/>
  <c r="AZ171" i="30"/>
  <c r="BA171" i="30"/>
  <c r="BB171" i="30"/>
  <c r="BC171" i="30"/>
  <c r="BD171" i="30"/>
  <c r="BE171" i="30"/>
  <c r="BF171" i="30"/>
  <c r="BG171" i="30"/>
  <c r="BH171" i="30"/>
  <c r="BI171" i="30"/>
  <c r="BJ171" i="30"/>
  <c r="BK171" i="30"/>
  <c r="BL171" i="30"/>
  <c r="BM171" i="30"/>
  <c r="BN171" i="30"/>
  <c r="BO171" i="30"/>
  <c r="BP171" i="30"/>
  <c r="BQ171" i="30"/>
  <c r="BR171" i="30"/>
  <c r="BS171" i="30"/>
  <c r="BT171" i="30"/>
  <c r="BU171" i="30"/>
  <c r="BV171" i="30"/>
  <c r="BW171" i="30"/>
  <c r="BX171" i="30"/>
  <c r="BY171" i="30"/>
  <c r="BZ171" i="30"/>
  <c r="CA171" i="30"/>
  <c r="CB171" i="30"/>
  <c r="CC171" i="30"/>
  <c r="CD171" i="30"/>
  <c r="CE171" i="30"/>
  <c r="CF171" i="30"/>
  <c r="CG171" i="30"/>
  <c r="CH171" i="30"/>
  <c r="CI171" i="30"/>
  <c r="CJ171" i="30"/>
  <c r="CK171" i="30"/>
  <c r="CL171" i="30"/>
  <c r="CM171" i="30"/>
  <c r="CN171" i="30"/>
  <c r="CO171" i="30"/>
  <c r="CP171" i="30"/>
  <c r="CQ171" i="30"/>
  <c r="CR171" i="30"/>
  <c r="CS171" i="30"/>
  <c r="CT171" i="30"/>
  <c r="CU171" i="30"/>
  <c r="CV171" i="30"/>
  <c r="CW171" i="30"/>
  <c r="CX171" i="30"/>
  <c r="CY171" i="30"/>
  <c r="CZ171" i="30"/>
  <c r="DA171" i="30"/>
  <c r="DB171" i="30"/>
  <c r="DC171" i="30"/>
  <c r="DD171" i="30"/>
  <c r="DE171" i="30"/>
  <c r="DF171" i="30"/>
  <c r="DG171" i="30"/>
  <c r="DH171" i="30"/>
  <c r="DI171" i="30"/>
  <c r="DJ171" i="30"/>
  <c r="DK171" i="30"/>
  <c r="DL171" i="30"/>
  <c r="DM171" i="30"/>
  <c r="DN171" i="30"/>
  <c r="DO171" i="30"/>
  <c r="DP171" i="30"/>
  <c r="DQ171" i="30"/>
  <c r="DR171" i="30"/>
  <c r="DS171" i="30"/>
  <c r="DT171" i="30"/>
  <c r="DU171" i="30"/>
  <c r="DV171" i="30"/>
  <c r="DW171" i="30"/>
  <c r="DX171" i="30"/>
  <c r="DY171" i="30"/>
  <c r="DZ171" i="30"/>
  <c r="EA171" i="30"/>
  <c r="EB171" i="30"/>
  <c r="B172" i="30"/>
  <c r="C172" i="30"/>
  <c r="D172" i="30"/>
  <c r="E172" i="30"/>
  <c r="F172" i="30"/>
  <c r="G172" i="30"/>
  <c r="H172" i="30"/>
  <c r="I172" i="30"/>
  <c r="J172" i="30"/>
  <c r="K172" i="30"/>
  <c r="L172" i="30"/>
  <c r="M172" i="30"/>
  <c r="N172" i="30"/>
  <c r="O172" i="30"/>
  <c r="P172" i="30"/>
  <c r="Q172" i="30"/>
  <c r="R172" i="30"/>
  <c r="S172" i="30"/>
  <c r="T172" i="30"/>
  <c r="U172" i="30"/>
  <c r="V172" i="30"/>
  <c r="W172" i="30"/>
  <c r="X172" i="30"/>
  <c r="Y172" i="30"/>
  <c r="Z172" i="30"/>
  <c r="AA172" i="30"/>
  <c r="AB172" i="30"/>
  <c r="AC172" i="30"/>
  <c r="AD172" i="30"/>
  <c r="AE172" i="30"/>
  <c r="AF172" i="30"/>
  <c r="AG172" i="30"/>
  <c r="AH172" i="30"/>
  <c r="AI172" i="30"/>
  <c r="AJ172" i="30"/>
  <c r="AK172" i="30"/>
  <c r="AL172" i="30"/>
  <c r="AM172" i="30"/>
  <c r="AN172" i="30"/>
  <c r="AO172" i="30"/>
  <c r="AP172" i="30"/>
  <c r="AQ172" i="30"/>
  <c r="AR172" i="30"/>
  <c r="AS172" i="30"/>
  <c r="AT172" i="30"/>
  <c r="AU172" i="30"/>
  <c r="AV172" i="30"/>
  <c r="AW172" i="30"/>
  <c r="AX172" i="30"/>
  <c r="AY172" i="30"/>
  <c r="AZ172" i="30"/>
  <c r="BA172" i="30"/>
  <c r="BB172" i="30"/>
  <c r="BC172" i="30"/>
  <c r="BD172" i="30"/>
  <c r="BE172" i="30"/>
  <c r="BF172" i="30"/>
  <c r="BG172" i="30"/>
  <c r="BH172" i="30"/>
  <c r="BI172" i="30"/>
  <c r="BJ172" i="30"/>
  <c r="BK172" i="30"/>
  <c r="BL172" i="30"/>
  <c r="BM172" i="30"/>
  <c r="BN172" i="30"/>
  <c r="BO172" i="30"/>
  <c r="BP172" i="30"/>
  <c r="BQ172" i="30"/>
  <c r="BR172" i="30"/>
  <c r="BS172" i="30"/>
  <c r="BT172" i="30"/>
  <c r="BU172" i="30"/>
  <c r="BV172" i="30"/>
  <c r="BW172" i="30"/>
  <c r="BX172" i="30"/>
  <c r="BY172" i="30"/>
  <c r="BZ172" i="30"/>
  <c r="CA172" i="30"/>
  <c r="CB172" i="30"/>
  <c r="CC172" i="30"/>
  <c r="CD172" i="30"/>
  <c r="CE172" i="30"/>
  <c r="CF172" i="30"/>
  <c r="CG172" i="30"/>
  <c r="CH172" i="30"/>
  <c r="CI172" i="30"/>
  <c r="CJ172" i="30"/>
  <c r="CK172" i="30"/>
  <c r="CL172" i="30"/>
  <c r="CM172" i="30"/>
  <c r="CN172" i="30"/>
  <c r="CO172" i="30"/>
  <c r="CP172" i="30"/>
  <c r="CQ172" i="30"/>
  <c r="CR172" i="30"/>
  <c r="CS172" i="30"/>
  <c r="CT172" i="30"/>
  <c r="CU172" i="30"/>
  <c r="CV172" i="30"/>
  <c r="CW172" i="30"/>
  <c r="CX172" i="30"/>
  <c r="CY172" i="30"/>
  <c r="CZ172" i="30"/>
  <c r="DA172" i="30"/>
  <c r="DB172" i="30"/>
  <c r="DC172" i="30"/>
  <c r="DD172" i="30"/>
  <c r="DE172" i="30"/>
  <c r="DF172" i="30"/>
  <c r="DG172" i="30"/>
  <c r="DH172" i="30"/>
  <c r="DI172" i="30"/>
  <c r="DJ172" i="30"/>
  <c r="DK172" i="30"/>
  <c r="DL172" i="30"/>
  <c r="DM172" i="30"/>
  <c r="DN172" i="30"/>
  <c r="DO172" i="30"/>
  <c r="DP172" i="30"/>
  <c r="DQ172" i="30"/>
  <c r="DR172" i="30"/>
  <c r="DS172" i="30"/>
  <c r="DT172" i="30"/>
  <c r="DU172" i="30"/>
  <c r="DV172" i="30"/>
  <c r="DW172" i="30"/>
  <c r="DX172" i="30"/>
  <c r="DY172" i="30"/>
  <c r="DZ172" i="30"/>
  <c r="EA172" i="30"/>
  <c r="EB172" i="30"/>
  <c r="B173" i="30"/>
  <c r="C173" i="30"/>
  <c r="D173" i="30"/>
  <c r="E173" i="30"/>
  <c r="F173" i="30"/>
  <c r="G173" i="30"/>
  <c r="H173" i="30"/>
  <c r="I173" i="30"/>
  <c r="J173" i="30"/>
  <c r="K173" i="30"/>
  <c r="L173" i="30"/>
  <c r="M173" i="30"/>
  <c r="N173" i="30"/>
  <c r="O173" i="30"/>
  <c r="P173" i="30"/>
  <c r="Q173" i="30"/>
  <c r="R173" i="30"/>
  <c r="S173" i="30"/>
  <c r="T173" i="30"/>
  <c r="U173" i="30"/>
  <c r="V173" i="30"/>
  <c r="W173" i="30"/>
  <c r="X173" i="30"/>
  <c r="Y173" i="30"/>
  <c r="Z173" i="30"/>
  <c r="AA173" i="30"/>
  <c r="AB173" i="30"/>
  <c r="AC173" i="30"/>
  <c r="AD173" i="30"/>
  <c r="AE173" i="30"/>
  <c r="AF173" i="30"/>
  <c r="AG173" i="30"/>
  <c r="AH173" i="30"/>
  <c r="AI173" i="30"/>
  <c r="AJ173" i="30"/>
  <c r="AK173" i="30"/>
  <c r="AL173" i="30"/>
  <c r="AM173" i="30"/>
  <c r="AN173" i="30"/>
  <c r="AO173" i="30"/>
  <c r="AP173" i="30"/>
  <c r="AQ173" i="30"/>
  <c r="AR173" i="30"/>
  <c r="AS173" i="30"/>
  <c r="AT173" i="30"/>
  <c r="AU173" i="30"/>
  <c r="AV173" i="30"/>
  <c r="AW173" i="30"/>
  <c r="AX173" i="30"/>
  <c r="AY173" i="30"/>
  <c r="AZ173" i="30"/>
  <c r="BA173" i="30"/>
  <c r="BB173" i="30"/>
  <c r="BC173" i="30"/>
  <c r="BD173" i="30"/>
  <c r="BE173" i="30"/>
  <c r="BF173" i="30"/>
  <c r="BG173" i="30"/>
  <c r="BH173" i="30"/>
  <c r="BI173" i="30"/>
  <c r="BJ173" i="30"/>
  <c r="BK173" i="30"/>
  <c r="BL173" i="30"/>
  <c r="BM173" i="30"/>
  <c r="BN173" i="30"/>
  <c r="BO173" i="30"/>
  <c r="BP173" i="30"/>
  <c r="BQ173" i="30"/>
  <c r="BR173" i="30"/>
  <c r="BS173" i="30"/>
  <c r="BT173" i="30"/>
  <c r="BU173" i="30"/>
  <c r="BV173" i="30"/>
  <c r="BW173" i="30"/>
  <c r="BX173" i="30"/>
  <c r="BY173" i="30"/>
  <c r="BZ173" i="30"/>
  <c r="CA173" i="30"/>
  <c r="CB173" i="30"/>
  <c r="CC173" i="30"/>
  <c r="CD173" i="30"/>
  <c r="CE173" i="30"/>
  <c r="CF173" i="30"/>
  <c r="CG173" i="30"/>
  <c r="CH173" i="30"/>
  <c r="CI173" i="30"/>
  <c r="CJ173" i="30"/>
  <c r="CK173" i="30"/>
  <c r="CL173" i="30"/>
  <c r="CM173" i="30"/>
  <c r="CN173" i="30"/>
  <c r="CO173" i="30"/>
  <c r="CP173" i="30"/>
  <c r="CQ173" i="30"/>
  <c r="CR173" i="30"/>
  <c r="CS173" i="30"/>
  <c r="CT173" i="30"/>
  <c r="CU173" i="30"/>
  <c r="CV173" i="30"/>
  <c r="CW173" i="30"/>
  <c r="CX173" i="30"/>
  <c r="CY173" i="30"/>
  <c r="CZ173" i="30"/>
  <c r="DA173" i="30"/>
  <c r="DB173" i="30"/>
  <c r="DC173" i="30"/>
  <c r="DD173" i="30"/>
  <c r="DE173" i="30"/>
  <c r="DF173" i="30"/>
  <c r="DG173" i="30"/>
  <c r="DH173" i="30"/>
  <c r="DI173" i="30"/>
  <c r="DJ173" i="30"/>
  <c r="DK173" i="30"/>
  <c r="DL173" i="30"/>
  <c r="DM173" i="30"/>
  <c r="DN173" i="30"/>
  <c r="DO173" i="30"/>
  <c r="DP173" i="30"/>
  <c r="DQ173" i="30"/>
  <c r="DR173" i="30"/>
  <c r="DS173" i="30"/>
  <c r="DT173" i="30"/>
  <c r="DU173" i="30"/>
  <c r="DV173" i="30"/>
  <c r="DW173" i="30"/>
  <c r="DX173" i="30"/>
  <c r="DY173" i="30"/>
  <c r="DZ173" i="30"/>
  <c r="EA173" i="30"/>
  <c r="EB173" i="30"/>
  <c r="B174" i="30"/>
  <c r="C174" i="30"/>
  <c r="D174" i="30"/>
  <c r="E174" i="30"/>
  <c r="F174" i="30"/>
  <c r="G174" i="30"/>
  <c r="H174" i="30"/>
  <c r="I174" i="30"/>
  <c r="J174" i="30"/>
  <c r="K174" i="30"/>
  <c r="L174" i="30"/>
  <c r="M174" i="30"/>
  <c r="N174" i="30"/>
  <c r="O174" i="30"/>
  <c r="P174" i="30"/>
  <c r="Q174" i="30"/>
  <c r="R174" i="30"/>
  <c r="S174" i="30"/>
  <c r="T174" i="30"/>
  <c r="U174" i="30"/>
  <c r="V174" i="30"/>
  <c r="W174" i="30"/>
  <c r="X174" i="30"/>
  <c r="Y174" i="30"/>
  <c r="Z174" i="30"/>
  <c r="AA174" i="30"/>
  <c r="AB174" i="30"/>
  <c r="AC174" i="30"/>
  <c r="AD174" i="30"/>
  <c r="AE174" i="30"/>
  <c r="AF174" i="30"/>
  <c r="AG174" i="30"/>
  <c r="AH174" i="30"/>
  <c r="AI174" i="30"/>
  <c r="AJ174" i="30"/>
  <c r="AK174" i="30"/>
  <c r="AL174" i="30"/>
  <c r="AM174" i="30"/>
  <c r="AN174" i="30"/>
  <c r="AO174" i="30"/>
  <c r="AP174" i="30"/>
  <c r="AQ174" i="30"/>
  <c r="AR174" i="30"/>
  <c r="AS174" i="30"/>
  <c r="AT174" i="30"/>
  <c r="AU174" i="30"/>
  <c r="AV174" i="30"/>
  <c r="AW174" i="30"/>
  <c r="AX174" i="30"/>
  <c r="AY174" i="30"/>
  <c r="AZ174" i="30"/>
  <c r="BA174" i="30"/>
  <c r="BB174" i="30"/>
  <c r="BC174" i="30"/>
  <c r="BD174" i="30"/>
  <c r="BE174" i="30"/>
  <c r="BF174" i="30"/>
  <c r="BG174" i="30"/>
  <c r="BH174" i="30"/>
  <c r="BI174" i="30"/>
  <c r="BJ174" i="30"/>
  <c r="BK174" i="30"/>
  <c r="BL174" i="30"/>
  <c r="BM174" i="30"/>
  <c r="BN174" i="30"/>
  <c r="BO174" i="30"/>
  <c r="BP174" i="30"/>
  <c r="BQ174" i="30"/>
  <c r="BR174" i="30"/>
  <c r="BS174" i="30"/>
  <c r="BT174" i="30"/>
  <c r="BU174" i="30"/>
  <c r="BV174" i="30"/>
  <c r="BW174" i="30"/>
  <c r="BX174" i="30"/>
  <c r="BY174" i="30"/>
  <c r="BZ174" i="30"/>
  <c r="CA174" i="30"/>
  <c r="CB174" i="30"/>
  <c r="CC174" i="30"/>
  <c r="CD174" i="30"/>
  <c r="CE174" i="30"/>
  <c r="CF174" i="30"/>
  <c r="CG174" i="30"/>
  <c r="CH174" i="30"/>
  <c r="CI174" i="30"/>
  <c r="CJ174" i="30"/>
  <c r="CK174" i="30"/>
  <c r="CL174" i="30"/>
  <c r="CM174" i="30"/>
  <c r="CN174" i="30"/>
  <c r="CO174" i="30"/>
  <c r="CP174" i="30"/>
  <c r="CQ174" i="30"/>
  <c r="CR174" i="30"/>
  <c r="CS174" i="30"/>
  <c r="CT174" i="30"/>
  <c r="CU174" i="30"/>
  <c r="CV174" i="30"/>
  <c r="CW174" i="30"/>
  <c r="CX174" i="30"/>
  <c r="CY174" i="30"/>
  <c r="CZ174" i="30"/>
  <c r="DA174" i="30"/>
  <c r="DB174" i="30"/>
  <c r="DC174" i="30"/>
  <c r="DD174" i="30"/>
  <c r="DE174" i="30"/>
  <c r="DF174" i="30"/>
  <c r="DG174" i="30"/>
  <c r="DH174" i="30"/>
  <c r="DI174" i="30"/>
  <c r="DJ174" i="30"/>
  <c r="DK174" i="30"/>
  <c r="DL174" i="30"/>
  <c r="DM174" i="30"/>
  <c r="DN174" i="30"/>
  <c r="DO174" i="30"/>
  <c r="DP174" i="30"/>
  <c r="DQ174" i="30"/>
  <c r="DR174" i="30"/>
  <c r="DS174" i="30"/>
  <c r="DT174" i="30"/>
  <c r="DU174" i="30"/>
  <c r="DV174" i="30"/>
  <c r="DW174" i="30"/>
  <c r="DX174" i="30"/>
  <c r="DY174" i="30"/>
  <c r="DZ174" i="30"/>
  <c r="EA174" i="30"/>
  <c r="EB174" i="30"/>
  <c r="B175" i="30"/>
  <c r="C175" i="30"/>
  <c r="D175" i="30"/>
  <c r="E175" i="30"/>
  <c r="F175" i="30"/>
  <c r="G175" i="30"/>
  <c r="H175" i="30"/>
  <c r="I175" i="30"/>
  <c r="J175" i="30"/>
  <c r="K175" i="30"/>
  <c r="L175" i="30"/>
  <c r="M175" i="30"/>
  <c r="N175" i="30"/>
  <c r="O175" i="30"/>
  <c r="P175" i="30"/>
  <c r="Q175" i="30"/>
  <c r="R175" i="30"/>
  <c r="S175" i="30"/>
  <c r="T175" i="30"/>
  <c r="U175" i="30"/>
  <c r="V175" i="30"/>
  <c r="W175" i="30"/>
  <c r="X175" i="30"/>
  <c r="Y175" i="30"/>
  <c r="Z175" i="30"/>
  <c r="AA175" i="30"/>
  <c r="AB175" i="30"/>
  <c r="AC175" i="30"/>
  <c r="AD175" i="30"/>
  <c r="AE175" i="30"/>
  <c r="AF175" i="30"/>
  <c r="AG175" i="30"/>
  <c r="AH175" i="30"/>
  <c r="AI175" i="30"/>
  <c r="AJ175" i="30"/>
  <c r="AK175" i="30"/>
  <c r="AL175" i="30"/>
  <c r="AM175" i="30"/>
  <c r="AN175" i="30"/>
  <c r="AO175" i="30"/>
  <c r="AP175" i="30"/>
  <c r="AQ175" i="30"/>
  <c r="AR175" i="30"/>
  <c r="AS175" i="30"/>
  <c r="AT175" i="30"/>
  <c r="AU175" i="30"/>
  <c r="AV175" i="30"/>
  <c r="AW175" i="30"/>
  <c r="AX175" i="30"/>
  <c r="AY175" i="30"/>
  <c r="AZ175" i="30"/>
  <c r="BA175" i="30"/>
  <c r="BB175" i="30"/>
  <c r="BC175" i="30"/>
  <c r="BD175" i="30"/>
  <c r="BE175" i="30"/>
  <c r="BF175" i="30"/>
  <c r="BG175" i="30"/>
  <c r="BH175" i="30"/>
  <c r="BI175" i="30"/>
  <c r="BJ175" i="30"/>
  <c r="BK175" i="30"/>
  <c r="BL175" i="30"/>
  <c r="BM175" i="30"/>
  <c r="BN175" i="30"/>
  <c r="BO175" i="30"/>
  <c r="BP175" i="30"/>
  <c r="BQ175" i="30"/>
  <c r="BR175" i="30"/>
  <c r="BS175" i="30"/>
  <c r="BT175" i="30"/>
  <c r="BU175" i="30"/>
  <c r="BV175" i="30"/>
  <c r="BW175" i="30"/>
  <c r="BX175" i="30"/>
  <c r="BY175" i="30"/>
  <c r="BZ175" i="30"/>
  <c r="CA175" i="30"/>
  <c r="CB175" i="30"/>
  <c r="CC175" i="30"/>
  <c r="CD175" i="30"/>
  <c r="CE175" i="30"/>
  <c r="CF175" i="30"/>
  <c r="CG175" i="30"/>
  <c r="CH175" i="30"/>
  <c r="CI175" i="30"/>
  <c r="CJ175" i="30"/>
  <c r="CK175" i="30"/>
  <c r="CL175" i="30"/>
  <c r="CM175" i="30"/>
  <c r="CN175" i="30"/>
  <c r="CO175" i="30"/>
  <c r="CP175" i="30"/>
  <c r="CQ175" i="30"/>
  <c r="CR175" i="30"/>
  <c r="CS175" i="30"/>
  <c r="CT175" i="30"/>
  <c r="CU175" i="30"/>
  <c r="CV175" i="30"/>
  <c r="CW175" i="30"/>
  <c r="CX175" i="30"/>
  <c r="CY175" i="30"/>
  <c r="CZ175" i="30"/>
  <c r="DA175" i="30"/>
  <c r="DB175" i="30"/>
  <c r="DC175" i="30"/>
  <c r="DD175" i="30"/>
  <c r="DE175" i="30"/>
  <c r="DF175" i="30"/>
  <c r="DG175" i="30"/>
  <c r="DH175" i="30"/>
  <c r="DI175" i="30"/>
  <c r="DJ175" i="30"/>
  <c r="DK175" i="30"/>
  <c r="DL175" i="30"/>
  <c r="DM175" i="30"/>
  <c r="DN175" i="30"/>
  <c r="DO175" i="30"/>
  <c r="DP175" i="30"/>
  <c r="DQ175" i="30"/>
  <c r="DR175" i="30"/>
  <c r="DS175" i="30"/>
  <c r="DT175" i="30"/>
  <c r="DU175" i="30"/>
  <c r="DV175" i="30"/>
  <c r="DW175" i="30"/>
  <c r="DX175" i="30"/>
  <c r="DY175" i="30"/>
  <c r="DZ175" i="30"/>
  <c r="EA175" i="30"/>
  <c r="EB175" i="30"/>
  <c r="B176" i="30"/>
  <c r="C176" i="30"/>
  <c r="D176" i="30"/>
  <c r="E176" i="30"/>
  <c r="F176" i="30"/>
  <c r="G176" i="30"/>
  <c r="H176" i="30"/>
  <c r="I176" i="30"/>
  <c r="J176" i="30"/>
  <c r="K176" i="30"/>
  <c r="L176" i="30"/>
  <c r="M176" i="30"/>
  <c r="N176" i="30"/>
  <c r="O176" i="30"/>
  <c r="P176" i="30"/>
  <c r="Q176" i="30"/>
  <c r="R176" i="30"/>
  <c r="S176" i="30"/>
  <c r="T176" i="30"/>
  <c r="U176" i="30"/>
  <c r="V176" i="30"/>
  <c r="W176" i="30"/>
  <c r="X176" i="30"/>
  <c r="Y176" i="30"/>
  <c r="Z176" i="30"/>
  <c r="AA176" i="30"/>
  <c r="AB176" i="30"/>
  <c r="AC176" i="30"/>
  <c r="AD176" i="30"/>
  <c r="AE176" i="30"/>
  <c r="AF176" i="30"/>
  <c r="AG176" i="30"/>
  <c r="AH176" i="30"/>
  <c r="AI176" i="30"/>
  <c r="AJ176" i="30"/>
  <c r="AK176" i="30"/>
  <c r="AL176" i="30"/>
  <c r="AM176" i="30"/>
  <c r="AN176" i="30"/>
  <c r="AO176" i="30"/>
  <c r="AP176" i="30"/>
  <c r="AQ176" i="30"/>
  <c r="AR176" i="30"/>
  <c r="AS176" i="30"/>
  <c r="AT176" i="30"/>
  <c r="AU176" i="30"/>
  <c r="AV176" i="30"/>
  <c r="AW176" i="30"/>
  <c r="AX176" i="30"/>
  <c r="AY176" i="30"/>
  <c r="AZ176" i="30"/>
  <c r="BA176" i="30"/>
  <c r="BB176" i="30"/>
  <c r="BC176" i="30"/>
  <c r="BD176" i="30"/>
  <c r="BE176" i="30"/>
  <c r="BF176" i="30"/>
  <c r="BG176" i="30"/>
  <c r="BH176" i="30"/>
  <c r="BI176" i="30"/>
  <c r="BJ176" i="30"/>
  <c r="BK176" i="30"/>
  <c r="BL176" i="30"/>
  <c r="BM176" i="30"/>
  <c r="BN176" i="30"/>
  <c r="BO176" i="30"/>
  <c r="BP176" i="30"/>
  <c r="BQ176" i="30"/>
  <c r="BR176" i="30"/>
  <c r="BS176" i="30"/>
  <c r="BT176" i="30"/>
  <c r="BU176" i="30"/>
  <c r="BV176" i="30"/>
  <c r="BW176" i="30"/>
  <c r="BX176" i="30"/>
  <c r="BY176" i="30"/>
  <c r="BZ176" i="30"/>
  <c r="CA176" i="30"/>
  <c r="CB176" i="30"/>
  <c r="CC176" i="30"/>
  <c r="CD176" i="30"/>
  <c r="CE176" i="30"/>
  <c r="CF176" i="30"/>
  <c r="CG176" i="30"/>
  <c r="CH176" i="30"/>
  <c r="CI176" i="30"/>
  <c r="CJ176" i="30"/>
  <c r="CK176" i="30"/>
  <c r="CL176" i="30"/>
  <c r="CM176" i="30"/>
  <c r="CN176" i="30"/>
  <c r="CO176" i="30"/>
  <c r="CP176" i="30"/>
  <c r="CQ176" i="30"/>
  <c r="CR176" i="30"/>
  <c r="CS176" i="30"/>
  <c r="CT176" i="30"/>
  <c r="CU176" i="30"/>
  <c r="CV176" i="30"/>
  <c r="CW176" i="30"/>
  <c r="CX176" i="30"/>
  <c r="CY176" i="30"/>
  <c r="CZ176" i="30"/>
  <c r="DA176" i="30"/>
  <c r="DB176" i="30"/>
  <c r="DC176" i="30"/>
  <c r="DD176" i="30"/>
  <c r="DE176" i="30"/>
  <c r="DF176" i="30"/>
  <c r="DG176" i="30"/>
  <c r="DH176" i="30"/>
  <c r="DI176" i="30"/>
  <c r="DJ176" i="30"/>
  <c r="DK176" i="30"/>
  <c r="DL176" i="30"/>
  <c r="DM176" i="30"/>
  <c r="DN176" i="30"/>
  <c r="DO176" i="30"/>
  <c r="DP176" i="30"/>
  <c r="DQ176" i="30"/>
  <c r="DR176" i="30"/>
  <c r="DS176" i="30"/>
  <c r="DT176" i="30"/>
  <c r="DU176" i="30"/>
  <c r="DV176" i="30"/>
  <c r="DW176" i="30"/>
  <c r="DX176" i="30"/>
  <c r="DY176" i="30"/>
  <c r="DZ176" i="30"/>
  <c r="EA176" i="30"/>
  <c r="EB176" i="30"/>
  <c r="B177" i="30"/>
  <c r="C177" i="30"/>
  <c r="D177" i="30"/>
  <c r="E177" i="30"/>
  <c r="F177" i="30"/>
  <c r="G177" i="30"/>
  <c r="H177" i="30"/>
  <c r="I177" i="30"/>
  <c r="J177" i="30"/>
  <c r="K177" i="30"/>
  <c r="L177" i="30"/>
  <c r="M177" i="30"/>
  <c r="N177" i="30"/>
  <c r="O177" i="30"/>
  <c r="P177" i="30"/>
  <c r="Q177" i="30"/>
  <c r="R177" i="30"/>
  <c r="S177" i="30"/>
  <c r="T177" i="30"/>
  <c r="U177" i="30"/>
  <c r="V177" i="30"/>
  <c r="W177" i="30"/>
  <c r="X177" i="30"/>
  <c r="Y177" i="30"/>
  <c r="Z177" i="30"/>
  <c r="AA177" i="30"/>
  <c r="AB177" i="30"/>
  <c r="AC177" i="30"/>
  <c r="AD177" i="30"/>
  <c r="AE177" i="30"/>
  <c r="AF177" i="30"/>
  <c r="AG177" i="30"/>
  <c r="AH177" i="30"/>
  <c r="AI177" i="30"/>
  <c r="AJ177" i="30"/>
  <c r="AK177" i="30"/>
  <c r="AL177" i="30"/>
  <c r="AM177" i="30"/>
  <c r="AN177" i="30"/>
  <c r="AO177" i="30"/>
  <c r="AP177" i="30"/>
  <c r="AQ177" i="30"/>
  <c r="AR177" i="30"/>
  <c r="AS177" i="30"/>
  <c r="AT177" i="30"/>
  <c r="AU177" i="30"/>
  <c r="AV177" i="30"/>
  <c r="AW177" i="30"/>
  <c r="AX177" i="30"/>
  <c r="AY177" i="30"/>
  <c r="AZ177" i="30"/>
  <c r="BA177" i="30"/>
  <c r="BB177" i="30"/>
  <c r="BC177" i="30"/>
  <c r="BD177" i="30"/>
  <c r="BE177" i="30"/>
  <c r="BF177" i="30"/>
  <c r="BG177" i="30"/>
  <c r="BH177" i="30"/>
  <c r="BI177" i="30"/>
  <c r="BJ177" i="30"/>
  <c r="BK177" i="30"/>
  <c r="BL177" i="30"/>
  <c r="BM177" i="30"/>
  <c r="BN177" i="30"/>
  <c r="BO177" i="30"/>
  <c r="BP177" i="30"/>
  <c r="BQ177" i="30"/>
  <c r="BR177" i="30"/>
  <c r="BS177" i="30"/>
  <c r="BT177" i="30"/>
  <c r="BU177" i="30"/>
  <c r="BV177" i="30"/>
  <c r="BW177" i="30"/>
  <c r="BX177" i="30"/>
  <c r="BY177" i="30"/>
  <c r="BZ177" i="30"/>
  <c r="CA177" i="30"/>
  <c r="CB177" i="30"/>
  <c r="CC177" i="30"/>
  <c r="CD177" i="30"/>
  <c r="CE177" i="30"/>
  <c r="CF177" i="30"/>
  <c r="CG177" i="30"/>
  <c r="CH177" i="30"/>
  <c r="CI177" i="30"/>
  <c r="CJ177" i="30"/>
  <c r="CK177" i="30"/>
  <c r="CL177" i="30"/>
  <c r="CM177" i="30"/>
  <c r="CN177" i="30"/>
  <c r="CO177" i="30"/>
  <c r="CP177" i="30"/>
  <c r="CQ177" i="30"/>
  <c r="CR177" i="30"/>
  <c r="CS177" i="30"/>
  <c r="CT177" i="30"/>
  <c r="CU177" i="30"/>
  <c r="CV177" i="30"/>
  <c r="CW177" i="30"/>
  <c r="CX177" i="30"/>
  <c r="CY177" i="30"/>
  <c r="CZ177" i="30"/>
  <c r="DA177" i="30"/>
  <c r="DB177" i="30"/>
  <c r="DC177" i="30"/>
  <c r="DD177" i="30"/>
  <c r="DE177" i="30"/>
  <c r="DF177" i="30"/>
  <c r="DG177" i="30"/>
  <c r="DH177" i="30"/>
  <c r="DI177" i="30"/>
  <c r="DJ177" i="30"/>
  <c r="DK177" i="30"/>
  <c r="DL177" i="30"/>
  <c r="DM177" i="30"/>
  <c r="DN177" i="30"/>
  <c r="DO177" i="30"/>
  <c r="DP177" i="30"/>
  <c r="DQ177" i="30"/>
  <c r="DR177" i="30"/>
  <c r="DS177" i="30"/>
  <c r="DT177" i="30"/>
  <c r="DU177" i="30"/>
  <c r="DV177" i="30"/>
  <c r="DW177" i="30"/>
  <c r="DX177" i="30"/>
  <c r="DY177" i="30"/>
  <c r="DZ177" i="30"/>
  <c r="EA177" i="30"/>
  <c r="EB177" i="30"/>
  <c r="B178" i="30"/>
  <c r="C178" i="30"/>
  <c r="D178" i="30"/>
  <c r="E178" i="30"/>
  <c r="F178" i="30"/>
  <c r="G178" i="30"/>
  <c r="H178" i="30"/>
  <c r="I178" i="30"/>
  <c r="J178" i="30"/>
  <c r="K178" i="30"/>
  <c r="L178" i="30"/>
  <c r="M178" i="30"/>
  <c r="N178" i="30"/>
  <c r="O178" i="30"/>
  <c r="P178" i="30"/>
  <c r="Q178" i="30"/>
  <c r="R178" i="30"/>
  <c r="S178" i="30"/>
  <c r="T178" i="30"/>
  <c r="U178" i="30"/>
  <c r="V178" i="30"/>
  <c r="W178" i="30"/>
  <c r="X178" i="30"/>
  <c r="Y178" i="30"/>
  <c r="Z178" i="30"/>
  <c r="AA178" i="30"/>
  <c r="AB178" i="30"/>
  <c r="AC178" i="30"/>
  <c r="AD178" i="30"/>
  <c r="AE178" i="30"/>
  <c r="AF178" i="30"/>
  <c r="AG178" i="30"/>
  <c r="AH178" i="30"/>
  <c r="AI178" i="30"/>
  <c r="AJ178" i="30"/>
  <c r="AK178" i="30"/>
  <c r="AL178" i="30"/>
  <c r="AM178" i="30"/>
  <c r="AN178" i="30"/>
  <c r="AO178" i="30"/>
  <c r="AP178" i="30"/>
  <c r="AQ178" i="30"/>
  <c r="AR178" i="30"/>
  <c r="AS178" i="30"/>
  <c r="AT178" i="30"/>
  <c r="AU178" i="30"/>
  <c r="AV178" i="30"/>
  <c r="AW178" i="30"/>
  <c r="AX178" i="30"/>
  <c r="AY178" i="30"/>
  <c r="AZ178" i="30"/>
  <c r="BA178" i="30"/>
  <c r="BB178" i="30"/>
  <c r="BC178" i="30"/>
  <c r="BD178" i="30"/>
  <c r="BE178" i="30"/>
  <c r="BF178" i="30"/>
  <c r="BG178" i="30"/>
  <c r="BH178" i="30"/>
  <c r="BI178" i="30"/>
  <c r="BJ178" i="30"/>
  <c r="BK178" i="30"/>
  <c r="BL178" i="30"/>
  <c r="BM178" i="30"/>
  <c r="BN178" i="30"/>
  <c r="BO178" i="30"/>
  <c r="BP178" i="30"/>
  <c r="BQ178" i="30"/>
  <c r="BR178" i="30"/>
  <c r="BS178" i="30"/>
  <c r="BT178" i="30"/>
  <c r="BU178" i="30"/>
  <c r="BV178" i="30"/>
  <c r="BW178" i="30"/>
  <c r="BX178" i="30"/>
  <c r="BY178" i="30"/>
  <c r="BZ178" i="30"/>
  <c r="CA178" i="30"/>
  <c r="CB178" i="30"/>
  <c r="CC178" i="30"/>
  <c r="CD178" i="30"/>
  <c r="CE178" i="30"/>
  <c r="CF178" i="30"/>
  <c r="CG178" i="30"/>
  <c r="CH178" i="30"/>
  <c r="CI178" i="30"/>
  <c r="CJ178" i="30"/>
  <c r="CK178" i="30"/>
  <c r="CL178" i="30"/>
  <c r="CM178" i="30"/>
  <c r="CN178" i="30"/>
  <c r="CO178" i="30"/>
  <c r="CP178" i="30"/>
  <c r="CQ178" i="30"/>
  <c r="CR178" i="30"/>
  <c r="CS178" i="30"/>
  <c r="CT178" i="30"/>
  <c r="CU178" i="30"/>
  <c r="CV178" i="30"/>
  <c r="CW178" i="30"/>
  <c r="CX178" i="30"/>
  <c r="CY178" i="30"/>
  <c r="CZ178" i="30"/>
  <c r="DA178" i="30"/>
  <c r="DB178" i="30"/>
  <c r="DC178" i="30"/>
  <c r="DD178" i="30"/>
  <c r="DE178" i="30"/>
  <c r="DF178" i="30"/>
  <c r="DG178" i="30"/>
  <c r="DH178" i="30"/>
  <c r="DI178" i="30"/>
  <c r="DJ178" i="30"/>
  <c r="DK178" i="30"/>
  <c r="DL178" i="30"/>
  <c r="DM178" i="30"/>
  <c r="DN178" i="30"/>
  <c r="DO178" i="30"/>
  <c r="DP178" i="30"/>
  <c r="DQ178" i="30"/>
  <c r="DR178" i="30"/>
  <c r="DS178" i="30"/>
  <c r="DT178" i="30"/>
  <c r="DU178" i="30"/>
  <c r="DV178" i="30"/>
  <c r="DW178" i="30"/>
  <c r="DX178" i="30"/>
  <c r="DY178" i="30"/>
  <c r="DZ178" i="30"/>
  <c r="EA178" i="30"/>
  <c r="EB178" i="30"/>
  <c r="B179" i="30"/>
  <c r="C179" i="30"/>
  <c r="D179" i="30"/>
  <c r="E179" i="30"/>
  <c r="F179" i="30"/>
  <c r="G179" i="30"/>
  <c r="H179" i="30"/>
  <c r="I179" i="30"/>
  <c r="J179" i="30"/>
  <c r="K179" i="30"/>
  <c r="L179" i="30"/>
  <c r="M179" i="30"/>
  <c r="N179" i="30"/>
  <c r="O179" i="30"/>
  <c r="P179" i="30"/>
  <c r="Q179" i="30"/>
  <c r="R179" i="30"/>
  <c r="S179" i="30"/>
  <c r="T179" i="30"/>
  <c r="U179" i="30"/>
  <c r="V179" i="30"/>
  <c r="W179" i="30"/>
  <c r="X179" i="30"/>
  <c r="Y179" i="30"/>
  <c r="Z179" i="30"/>
  <c r="AA179" i="30"/>
  <c r="AB179" i="30"/>
  <c r="AC179" i="30"/>
  <c r="AD179" i="30"/>
  <c r="AE179" i="30"/>
  <c r="AF179" i="30"/>
  <c r="AG179" i="30"/>
  <c r="AH179" i="30"/>
  <c r="AI179" i="30"/>
  <c r="AJ179" i="30"/>
  <c r="AK179" i="30"/>
  <c r="AL179" i="30"/>
  <c r="AM179" i="30"/>
  <c r="AN179" i="30"/>
  <c r="AO179" i="30"/>
  <c r="AP179" i="30"/>
  <c r="AQ179" i="30"/>
  <c r="AR179" i="30"/>
  <c r="AS179" i="30"/>
  <c r="AT179" i="30"/>
  <c r="AU179" i="30"/>
  <c r="AV179" i="30"/>
  <c r="AW179" i="30"/>
  <c r="AX179" i="30"/>
  <c r="AY179" i="30"/>
  <c r="AZ179" i="30"/>
  <c r="BA179" i="30"/>
  <c r="BB179" i="30"/>
  <c r="BC179" i="30"/>
  <c r="BD179" i="30"/>
  <c r="BE179" i="30"/>
  <c r="BF179" i="30"/>
  <c r="BG179" i="30"/>
  <c r="BH179" i="30"/>
  <c r="BI179" i="30"/>
  <c r="BJ179" i="30"/>
  <c r="BK179" i="30"/>
  <c r="BL179" i="30"/>
  <c r="BM179" i="30"/>
  <c r="BN179" i="30"/>
  <c r="BO179" i="30"/>
  <c r="BP179" i="30"/>
  <c r="BQ179" i="30"/>
  <c r="BR179" i="30"/>
  <c r="BS179" i="30"/>
  <c r="BT179" i="30"/>
  <c r="BU179" i="30"/>
  <c r="BV179" i="30"/>
  <c r="BW179" i="30"/>
  <c r="BX179" i="30"/>
  <c r="BY179" i="30"/>
  <c r="BZ179" i="30"/>
  <c r="CA179" i="30"/>
  <c r="CB179" i="30"/>
  <c r="CC179" i="30"/>
  <c r="CD179" i="30"/>
  <c r="CE179" i="30"/>
  <c r="CF179" i="30"/>
  <c r="CG179" i="30"/>
  <c r="CH179" i="30"/>
  <c r="CI179" i="30"/>
  <c r="CJ179" i="30"/>
  <c r="CK179" i="30"/>
  <c r="CL179" i="30"/>
  <c r="CM179" i="30"/>
  <c r="CN179" i="30"/>
  <c r="CO179" i="30"/>
  <c r="CP179" i="30"/>
  <c r="CQ179" i="30"/>
  <c r="CR179" i="30"/>
  <c r="CS179" i="30"/>
  <c r="CT179" i="30"/>
  <c r="CU179" i="30"/>
  <c r="CV179" i="30"/>
  <c r="CW179" i="30"/>
  <c r="CX179" i="30"/>
  <c r="CY179" i="30"/>
  <c r="CZ179" i="30"/>
  <c r="DA179" i="30"/>
  <c r="DB179" i="30"/>
  <c r="DC179" i="30"/>
  <c r="DD179" i="30"/>
  <c r="DE179" i="30"/>
  <c r="DF179" i="30"/>
  <c r="DG179" i="30"/>
  <c r="DH179" i="30"/>
  <c r="DI179" i="30"/>
  <c r="DJ179" i="30"/>
  <c r="DK179" i="30"/>
  <c r="DL179" i="30"/>
  <c r="DM179" i="30"/>
  <c r="DN179" i="30"/>
  <c r="DO179" i="30"/>
  <c r="DP179" i="30"/>
  <c r="DQ179" i="30"/>
  <c r="DR179" i="30"/>
  <c r="DS179" i="30"/>
  <c r="DT179" i="30"/>
  <c r="DU179" i="30"/>
  <c r="DV179" i="30"/>
  <c r="DW179" i="30"/>
  <c r="DX179" i="30"/>
  <c r="DY179" i="30"/>
  <c r="DZ179" i="30"/>
  <c r="EA179" i="30"/>
  <c r="EB179" i="30"/>
  <c r="B180" i="30"/>
  <c r="C180" i="30"/>
  <c r="D180" i="30"/>
  <c r="E180" i="30"/>
  <c r="F180" i="30"/>
  <c r="G180" i="30"/>
  <c r="H180" i="30"/>
  <c r="I180" i="30"/>
  <c r="J180" i="30"/>
  <c r="K180" i="30"/>
  <c r="L180" i="30"/>
  <c r="M180" i="30"/>
  <c r="N180" i="30"/>
  <c r="O180" i="30"/>
  <c r="P180" i="30"/>
  <c r="Q180" i="30"/>
  <c r="R180" i="30"/>
  <c r="S180" i="30"/>
  <c r="T180" i="30"/>
  <c r="U180" i="30"/>
  <c r="V180" i="30"/>
  <c r="W180" i="30"/>
  <c r="X180" i="30"/>
  <c r="Y180" i="30"/>
  <c r="Z180" i="30"/>
  <c r="AA180" i="30"/>
  <c r="AB180" i="30"/>
  <c r="AC180" i="30"/>
  <c r="AD180" i="30"/>
  <c r="AE180" i="30"/>
  <c r="AF180" i="30"/>
  <c r="AG180" i="30"/>
  <c r="AH180" i="30"/>
  <c r="AI180" i="30"/>
  <c r="AJ180" i="30"/>
  <c r="AK180" i="30"/>
  <c r="AL180" i="30"/>
  <c r="AM180" i="30"/>
  <c r="AN180" i="30"/>
  <c r="AO180" i="30"/>
  <c r="AP180" i="30"/>
  <c r="AQ180" i="30"/>
  <c r="AR180" i="30"/>
  <c r="AS180" i="30"/>
  <c r="AT180" i="30"/>
  <c r="AU180" i="30"/>
  <c r="AV180" i="30"/>
  <c r="AW180" i="30"/>
  <c r="AX180" i="30"/>
  <c r="AY180" i="30"/>
  <c r="AZ180" i="30"/>
  <c r="BA180" i="30"/>
  <c r="BB180" i="30"/>
  <c r="BC180" i="30"/>
  <c r="BD180" i="30"/>
  <c r="BE180" i="30"/>
  <c r="BF180" i="30"/>
  <c r="BG180" i="30"/>
  <c r="BH180" i="30"/>
  <c r="BI180" i="30"/>
  <c r="BJ180" i="30"/>
  <c r="BK180" i="30"/>
  <c r="BL180" i="30"/>
  <c r="BM180" i="30"/>
  <c r="BN180" i="30"/>
  <c r="BO180" i="30"/>
  <c r="BP180" i="30"/>
  <c r="BQ180" i="30"/>
  <c r="BR180" i="30"/>
  <c r="BS180" i="30"/>
  <c r="BT180" i="30"/>
  <c r="BU180" i="30"/>
  <c r="BV180" i="30"/>
  <c r="BW180" i="30"/>
  <c r="BX180" i="30"/>
  <c r="BY180" i="30"/>
  <c r="BZ180" i="30"/>
  <c r="CA180" i="30"/>
  <c r="CB180" i="30"/>
  <c r="CC180" i="30"/>
  <c r="CD180" i="30"/>
  <c r="CE180" i="30"/>
  <c r="CF180" i="30"/>
  <c r="CG180" i="30"/>
  <c r="CH180" i="30"/>
  <c r="CI180" i="30"/>
  <c r="CJ180" i="30"/>
  <c r="CK180" i="30"/>
  <c r="CL180" i="30"/>
  <c r="CM180" i="30"/>
  <c r="CN180" i="30"/>
  <c r="CO180" i="30"/>
  <c r="CP180" i="30"/>
  <c r="CQ180" i="30"/>
  <c r="CR180" i="30"/>
  <c r="CS180" i="30"/>
  <c r="CT180" i="30"/>
  <c r="CU180" i="30"/>
  <c r="CV180" i="30"/>
  <c r="CW180" i="30"/>
  <c r="CX180" i="30"/>
  <c r="CY180" i="30"/>
  <c r="CZ180" i="30"/>
  <c r="DA180" i="30"/>
  <c r="DB180" i="30"/>
  <c r="DC180" i="30"/>
  <c r="DD180" i="30"/>
  <c r="DE180" i="30"/>
  <c r="DF180" i="30"/>
  <c r="DG180" i="30"/>
  <c r="DH180" i="30"/>
  <c r="DI180" i="30"/>
  <c r="DJ180" i="30"/>
  <c r="DK180" i="30"/>
  <c r="DL180" i="30"/>
  <c r="DM180" i="30"/>
  <c r="DN180" i="30"/>
  <c r="DO180" i="30"/>
  <c r="DP180" i="30"/>
  <c r="DQ180" i="30"/>
  <c r="DR180" i="30"/>
  <c r="DS180" i="30"/>
  <c r="DT180" i="30"/>
  <c r="DU180" i="30"/>
  <c r="DV180" i="30"/>
  <c r="DW180" i="30"/>
  <c r="DX180" i="30"/>
  <c r="DY180" i="30"/>
  <c r="DZ180" i="30"/>
  <c r="EA180" i="30"/>
  <c r="EB180" i="30"/>
  <c r="B181" i="30"/>
  <c r="C181" i="30"/>
  <c r="D181" i="30"/>
  <c r="E181" i="30"/>
  <c r="F181" i="30"/>
  <c r="G181" i="30"/>
  <c r="H181" i="30"/>
  <c r="I181" i="30"/>
  <c r="J181" i="30"/>
  <c r="K181" i="30"/>
  <c r="L181" i="30"/>
  <c r="M181" i="30"/>
  <c r="N181" i="30"/>
  <c r="O181" i="30"/>
  <c r="P181" i="30"/>
  <c r="Q181" i="30"/>
  <c r="R181" i="30"/>
  <c r="S181" i="30"/>
  <c r="T181" i="30"/>
  <c r="U181" i="30"/>
  <c r="V181" i="30"/>
  <c r="W181" i="30"/>
  <c r="X181" i="30"/>
  <c r="Y181" i="30"/>
  <c r="Z181" i="30"/>
  <c r="AA181" i="30"/>
  <c r="AB181" i="30"/>
  <c r="AC181" i="30"/>
  <c r="AD181" i="30"/>
  <c r="AE181" i="30"/>
  <c r="AF181" i="30"/>
  <c r="AG181" i="30"/>
  <c r="AH181" i="30"/>
  <c r="AI181" i="30"/>
  <c r="AJ181" i="30"/>
  <c r="AK181" i="30"/>
  <c r="AL181" i="30"/>
  <c r="AM181" i="30"/>
  <c r="AN181" i="30"/>
  <c r="AO181" i="30"/>
  <c r="AP181" i="30"/>
  <c r="AQ181" i="30"/>
  <c r="AR181" i="30"/>
  <c r="AS181" i="30"/>
  <c r="AT181" i="30"/>
  <c r="AU181" i="30"/>
  <c r="AV181" i="30"/>
  <c r="AW181" i="30"/>
  <c r="AX181" i="30"/>
  <c r="AY181" i="30"/>
  <c r="AZ181" i="30"/>
  <c r="BA181" i="30"/>
  <c r="BB181" i="30"/>
  <c r="BC181" i="30"/>
  <c r="BD181" i="30"/>
  <c r="BE181" i="30"/>
  <c r="BF181" i="30"/>
  <c r="BG181" i="30"/>
  <c r="BH181" i="30"/>
  <c r="BI181" i="30"/>
  <c r="BJ181" i="30"/>
  <c r="BK181" i="30"/>
  <c r="BL181" i="30"/>
  <c r="BM181" i="30"/>
  <c r="BN181" i="30"/>
  <c r="BO181" i="30"/>
  <c r="BP181" i="30"/>
  <c r="BQ181" i="30"/>
  <c r="BR181" i="30"/>
  <c r="BS181" i="30"/>
  <c r="BT181" i="30"/>
  <c r="BU181" i="30"/>
  <c r="BV181" i="30"/>
  <c r="BW181" i="30"/>
  <c r="BX181" i="30"/>
  <c r="BY181" i="30"/>
  <c r="BZ181" i="30"/>
  <c r="CA181" i="30"/>
  <c r="CB181" i="30"/>
  <c r="CC181" i="30"/>
  <c r="CD181" i="30"/>
  <c r="CE181" i="30"/>
  <c r="CF181" i="30"/>
  <c r="CG181" i="30"/>
  <c r="CH181" i="30"/>
  <c r="CI181" i="30"/>
  <c r="CJ181" i="30"/>
  <c r="CK181" i="30"/>
  <c r="CL181" i="30"/>
  <c r="CM181" i="30"/>
  <c r="CN181" i="30"/>
  <c r="CO181" i="30"/>
  <c r="CP181" i="30"/>
  <c r="CQ181" i="30"/>
  <c r="CR181" i="30"/>
  <c r="CS181" i="30"/>
  <c r="CT181" i="30"/>
  <c r="CU181" i="30"/>
  <c r="CV181" i="30"/>
  <c r="CW181" i="30"/>
  <c r="CX181" i="30"/>
  <c r="CY181" i="30"/>
  <c r="CZ181" i="30"/>
  <c r="DA181" i="30"/>
  <c r="DB181" i="30"/>
  <c r="DC181" i="30"/>
  <c r="DD181" i="30"/>
  <c r="DE181" i="30"/>
  <c r="DF181" i="30"/>
  <c r="DG181" i="30"/>
  <c r="DH181" i="30"/>
  <c r="DI181" i="30"/>
  <c r="DJ181" i="30"/>
  <c r="DK181" i="30"/>
  <c r="DL181" i="30"/>
  <c r="DM181" i="30"/>
  <c r="DN181" i="30"/>
  <c r="DO181" i="30"/>
  <c r="DP181" i="30"/>
  <c r="DQ181" i="30"/>
  <c r="DR181" i="30"/>
  <c r="DS181" i="30"/>
  <c r="DT181" i="30"/>
  <c r="DU181" i="30"/>
  <c r="DV181" i="30"/>
  <c r="DW181" i="30"/>
  <c r="DX181" i="30"/>
  <c r="DY181" i="30"/>
  <c r="DZ181" i="30"/>
  <c r="EA181" i="30"/>
  <c r="EB181" i="30"/>
  <c r="B182" i="30"/>
  <c r="C182" i="30"/>
  <c r="D182" i="30"/>
  <c r="E182" i="30"/>
  <c r="F182" i="30"/>
  <c r="G182" i="30"/>
  <c r="H182" i="30"/>
  <c r="I182" i="30"/>
  <c r="J182" i="30"/>
  <c r="K182" i="30"/>
  <c r="L182" i="30"/>
  <c r="M182" i="30"/>
  <c r="N182" i="30"/>
  <c r="O182" i="30"/>
  <c r="P182" i="30"/>
  <c r="Q182" i="30"/>
  <c r="R182" i="30"/>
  <c r="S182" i="30"/>
  <c r="T182" i="30"/>
  <c r="U182" i="30"/>
  <c r="V182" i="30"/>
  <c r="W182" i="30"/>
  <c r="X182" i="30"/>
  <c r="Y182" i="30"/>
  <c r="Z182" i="30"/>
  <c r="AA182" i="30"/>
  <c r="AB182" i="30"/>
  <c r="AC182" i="30"/>
  <c r="AD182" i="30"/>
  <c r="AE182" i="30"/>
  <c r="AF182" i="30"/>
  <c r="AG182" i="30"/>
  <c r="AH182" i="30"/>
  <c r="AI182" i="30"/>
  <c r="AJ182" i="30"/>
  <c r="AK182" i="30"/>
  <c r="AL182" i="30"/>
  <c r="AM182" i="30"/>
  <c r="AN182" i="30"/>
  <c r="AO182" i="30"/>
  <c r="AP182" i="30"/>
  <c r="AQ182" i="30"/>
  <c r="AR182" i="30"/>
  <c r="AS182" i="30"/>
  <c r="AT182" i="30"/>
  <c r="AU182" i="30"/>
  <c r="AV182" i="30"/>
  <c r="AW182" i="30"/>
  <c r="AX182" i="30"/>
  <c r="AY182" i="30"/>
  <c r="AZ182" i="30"/>
  <c r="BA182" i="30"/>
  <c r="BB182" i="30"/>
  <c r="BC182" i="30"/>
  <c r="BD182" i="30"/>
  <c r="BE182" i="30"/>
  <c r="BF182" i="30"/>
  <c r="BG182" i="30"/>
  <c r="BH182" i="30"/>
  <c r="BI182" i="30"/>
  <c r="BJ182" i="30"/>
  <c r="BK182" i="30"/>
  <c r="BL182" i="30"/>
  <c r="BM182" i="30"/>
  <c r="BN182" i="30"/>
  <c r="BO182" i="30"/>
  <c r="BP182" i="30"/>
  <c r="BQ182" i="30"/>
  <c r="BR182" i="30"/>
  <c r="BS182" i="30"/>
  <c r="BT182" i="30"/>
  <c r="BU182" i="30"/>
  <c r="BV182" i="30"/>
  <c r="BW182" i="30"/>
  <c r="BX182" i="30"/>
  <c r="BY182" i="30"/>
  <c r="BZ182" i="30"/>
  <c r="CA182" i="30"/>
  <c r="CB182" i="30"/>
  <c r="CC182" i="30"/>
  <c r="CD182" i="30"/>
  <c r="CE182" i="30"/>
  <c r="CF182" i="30"/>
  <c r="CG182" i="30"/>
  <c r="CH182" i="30"/>
  <c r="CI182" i="30"/>
  <c r="CJ182" i="30"/>
  <c r="CK182" i="30"/>
  <c r="CL182" i="30"/>
  <c r="CM182" i="30"/>
  <c r="CN182" i="30"/>
  <c r="CO182" i="30"/>
  <c r="CP182" i="30"/>
  <c r="CQ182" i="30"/>
  <c r="CR182" i="30"/>
  <c r="CS182" i="30"/>
  <c r="CT182" i="30"/>
  <c r="CU182" i="30"/>
  <c r="CV182" i="30"/>
  <c r="CW182" i="30"/>
  <c r="CX182" i="30"/>
  <c r="CY182" i="30"/>
  <c r="CZ182" i="30"/>
  <c r="DA182" i="30"/>
  <c r="DB182" i="30"/>
  <c r="DC182" i="30"/>
  <c r="DD182" i="30"/>
  <c r="DE182" i="30"/>
  <c r="DF182" i="30"/>
  <c r="DG182" i="30"/>
  <c r="DH182" i="30"/>
  <c r="DI182" i="30"/>
  <c r="DJ182" i="30"/>
  <c r="DK182" i="30"/>
  <c r="DL182" i="30"/>
  <c r="DM182" i="30"/>
  <c r="DN182" i="30"/>
  <c r="DO182" i="30"/>
  <c r="DP182" i="30"/>
  <c r="DQ182" i="30"/>
  <c r="DR182" i="30"/>
  <c r="DS182" i="30"/>
  <c r="DT182" i="30"/>
  <c r="DU182" i="30"/>
  <c r="DV182" i="30"/>
  <c r="DW182" i="30"/>
  <c r="DX182" i="30"/>
  <c r="DY182" i="30"/>
  <c r="DZ182" i="30"/>
  <c r="EA182" i="30"/>
  <c r="EB182" i="30"/>
  <c r="B183" i="30"/>
  <c r="C183" i="30"/>
  <c r="D183" i="30"/>
  <c r="E183" i="30"/>
  <c r="F183" i="30"/>
  <c r="G183" i="30"/>
  <c r="H183" i="30"/>
  <c r="I183" i="30"/>
  <c r="J183" i="30"/>
  <c r="K183" i="30"/>
  <c r="L183" i="30"/>
  <c r="M183" i="30"/>
  <c r="N183" i="30"/>
  <c r="O183" i="30"/>
  <c r="P183" i="30"/>
  <c r="Q183" i="30"/>
  <c r="R183" i="30"/>
  <c r="S183" i="30"/>
  <c r="T183" i="30"/>
  <c r="U183" i="30"/>
  <c r="V183" i="30"/>
  <c r="W183" i="30"/>
  <c r="X183" i="30"/>
  <c r="Y183" i="30"/>
  <c r="Z183" i="30"/>
  <c r="AA183" i="30"/>
  <c r="AB183" i="30"/>
  <c r="AC183" i="30"/>
  <c r="AD183" i="30"/>
  <c r="AE183" i="30"/>
  <c r="AF183" i="30"/>
  <c r="AG183" i="30"/>
  <c r="AH183" i="30"/>
  <c r="AI183" i="30"/>
  <c r="AJ183" i="30"/>
  <c r="AK183" i="30"/>
  <c r="AL183" i="30"/>
  <c r="AM183" i="30"/>
  <c r="AN183" i="30"/>
  <c r="AO183" i="30"/>
  <c r="AP183" i="30"/>
  <c r="AQ183" i="30"/>
  <c r="AR183" i="30"/>
  <c r="AS183" i="30"/>
  <c r="AT183" i="30"/>
  <c r="AU183" i="30"/>
  <c r="AV183" i="30"/>
  <c r="AW183" i="30"/>
  <c r="AX183" i="30"/>
  <c r="AY183" i="30"/>
  <c r="AZ183" i="30"/>
  <c r="BA183" i="30"/>
  <c r="BB183" i="30"/>
  <c r="BC183" i="30"/>
  <c r="BD183" i="30"/>
  <c r="BE183" i="30"/>
  <c r="BF183" i="30"/>
  <c r="BG183" i="30"/>
  <c r="BH183" i="30"/>
  <c r="BI183" i="30"/>
  <c r="BJ183" i="30"/>
  <c r="BK183" i="30"/>
  <c r="BL183" i="30"/>
  <c r="BM183" i="30"/>
  <c r="BN183" i="30"/>
  <c r="BO183" i="30"/>
  <c r="BP183" i="30"/>
  <c r="BQ183" i="30"/>
  <c r="BR183" i="30"/>
  <c r="BS183" i="30"/>
  <c r="BT183" i="30"/>
  <c r="BU183" i="30"/>
  <c r="BV183" i="30"/>
  <c r="BW183" i="30"/>
  <c r="BX183" i="30"/>
  <c r="BY183" i="30"/>
  <c r="BZ183" i="30"/>
  <c r="CA183" i="30"/>
  <c r="CB183" i="30"/>
  <c r="CC183" i="30"/>
  <c r="CD183" i="30"/>
  <c r="CE183" i="30"/>
  <c r="CF183" i="30"/>
  <c r="CG183" i="30"/>
  <c r="CH183" i="30"/>
  <c r="CI183" i="30"/>
  <c r="CJ183" i="30"/>
  <c r="CK183" i="30"/>
  <c r="CL183" i="30"/>
  <c r="CM183" i="30"/>
  <c r="CN183" i="30"/>
  <c r="CO183" i="30"/>
  <c r="CP183" i="30"/>
  <c r="CQ183" i="30"/>
  <c r="CR183" i="30"/>
  <c r="CS183" i="30"/>
  <c r="CT183" i="30"/>
  <c r="CU183" i="30"/>
  <c r="CV183" i="30"/>
  <c r="CW183" i="30"/>
  <c r="CX183" i="30"/>
  <c r="CY183" i="30"/>
  <c r="CZ183" i="30"/>
  <c r="DA183" i="30"/>
  <c r="DB183" i="30"/>
  <c r="DC183" i="30"/>
  <c r="DD183" i="30"/>
  <c r="DE183" i="30"/>
  <c r="DF183" i="30"/>
  <c r="DG183" i="30"/>
  <c r="DH183" i="30"/>
  <c r="DI183" i="30"/>
  <c r="DJ183" i="30"/>
  <c r="DK183" i="30"/>
  <c r="DL183" i="30"/>
  <c r="DM183" i="30"/>
  <c r="DN183" i="30"/>
  <c r="DO183" i="30"/>
  <c r="DP183" i="30"/>
  <c r="DQ183" i="30"/>
  <c r="DR183" i="30"/>
  <c r="DS183" i="30"/>
  <c r="DT183" i="30"/>
  <c r="DU183" i="30"/>
  <c r="DV183" i="30"/>
  <c r="DW183" i="30"/>
  <c r="DX183" i="30"/>
  <c r="DY183" i="30"/>
  <c r="DZ183" i="30"/>
  <c r="EA183" i="30"/>
  <c r="EB183" i="30"/>
  <c r="B184" i="30"/>
  <c r="C184" i="30"/>
  <c r="D184" i="30"/>
  <c r="E184" i="30"/>
  <c r="F184" i="30"/>
  <c r="G184" i="30"/>
  <c r="H184" i="30"/>
  <c r="I184" i="30"/>
  <c r="J184" i="30"/>
  <c r="K184" i="30"/>
  <c r="L184" i="30"/>
  <c r="M184" i="30"/>
  <c r="N184" i="30"/>
  <c r="O184" i="30"/>
  <c r="P184" i="30"/>
  <c r="Q184" i="30"/>
  <c r="R184" i="30"/>
  <c r="S184" i="30"/>
  <c r="T184" i="30"/>
  <c r="U184" i="30"/>
  <c r="V184" i="30"/>
  <c r="W184" i="30"/>
  <c r="X184" i="30"/>
  <c r="Y184" i="30"/>
  <c r="Z184" i="30"/>
  <c r="AA184" i="30"/>
  <c r="AB184" i="30"/>
  <c r="AC184" i="30"/>
  <c r="AD184" i="30"/>
  <c r="AE184" i="30"/>
  <c r="AF184" i="30"/>
  <c r="AG184" i="30"/>
  <c r="AH184" i="30"/>
  <c r="AI184" i="30"/>
  <c r="AJ184" i="30"/>
  <c r="AK184" i="30"/>
  <c r="AL184" i="30"/>
  <c r="AM184" i="30"/>
  <c r="AN184" i="30"/>
  <c r="AO184" i="30"/>
  <c r="AP184" i="30"/>
  <c r="AQ184" i="30"/>
  <c r="AR184" i="30"/>
  <c r="AS184" i="30"/>
  <c r="AT184" i="30"/>
  <c r="AU184" i="30"/>
  <c r="AV184" i="30"/>
  <c r="AW184" i="30"/>
  <c r="AX184" i="30"/>
  <c r="AY184" i="30"/>
  <c r="AZ184" i="30"/>
  <c r="BA184" i="30"/>
  <c r="BB184" i="30"/>
  <c r="BC184" i="30"/>
  <c r="BD184" i="30"/>
  <c r="BE184" i="30"/>
  <c r="BF184" i="30"/>
  <c r="BG184" i="30"/>
  <c r="BH184" i="30"/>
  <c r="BI184" i="30"/>
  <c r="BJ184" i="30"/>
  <c r="BK184" i="30"/>
  <c r="BL184" i="30"/>
  <c r="BM184" i="30"/>
  <c r="BN184" i="30"/>
  <c r="BO184" i="30"/>
  <c r="BP184" i="30"/>
  <c r="BQ184" i="30"/>
  <c r="BR184" i="30"/>
  <c r="BS184" i="30"/>
  <c r="BT184" i="30"/>
  <c r="BU184" i="30"/>
  <c r="BV184" i="30"/>
  <c r="BW184" i="30"/>
  <c r="BX184" i="30"/>
  <c r="BY184" i="30"/>
  <c r="BZ184" i="30"/>
  <c r="CA184" i="30"/>
  <c r="CB184" i="30"/>
  <c r="CC184" i="30"/>
  <c r="CD184" i="30"/>
  <c r="CE184" i="30"/>
  <c r="CF184" i="30"/>
  <c r="CG184" i="30"/>
  <c r="CH184" i="30"/>
  <c r="CI184" i="30"/>
  <c r="CJ184" i="30"/>
  <c r="CK184" i="30"/>
  <c r="CL184" i="30"/>
  <c r="CM184" i="30"/>
  <c r="CN184" i="30"/>
  <c r="CO184" i="30"/>
  <c r="CP184" i="30"/>
  <c r="CQ184" i="30"/>
  <c r="CR184" i="30"/>
  <c r="CS184" i="30"/>
  <c r="CT184" i="30"/>
  <c r="CU184" i="30"/>
  <c r="CV184" i="30"/>
  <c r="CW184" i="30"/>
  <c r="CX184" i="30"/>
  <c r="CY184" i="30"/>
  <c r="CZ184" i="30"/>
  <c r="DA184" i="30"/>
  <c r="DB184" i="30"/>
  <c r="DC184" i="30"/>
  <c r="DD184" i="30"/>
  <c r="DE184" i="30"/>
  <c r="DF184" i="30"/>
  <c r="DG184" i="30"/>
  <c r="DH184" i="30"/>
  <c r="DI184" i="30"/>
  <c r="DJ184" i="30"/>
  <c r="DK184" i="30"/>
  <c r="DL184" i="30"/>
  <c r="DM184" i="30"/>
  <c r="DN184" i="30"/>
  <c r="DO184" i="30"/>
  <c r="DP184" i="30"/>
  <c r="DQ184" i="30"/>
  <c r="DR184" i="30"/>
  <c r="DS184" i="30"/>
  <c r="DT184" i="30"/>
  <c r="DU184" i="30"/>
  <c r="DV184" i="30"/>
  <c r="DW184" i="30"/>
  <c r="DX184" i="30"/>
  <c r="DY184" i="30"/>
  <c r="DZ184" i="30"/>
  <c r="EA184" i="30"/>
  <c r="EB184" i="30"/>
  <c r="B185" i="30"/>
  <c r="C185" i="30"/>
  <c r="D185" i="30"/>
  <c r="E185" i="30"/>
  <c r="F185" i="30"/>
  <c r="G185" i="30"/>
  <c r="H185" i="30"/>
  <c r="I185" i="30"/>
  <c r="J185" i="30"/>
  <c r="K185" i="30"/>
  <c r="L185" i="30"/>
  <c r="M185" i="30"/>
  <c r="N185" i="30"/>
  <c r="O185" i="30"/>
  <c r="P185" i="30"/>
  <c r="Q185" i="30"/>
  <c r="R185" i="30"/>
  <c r="S185" i="30"/>
  <c r="T185" i="30"/>
  <c r="U185" i="30"/>
  <c r="V185" i="30"/>
  <c r="W185" i="30"/>
  <c r="X185" i="30"/>
  <c r="Y185" i="30"/>
  <c r="Z185" i="30"/>
  <c r="AA185" i="30"/>
  <c r="AB185" i="30"/>
  <c r="AC185" i="30"/>
  <c r="AD185" i="30"/>
  <c r="AE185" i="30"/>
  <c r="AF185" i="30"/>
  <c r="AG185" i="30"/>
  <c r="AH185" i="30"/>
  <c r="AI185" i="30"/>
  <c r="AJ185" i="30"/>
  <c r="AK185" i="30"/>
  <c r="AL185" i="30"/>
  <c r="AM185" i="30"/>
  <c r="AN185" i="30"/>
  <c r="AO185" i="30"/>
  <c r="AP185" i="30"/>
  <c r="AQ185" i="30"/>
  <c r="AR185" i="30"/>
  <c r="AS185" i="30"/>
  <c r="AT185" i="30"/>
  <c r="AU185" i="30"/>
  <c r="AV185" i="30"/>
  <c r="AW185" i="30"/>
  <c r="AX185" i="30"/>
  <c r="AY185" i="30"/>
  <c r="AZ185" i="30"/>
  <c r="BA185" i="30"/>
  <c r="BB185" i="30"/>
  <c r="BC185" i="30"/>
  <c r="BD185" i="30"/>
  <c r="BE185" i="30"/>
  <c r="BF185" i="30"/>
  <c r="BG185" i="30"/>
  <c r="BH185" i="30"/>
  <c r="BI185" i="30"/>
  <c r="BJ185" i="30"/>
  <c r="BK185" i="30"/>
  <c r="BL185" i="30"/>
  <c r="BM185" i="30"/>
  <c r="BN185" i="30"/>
  <c r="BO185" i="30"/>
  <c r="BP185" i="30"/>
  <c r="BQ185" i="30"/>
  <c r="BR185" i="30"/>
  <c r="BS185" i="30"/>
  <c r="BT185" i="30"/>
  <c r="BU185" i="30"/>
  <c r="BV185" i="30"/>
  <c r="BW185" i="30"/>
  <c r="BX185" i="30"/>
  <c r="BY185" i="30"/>
  <c r="BZ185" i="30"/>
  <c r="CA185" i="30"/>
  <c r="CB185" i="30"/>
  <c r="CC185" i="30"/>
  <c r="CD185" i="30"/>
  <c r="CE185" i="30"/>
  <c r="CF185" i="30"/>
  <c r="CG185" i="30"/>
  <c r="CH185" i="30"/>
  <c r="CI185" i="30"/>
  <c r="CJ185" i="30"/>
  <c r="CK185" i="30"/>
  <c r="CL185" i="30"/>
  <c r="CM185" i="30"/>
  <c r="CN185" i="30"/>
  <c r="CO185" i="30"/>
  <c r="CP185" i="30"/>
  <c r="CQ185" i="30"/>
  <c r="CR185" i="30"/>
  <c r="CS185" i="30"/>
  <c r="CT185" i="30"/>
  <c r="CU185" i="30"/>
  <c r="CV185" i="30"/>
  <c r="CW185" i="30"/>
  <c r="CX185" i="30"/>
  <c r="CY185" i="30"/>
  <c r="CZ185" i="30"/>
  <c r="DA185" i="30"/>
  <c r="DB185" i="30"/>
  <c r="DC185" i="30"/>
  <c r="DD185" i="30"/>
  <c r="DE185" i="30"/>
  <c r="DF185" i="30"/>
  <c r="DG185" i="30"/>
  <c r="DH185" i="30"/>
  <c r="DI185" i="30"/>
  <c r="DJ185" i="30"/>
  <c r="DK185" i="30"/>
  <c r="DL185" i="30"/>
  <c r="DM185" i="30"/>
  <c r="DN185" i="30"/>
  <c r="DO185" i="30"/>
  <c r="DP185" i="30"/>
  <c r="DQ185" i="30"/>
  <c r="DR185" i="30"/>
  <c r="DS185" i="30"/>
  <c r="DT185" i="30"/>
  <c r="DU185" i="30"/>
  <c r="DV185" i="30"/>
  <c r="DW185" i="30"/>
  <c r="DX185" i="30"/>
  <c r="DY185" i="30"/>
  <c r="DZ185" i="30"/>
  <c r="EA185" i="30"/>
  <c r="EB185" i="30"/>
  <c r="B186" i="30"/>
  <c r="C186" i="30"/>
  <c r="D186" i="30"/>
  <c r="E186" i="30"/>
  <c r="F186" i="30"/>
  <c r="G186" i="30"/>
  <c r="H186" i="30"/>
  <c r="I186" i="30"/>
  <c r="J186" i="30"/>
  <c r="K186" i="30"/>
  <c r="L186" i="30"/>
  <c r="M186" i="30"/>
  <c r="N186" i="30"/>
  <c r="O186" i="30"/>
  <c r="P186" i="30"/>
  <c r="Q186" i="30"/>
  <c r="R186" i="30"/>
  <c r="S186" i="30"/>
  <c r="T186" i="30"/>
  <c r="U186" i="30"/>
  <c r="V186" i="30"/>
  <c r="W186" i="30"/>
  <c r="X186" i="30"/>
  <c r="Y186" i="30"/>
  <c r="Z186" i="30"/>
  <c r="AA186" i="30"/>
  <c r="AB186" i="30"/>
  <c r="AC186" i="30"/>
  <c r="AD186" i="30"/>
  <c r="AE186" i="30"/>
  <c r="AF186" i="30"/>
  <c r="AG186" i="30"/>
  <c r="AH186" i="30"/>
  <c r="AI186" i="30"/>
  <c r="AJ186" i="30"/>
  <c r="AK186" i="30"/>
  <c r="AL186" i="30"/>
  <c r="AM186" i="30"/>
  <c r="AN186" i="30"/>
  <c r="AO186" i="30"/>
  <c r="AP186" i="30"/>
  <c r="AQ186" i="30"/>
  <c r="AR186" i="30"/>
  <c r="AS186" i="30"/>
  <c r="AT186" i="30"/>
  <c r="AU186" i="30"/>
  <c r="AV186" i="30"/>
  <c r="AW186" i="30"/>
  <c r="AX186" i="30"/>
  <c r="AY186" i="30"/>
  <c r="AZ186" i="30"/>
  <c r="BA186" i="30"/>
  <c r="BB186" i="30"/>
  <c r="BC186" i="30"/>
  <c r="BD186" i="30"/>
  <c r="BE186" i="30"/>
  <c r="BF186" i="30"/>
  <c r="BG186" i="30"/>
  <c r="BH186" i="30"/>
  <c r="BI186" i="30"/>
  <c r="BJ186" i="30"/>
  <c r="BK186" i="30"/>
  <c r="BL186" i="30"/>
  <c r="BM186" i="30"/>
  <c r="BN186" i="30"/>
  <c r="BO186" i="30"/>
  <c r="BP186" i="30"/>
  <c r="BQ186" i="30"/>
  <c r="BR186" i="30"/>
  <c r="BS186" i="30"/>
  <c r="BT186" i="30"/>
  <c r="BU186" i="30"/>
  <c r="BV186" i="30"/>
  <c r="BW186" i="30"/>
  <c r="BX186" i="30"/>
  <c r="BY186" i="30"/>
  <c r="BZ186" i="30"/>
  <c r="CA186" i="30"/>
  <c r="CB186" i="30"/>
  <c r="CC186" i="30"/>
  <c r="CD186" i="30"/>
  <c r="CE186" i="30"/>
  <c r="CF186" i="30"/>
  <c r="CG186" i="30"/>
  <c r="CH186" i="30"/>
  <c r="CI186" i="30"/>
  <c r="CJ186" i="30"/>
  <c r="CK186" i="30"/>
  <c r="CL186" i="30"/>
  <c r="CM186" i="30"/>
  <c r="CN186" i="30"/>
  <c r="CO186" i="30"/>
  <c r="CP186" i="30"/>
  <c r="CQ186" i="30"/>
  <c r="CR186" i="30"/>
  <c r="CS186" i="30"/>
  <c r="CT186" i="30"/>
  <c r="CU186" i="30"/>
  <c r="CV186" i="30"/>
  <c r="CW186" i="30"/>
  <c r="CX186" i="30"/>
  <c r="CY186" i="30"/>
  <c r="CZ186" i="30"/>
  <c r="DA186" i="30"/>
  <c r="DB186" i="30"/>
  <c r="DC186" i="30"/>
  <c r="DD186" i="30"/>
  <c r="DE186" i="30"/>
  <c r="DF186" i="30"/>
  <c r="DG186" i="30"/>
  <c r="DH186" i="30"/>
  <c r="DI186" i="30"/>
  <c r="DJ186" i="30"/>
  <c r="DK186" i="30"/>
  <c r="DL186" i="30"/>
  <c r="DM186" i="30"/>
  <c r="DN186" i="30"/>
  <c r="DO186" i="30"/>
  <c r="DP186" i="30"/>
  <c r="DQ186" i="30"/>
  <c r="DR186" i="30"/>
  <c r="DS186" i="30"/>
  <c r="DT186" i="30"/>
  <c r="DU186" i="30"/>
  <c r="DV186" i="30"/>
  <c r="DW186" i="30"/>
  <c r="DX186" i="30"/>
  <c r="DY186" i="30"/>
  <c r="DZ186" i="30"/>
  <c r="EA186" i="30"/>
  <c r="EB186" i="30"/>
  <c r="B187" i="30"/>
  <c r="C187" i="30"/>
  <c r="D187" i="30"/>
  <c r="E187" i="30"/>
  <c r="F187" i="30"/>
  <c r="G187" i="30"/>
  <c r="H187" i="30"/>
  <c r="I187" i="30"/>
  <c r="J187" i="30"/>
  <c r="K187" i="30"/>
  <c r="L187" i="30"/>
  <c r="M187" i="30"/>
  <c r="N187" i="30"/>
  <c r="O187" i="30"/>
  <c r="P187" i="30"/>
  <c r="Q187" i="30"/>
  <c r="R187" i="30"/>
  <c r="S187" i="30"/>
  <c r="T187" i="30"/>
  <c r="U187" i="30"/>
  <c r="V187" i="30"/>
  <c r="W187" i="30"/>
  <c r="X187" i="30"/>
  <c r="Y187" i="30"/>
  <c r="Z187" i="30"/>
  <c r="AA187" i="30"/>
  <c r="AB187" i="30"/>
  <c r="AC187" i="30"/>
  <c r="AD187" i="30"/>
  <c r="AE187" i="30"/>
  <c r="AF187" i="30"/>
  <c r="AG187" i="30"/>
  <c r="AH187" i="30"/>
  <c r="AI187" i="30"/>
  <c r="AJ187" i="30"/>
  <c r="AK187" i="30"/>
  <c r="AL187" i="30"/>
  <c r="AM187" i="30"/>
  <c r="AN187" i="30"/>
  <c r="AO187" i="30"/>
  <c r="AP187" i="30"/>
  <c r="AQ187" i="30"/>
  <c r="AR187" i="30"/>
  <c r="AS187" i="30"/>
  <c r="AT187" i="30"/>
  <c r="AU187" i="30"/>
  <c r="AV187" i="30"/>
  <c r="AW187" i="30"/>
  <c r="AX187" i="30"/>
  <c r="AY187" i="30"/>
  <c r="AZ187" i="30"/>
  <c r="BA187" i="30"/>
  <c r="BB187" i="30"/>
  <c r="BC187" i="30"/>
  <c r="BD187" i="30"/>
  <c r="BE187" i="30"/>
  <c r="BF187" i="30"/>
  <c r="BG187" i="30"/>
  <c r="BH187" i="30"/>
  <c r="BI187" i="30"/>
  <c r="BJ187" i="30"/>
  <c r="BK187" i="30"/>
  <c r="BL187" i="30"/>
  <c r="BM187" i="30"/>
  <c r="BN187" i="30"/>
  <c r="BO187" i="30"/>
  <c r="BP187" i="30"/>
  <c r="BQ187" i="30"/>
  <c r="BR187" i="30"/>
  <c r="BS187" i="30"/>
  <c r="BT187" i="30"/>
  <c r="BU187" i="30"/>
  <c r="BV187" i="30"/>
  <c r="BW187" i="30"/>
  <c r="BX187" i="30"/>
  <c r="BY187" i="30"/>
  <c r="BZ187" i="30"/>
  <c r="CA187" i="30"/>
  <c r="CB187" i="30"/>
  <c r="CC187" i="30"/>
  <c r="CD187" i="30"/>
  <c r="CE187" i="30"/>
  <c r="CF187" i="30"/>
  <c r="CG187" i="30"/>
  <c r="CH187" i="30"/>
  <c r="CI187" i="30"/>
  <c r="CJ187" i="30"/>
  <c r="CK187" i="30"/>
  <c r="CL187" i="30"/>
  <c r="CM187" i="30"/>
  <c r="CN187" i="30"/>
  <c r="CO187" i="30"/>
  <c r="CP187" i="30"/>
  <c r="CQ187" i="30"/>
  <c r="CR187" i="30"/>
  <c r="CS187" i="30"/>
  <c r="CT187" i="30"/>
  <c r="CU187" i="30"/>
  <c r="CV187" i="30"/>
  <c r="CW187" i="30"/>
  <c r="CX187" i="30"/>
  <c r="CY187" i="30"/>
  <c r="CZ187" i="30"/>
  <c r="DA187" i="30"/>
  <c r="DB187" i="30"/>
  <c r="DC187" i="30"/>
  <c r="DD187" i="30"/>
  <c r="DE187" i="30"/>
  <c r="DF187" i="30"/>
  <c r="DG187" i="30"/>
  <c r="DH187" i="30"/>
  <c r="DI187" i="30"/>
  <c r="DJ187" i="30"/>
  <c r="DK187" i="30"/>
  <c r="DL187" i="30"/>
  <c r="DM187" i="30"/>
  <c r="DN187" i="30"/>
  <c r="DO187" i="30"/>
  <c r="DP187" i="30"/>
  <c r="DQ187" i="30"/>
  <c r="DR187" i="30"/>
  <c r="DS187" i="30"/>
  <c r="DT187" i="30"/>
  <c r="DU187" i="30"/>
  <c r="DV187" i="30"/>
  <c r="DW187" i="30"/>
  <c r="DX187" i="30"/>
  <c r="DY187" i="30"/>
  <c r="DZ187" i="30"/>
  <c r="EA187" i="30"/>
  <c r="EB187" i="30"/>
  <c r="B188" i="30"/>
  <c r="C188" i="30"/>
  <c r="D188" i="30"/>
  <c r="E188" i="30"/>
  <c r="F188" i="30"/>
  <c r="G188" i="30"/>
  <c r="H188" i="30"/>
  <c r="I188" i="30"/>
  <c r="J188" i="30"/>
  <c r="K188" i="30"/>
  <c r="L188" i="30"/>
  <c r="M188" i="30"/>
  <c r="N188" i="30"/>
  <c r="O188" i="30"/>
  <c r="P188" i="30"/>
  <c r="Q188" i="30"/>
  <c r="R188" i="30"/>
  <c r="S188" i="30"/>
  <c r="T188" i="30"/>
  <c r="U188" i="30"/>
  <c r="V188" i="30"/>
  <c r="W188" i="30"/>
  <c r="X188" i="30"/>
  <c r="Y188" i="30"/>
  <c r="Z188" i="30"/>
  <c r="AA188" i="30"/>
  <c r="AB188" i="30"/>
  <c r="AC188" i="30"/>
  <c r="AD188" i="30"/>
  <c r="AE188" i="30"/>
  <c r="AF188" i="30"/>
  <c r="AG188" i="30"/>
  <c r="AH188" i="30"/>
  <c r="AI188" i="30"/>
  <c r="AJ188" i="30"/>
  <c r="AK188" i="30"/>
  <c r="AL188" i="30"/>
  <c r="AM188" i="30"/>
  <c r="AN188" i="30"/>
  <c r="AO188" i="30"/>
  <c r="AP188" i="30"/>
  <c r="AQ188" i="30"/>
  <c r="AR188" i="30"/>
  <c r="AS188" i="30"/>
  <c r="AT188" i="30"/>
  <c r="AU188" i="30"/>
  <c r="AV188" i="30"/>
  <c r="AW188" i="30"/>
  <c r="AX188" i="30"/>
  <c r="AY188" i="30"/>
  <c r="AZ188" i="30"/>
  <c r="BA188" i="30"/>
  <c r="BB188" i="30"/>
  <c r="BC188" i="30"/>
  <c r="BD188" i="30"/>
  <c r="BE188" i="30"/>
  <c r="BF188" i="30"/>
  <c r="BG188" i="30"/>
  <c r="BH188" i="30"/>
  <c r="BI188" i="30"/>
  <c r="BJ188" i="30"/>
  <c r="BK188" i="30"/>
  <c r="BL188" i="30"/>
  <c r="BM188" i="30"/>
  <c r="BN188" i="30"/>
  <c r="BO188" i="30"/>
  <c r="BP188" i="30"/>
  <c r="BQ188" i="30"/>
  <c r="BR188" i="30"/>
  <c r="BS188" i="30"/>
  <c r="BT188" i="30"/>
  <c r="BU188" i="30"/>
  <c r="BV188" i="30"/>
  <c r="BW188" i="30"/>
  <c r="BX188" i="30"/>
  <c r="BY188" i="30"/>
  <c r="BZ188" i="30"/>
  <c r="CA188" i="30"/>
  <c r="CB188" i="30"/>
  <c r="CC188" i="30"/>
  <c r="CD188" i="30"/>
  <c r="CE188" i="30"/>
  <c r="CF188" i="30"/>
  <c r="CG188" i="30"/>
  <c r="CH188" i="30"/>
  <c r="CI188" i="30"/>
  <c r="CJ188" i="30"/>
  <c r="CK188" i="30"/>
  <c r="CL188" i="30"/>
  <c r="CM188" i="30"/>
  <c r="CN188" i="30"/>
  <c r="CO188" i="30"/>
  <c r="CP188" i="30"/>
  <c r="CQ188" i="30"/>
  <c r="CR188" i="30"/>
  <c r="CS188" i="30"/>
  <c r="CT188" i="30"/>
  <c r="CU188" i="30"/>
  <c r="CV188" i="30"/>
  <c r="CW188" i="30"/>
  <c r="CX188" i="30"/>
  <c r="CY188" i="30"/>
  <c r="CZ188" i="30"/>
  <c r="DA188" i="30"/>
  <c r="DB188" i="30"/>
  <c r="DC188" i="30"/>
  <c r="DD188" i="30"/>
  <c r="DE188" i="30"/>
  <c r="DF188" i="30"/>
  <c r="DG188" i="30"/>
  <c r="DH188" i="30"/>
  <c r="DI188" i="30"/>
  <c r="DJ188" i="30"/>
  <c r="DK188" i="30"/>
  <c r="DL188" i="30"/>
  <c r="DM188" i="30"/>
  <c r="DN188" i="30"/>
  <c r="DO188" i="30"/>
  <c r="DP188" i="30"/>
  <c r="DQ188" i="30"/>
  <c r="DR188" i="30"/>
  <c r="DS188" i="30"/>
  <c r="DT188" i="30"/>
  <c r="DU188" i="30"/>
  <c r="DV188" i="30"/>
  <c r="DW188" i="30"/>
  <c r="DX188" i="30"/>
  <c r="DY188" i="30"/>
  <c r="DZ188" i="30"/>
  <c r="EA188" i="30"/>
  <c r="EB188" i="30"/>
  <c r="B189" i="30"/>
  <c r="C189" i="30"/>
  <c r="D189" i="30"/>
  <c r="E189" i="30"/>
  <c r="F189" i="30"/>
  <c r="G189" i="30"/>
  <c r="H189" i="30"/>
  <c r="I189" i="30"/>
  <c r="J189" i="30"/>
  <c r="K189" i="30"/>
  <c r="L189" i="30"/>
  <c r="M189" i="30"/>
  <c r="N189" i="30"/>
  <c r="O189" i="30"/>
  <c r="P189" i="30"/>
  <c r="Q189" i="30"/>
  <c r="R189" i="30"/>
  <c r="S189" i="30"/>
  <c r="T189" i="30"/>
  <c r="U189" i="30"/>
  <c r="V189" i="30"/>
  <c r="W189" i="30"/>
  <c r="X189" i="30"/>
  <c r="Y189" i="30"/>
  <c r="Z189" i="30"/>
  <c r="AA189" i="30"/>
  <c r="AB189" i="30"/>
  <c r="AC189" i="30"/>
  <c r="AD189" i="30"/>
  <c r="AE189" i="30"/>
  <c r="AF189" i="30"/>
  <c r="AG189" i="30"/>
  <c r="AH189" i="30"/>
  <c r="AI189" i="30"/>
  <c r="AJ189" i="30"/>
  <c r="AK189" i="30"/>
  <c r="AL189" i="30"/>
  <c r="AM189" i="30"/>
  <c r="AN189" i="30"/>
  <c r="AO189" i="30"/>
  <c r="AP189" i="30"/>
  <c r="AQ189" i="30"/>
  <c r="AR189" i="30"/>
  <c r="AS189" i="30"/>
  <c r="AT189" i="30"/>
  <c r="AU189" i="30"/>
  <c r="AV189" i="30"/>
  <c r="AW189" i="30"/>
  <c r="AX189" i="30"/>
  <c r="AY189" i="30"/>
  <c r="AZ189" i="30"/>
  <c r="BA189" i="30"/>
  <c r="BB189" i="30"/>
  <c r="BC189" i="30"/>
  <c r="BD189" i="30"/>
  <c r="BE189" i="30"/>
  <c r="BF189" i="30"/>
  <c r="BG189" i="30"/>
  <c r="BH189" i="30"/>
  <c r="BI189" i="30"/>
  <c r="BJ189" i="30"/>
  <c r="BK189" i="30"/>
  <c r="BL189" i="30"/>
  <c r="BM189" i="30"/>
  <c r="BN189" i="30"/>
  <c r="BO189" i="30"/>
  <c r="BP189" i="30"/>
  <c r="BQ189" i="30"/>
  <c r="BR189" i="30"/>
  <c r="BS189" i="30"/>
  <c r="BT189" i="30"/>
  <c r="BU189" i="30"/>
  <c r="BV189" i="30"/>
  <c r="BW189" i="30"/>
  <c r="BX189" i="30"/>
  <c r="BY189" i="30"/>
  <c r="BZ189" i="30"/>
  <c r="CA189" i="30"/>
  <c r="CB189" i="30"/>
  <c r="CC189" i="30"/>
  <c r="CD189" i="30"/>
  <c r="CE189" i="30"/>
  <c r="CF189" i="30"/>
  <c r="CG189" i="30"/>
  <c r="CH189" i="30"/>
  <c r="CI189" i="30"/>
  <c r="CJ189" i="30"/>
  <c r="CK189" i="30"/>
  <c r="CL189" i="30"/>
  <c r="CM189" i="30"/>
  <c r="CN189" i="30"/>
  <c r="CO189" i="30"/>
  <c r="CP189" i="30"/>
  <c r="CQ189" i="30"/>
  <c r="CR189" i="30"/>
  <c r="CS189" i="30"/>
  <c r="CT189" i="30"/>
  <c r="CU189" i="30"/>
  <c r="CV189" i="30"/>
  <c r="CW189" i="30"/>
  <c r="CX189" i="30"/>
  <c r="CY189" i="30"/>
  <c r="CZ189" i="30"/>
  <c r="DA189" i="30"/>
  <c r="DB189" i="30"/>
  <c r="DC189" i="30"/>
  <c r="DD189" i="30"/>
  <c r="DE189" i="30"/>
  <c r="DF189" i="30"/>
  <c r="DG189" i="30"/>
  <c r="DH189" i="30"/>
  <c r="DI189" i="30"/>
  <c r="DJ189" i="30"/>
  <c r="DK189" i="30"/>
  <c r="DL189" i="30"/>
  <c r="DM189" i="30"/>
  <c r="DN189" i="30"/>
  <c r="DO189" i="30"/>
  <c r="DP189" i="30"/>
  <c r="DQ189" i="30"/>
  <c r="DR189" i="30"/>
  <c r="DS189" i="30"/>
  <c r="DT189" i="30"/>
  <c r="DU189" i="30"/>
  <c r="DV189" i="30"/>
  <c r="DW189" i="30"/>
  <c r="DX189" i="30"/>
  <c r="DY189" i="30"/>
  <c r="DZ189" i="30"/>
  <c r="EA189" i="30"/>
  <c r="EB189" i="30"/>
  <c r="B190" i="30"/>
  <c r="C190" i="30"/>
  <c r="D190" i="30"/>
  <c r="E190" i="30"/>
  <c r="F190" i="30"/>
  <c r="G190" i="30"/>
  <c r="H190" i="30"/>
  <c r="I190" i="30"/>
  <c r="J190" i="30"/>
  <c r="K190" i="30"/>
  <c r="L190" i="30"/>
  <c r="M190" i="30"/>
  <c r="N190" i="30"/>
  <c r="O190" i="30"/>
  <c r="P190" i="30"/>
  <c r="Q190" i="30"/>
  <c r="R190" i="30"/>
  <c r="S190" i="30"/>
  <c r="T190" i="30"/>
  <c r="U190" i="30"/>
  <c r="V190" i="30"/>
  <c r="W190" i="30"/>
  <c r="X190" i="30"/>
  <c r="Y190" i="30"/>
  <c r="Z190" i="30"/>
  <c r="AA190" i="30"/>
  <c r="AB190" i="30"/>
  <c r="AC190" i="30"/>
  <c r="AD190" i="30"/>
  <c r="AE190" i="30"/>
  <c r="AF190" i="30"/>
  <c r="AG190" i="30"/>
  <c r="AH190" i="30"/>
  <c r="AI190" i="30"/>
  <c r="AJ190" i="30"/>
  <c r="AK190" i="30"/>
  <c r="AL190" i="30"/>
  <c r="AM190" i="30"/>
  <c r="AN190" i="30"/>
  <c r="AO190" i="30"/>
  <c r="AP190" i="30"/>
  <c r="AQ190" i="30"/>
  <c r="AR190" i="30"/>
  <c r="AS190" i="30"/>
  <c r="AT190" i="30"/>
  <c r="AU190" i="30"/>
  <c r="AV190" i="30"/>
  <c r="AW190" i="30"/>
  <c r="AX190" i="30"/>
  <c r="AY190" i="30"/>
  <c r="AZ190" i="30"/>
  <c r="BA190" i="30"/>
  <c r="BB190" i="30"/>
  <c r="BC190" i="30"/>
  <c r="BD190" i="30"/>
  <c r="BE190" i="30"/>
  <c r="BF190" i="30"/>
  <c r="BG190" i="30"/>
  <c r="BH190" i="30"/>
  <c r="BI190" i="30"/>
  <c r="BJ190" i="30"/>
  <c r="BK190" i="30"/>
  <c r="BL190" i="30"/>
  <c r="BM190" i="30"/>
  <c r="BN190" i="30"/>
  <c r="BO190" i="30"/>
  <c r="BP190" i="30"/>
  <c r="BQ190" i="30"/>
  <c r="BR190" i="30"/>
  <c r="BS190" i="30"/>
  <c r="BT190" i="30"/>
  <c r="BU190" i="30"/>
  <c r="BV190" i="30"/>
  <c r="BW190" i="30"/>
  <c r="BX190" i="30"/>
  <c r="BY190" i="30"/>
  <c r="BZ190" i="30"/>
  <c r="CA190" i="30"/>
  <c r="CB190" i="30"/>
  <c r="CC190" i="30"/>
  <c r="CD190" i="30"/>
  <c r="CE190" i="30"/>
  <c r="CF190" i="30"/>
  <c r="CG190" i="30"/>
  <c r="CH190" i="30"/>
  <c r="CI190" i="30"/>
  <c r="CJ190" i="30"/>
  <c r="CK190" i="30"/>
  <c r="CL190" i="30"/>
  <c r="CM190" i="30"/>
  <c r="CN190" i="30"/>
  <c r="CO190" i="30"/>
  <c r="CP190" i="30"/>
  <c r="CQ190" i="30"/>
  <c r="CR190" i="30"/>
  <c r="CS190" i="30"/>
  <c r="CT190" i="30"/>
  <c r="CU190" i="30"/>
  <c r="CV190" i="30"/>
  <c r="CW190" i="30"/>
  <c r="CX190" i="30"/>
  <c r="CY190" i="30"/>
  <c r="CZ190" i="30"/>
  <c r="DA190" i="30"/>
  <c r="DB190" i="30"/>
  <c r="DC190" i="30"/>
  <c r="DD190" i="30"/>
  <c r="DE190" i="30"/>
  <c r="DF190" i="30"/>
  <c r="DG190" i="30"/>
  <c r="DH190" i="30"/>
  <c r="DI190" i="30"/>
  <c r="DJ190" i="30"/>
  <c r="DK190" i="30"/>
  <c r="DL190" i="30"/>
  <c r="DM190" i="30"/>
  <c r="DN190" i="30"/>
  <c r="DO190" i="30"/>
  <c r="DP190" i="30"/>
  <c r="DQ190" i="30"/>
  <c r="DR190" i="30"/>
  <c r="DS190" i="30"/>
  <c r="DT190" i="30"/>
  <c r="DU190" i="30"/>
  <c r="DV190" i="30"/>
  <c r="DW190" i="30"/>
  <c r="DX190" i="30"/>
  <c r="DY190" i="30"/>
  <c r="DZ190" i="30"/>
  <c r="EA190" i="30"/>
  <c r="EB190" i="30"/>
  <c r="B191" i="30"/>
  <c r="C191" i="30"/>
  <c r="D191" i="30"/>
  <c r="E191" i="30"/>
  <c r="F191" i="30"/>
  <c r="G191" i="30"/>
  <c r="H191" i="30"/>
  <c r="I191" i="30"/>
  <c r="J191" i="30"/>
  <c r="K191" i="30"/>
  <c r="L191" i="30"/>
  <c r="M191" i="30"/>
  <c r="N191" i="30"/>
  <c r="O191" i="30"/>
  <c r="P191" i="30"/>
  <c r="Q191" i="30"/>
  <c r="R191" i="30"/>
  <c r="S191" i="30"/>
  <c r="T191" i="30"/>
  <c r="U191" i="30"/>
  <c r="V191" i="30"/>
  <c r="W191" i="30"/>
  <c r="X191" i="30"/>
  <c r="Y191" i="30"/>
  <c r="Z191" i="30"/>
  <c r="AA191" i="30"/>
  <c r="AB191" i="30"/>
  <c r="AC191" i="30"/>
  <c r="AD191" i="30"/>
  <c r="AE191" i="30"/>
  <c r="AF191" i="30"/>
  <c r="AG191" i="30"/>
  <c r="AH191" i="30"/>
  <c r="AI191" i="30"/>
  <c r="AJ191" i="30"/>
  <c r="AK191" i="30"/>
  <c r="AL191" i="30"/>
  <c r="AM191" i="30"/>
  <c r="AN191" i="30"/>
  <c r="AO191" i="30"/>
  <c r="AP191" i="30"/>
  <c r="AQ191" i="30"/>
  <c r="AR191" i="30"/>
  <c r="AS191" i="30"/>
  <c r="AT191" i="30"/>
  <c r="AU191" i="30"/>
  <c r="AV191" i="30"/>
  <c r="AW191" i="30"/>
  <c r="AX191" i="30"/>
  <c r="AY191" i="30"/>
  <c r="AZ191" i="30"/>
  <c r="BA191" i="30"/>
  <c r="BB191" i="30"/>
  <c r="BC191" i="30"/>
  <c r="BD191" i="30"/>
  <c r="BE191" i="30"/>
  <c r="BF191" i="30"/>
  <c r="BG191" i="30"/>
  <c r="BH191" i="30"/>
  <c r="BI191" i="30"/>
  <c r="BJ191" i="30"/>
  <c r="BK191" i="30"/>
  <c r="BL191" i="30"/>
  <c r="BM191" i="30"/>
  <c r="BN191" i="30"/>
  <c r="BO191" i="30"/>
  <c r="BP191" i="30"/>
  <c r="BQ191" i="30"/>
  <c r="BR191" i="30"/>
  <c r="BS191" i="30"/>
  <c r="BT191" i="30"/>
  <c r="BU191" i="30"/>
  <c r="BV191" i="30"/>
  <c r="BW191" i="30"/>
  <c r="BX191" i="30"/>
  <c r="BY191" i="30"/>
  <c r="BZ191" i="30"/>
  <c r="CA191" i="30"/>
  <c r="CB191" i="30"/>
  <c r="CC191" i="30"/>
  <c r="CD191" i="30"/>
  <c r="CE191" i="30"/>
  <c r="CF191" i="30"/>
  <c r="CG191" i="30"/>
  <c r="CH191" i="30"/>
  <c r="CI191" i="30"/>
  <c r="CJ191" i="30"/>
  <c r="CK191" i="30"/>
  <c r="CL191" i="30"/>
  <c r="CM191" i="30"/>
  <c r="CN191" i="30"/>
  <c r="CO191" i="30"/>
  <c r="CP191" i="30"/>
  <c r="CQ191" i="30"/>
  <c r="CR191" i="30"/>
  <c r="CS191" i="30"/>
  <c r="CT191" i="30"/>
  <c r="CU191" i="30"/>
  <c r="CV191" i="30"/>
  <c r="CW191" i="30"/>
  <c r="CX191" i="30"/>
  <c r="CY191" i="30"/>
  <c r="CZ191" i="30"/>
  <c r="DA191" i="30"/>
  <c r="DB191" i="30"/>
  <c r="DC191" i="30"/>
  <c r="DD191" i="30"/>
  <c r="DE191" i="30"/>
  <c r="DF191" i="30"/>
  <c r="DG191" i="30"/>
  <c r="DH191" i="30"/>
  <c r="DI191" i="30"/>
  <c r="DJ191" i="30"/>
  <c r="DK191" i="30"/>
  <c r="DL191" i="30"/>
  <c r="DM191" i="30"/>
  <c r="DN191" i="30"/>
  <c r="DO191" i="30"/>
  <c r="DP191" i="30"/>
  <c r="DQ191" i="30"/>
  <c r="DR191" i="30"/>
  <c r="DS191" i="30"/>
  <c r="DT191" i="30"/>
  <c r="DU191" i="30"/>
  <c r="DV191" i="30"/>
  <c r="DW191" i="30"/>
  <c r="DX191" i="30"/>
  <c r="DY191" i="30"/>
  <c r="DZ191" i="30"/>
  <c r="EA191" i="30"/>
  <c r="EB191" i="30"/>
  <c r="B192" i="30"/>
  <c r="C192" i="30"/>
  <c r="D192" i="30"/>
  <c r="E192" i="30"/>
  <c r="F192" i="30"/>
  <c r="G192" i="30"/>
  <c r="H192" i="30"/>
  <c r="I192" i="30"/>
  <c r="J192" i="30"/>
  <c r="K192" i="30"/>
  <c r="L192" i="30"/>
  <c r="M192" i="30"/>
  <c r="N192" i="30"/>
  <c r="O192" i="30"/>
  <c r="P192" i="30"/>
  <c r="Q192" i="30"/>
  <c r="R192" i="30"/>
  <c r="S192" i="30"/>
  <c r="T192" i="30"/>
  <c r="U192" i="30"/>
  <c r="V192" i="30"/>
  <c r="W192" i="30"/>
  <c r="X192" i="30"/>
  <c r="Y192" i="30"/>
  <c r="Z192" i="30"/>
  <c r="AA192" i="30"/>
  <c r="AB192" i="30"/>
  <c r="AC192" i="30"/>
  <c r="AD192" i="30"/>
  <c r="AE192" i="30"/>
  <c r="AF192" i="30"/>
  <c r="AG192" i="30"/>
  <c r="AH192" i="30"/>
  <c r="AI192" i="30"/>
  <c r="AJ192" i="30"/>
  <c r="AK192" i="30"/>
  <c r="AL192" i="30"/>
  <c r="AM192" i="30"/>
  <c r="AN192" i="30"/>
  <c r="AO192" i="30"/>
  <c r="AP192" i="30"/>
  <c r="AQ192" i="30"/>
  <c r="AR192" i="30"/>
  <c r="AS192" i="30"/>
  <c r="AT192" i="30"/>
  <c r="AU192" i="30"/>
  <c r="AV192" i="30"/>
  <c r="AW192" i="30"/>
  <c r="AX192" i="30"/>
  <c r="AY192" i="30"/>
  <c r="AZ192" i="30"/>
  <c r="BA192" i="30"/>
  <c r="BB192" i="30"/>
  <c r="BC192" i="30"/>
  <c r="BD192" i="30"/>
  <c r="BE192" i="30"/>
  <c r="BF192" i="30"/>
  <c r="BG192" i="30"/>
  <c r="BH192" i="30"/>
  <c r="BI192" i="30"/>
  <c r="BJ192" i="30"/>
  <c r="BK192" i="30"/>
  <c r="BL192" i="30"/>
  <c r="BM192" i="30"/>
  <c r="BN192" i="30"/>
  <c r="BO192" i="30"/>
  <c r="BP192" i="30"/>
  <c r="BQ192" i="30"/>
  <c r="BR192" i="30"/>
  <c r="BS192" i="30"/>
  <c r="BT192" i="30"/>
  <c r="BU192" i="30"/>
  <c r="BV192" i="30"/>
  <c r="BW192" i="30"/>
  <c r="BX192" i="30"/>
  <c r="BY192" i="30"/>
  <c r="BZ192" i="30"/>
  <c r="CA192" i="30"/>
  <c r="CB192" i="30"/>
  <c r="CC192" i="30"/>
  <c r="CD192" i="30"/>
  <c r="CE192" i="30"/>
  <c r="CF192" i="30"/>
  <c r="CG192" i="30"/>
  <c r="CH192" i="30"/>
  <c r="CI192" i="30"/>
  <c r="CJ192" i="30"/>
  <c r="CK192" i="30"/>
  <c r="CL192" i="30"/>
  <c r="CM192" i="30"/>
  <c r="CN192" i="30"/>
  <c r="CO192" i="30"/>
  <c r="CP192" i="30"/>
  <c r="CQ192" i="30"/>
  <c r="CR192" i="30"/>
  <c r="CS192" i="30"/>
  <c r="CT192" i="30"/>
  <c r="CU192" i="30"/>
  <c r="CV192" i="30"/>
  <c r="CW192" i="30"/>
  <c r="CX192" i="30"/>
  <c r="CY192" i="30"/>
  <c r="CZ192" i="30"/>
  <c r="DA192" i="30"/>
  <c r="DB192" i="30"/>
  <c r="DC192" i="30"/>
  <c r="DD192" i="30"/>
  <c r="DE192" i="30"/>
  <c r="DF192" i="30"/>
  <c r="DG192" i="30"/>
  <c r="DH192" i="30"/>
  <c r="DI192" i="30"/>
  <c r="DJ192" i="30"/>
  <c r="DK192" i="30"/>
  <c r="DL192" i="30"/>
  <c r="DM192" i="30"/>
  <c r="DN192" i="30"/>
  <c r="DO192" i="30"/>
  <c r="DP192" i="30"/>
  <c r="DQ192" i="30"/>
  <c r="DR192" i="30"/>
  <c r="DS192" i="30"/>
  <c r="DT192" i="30"/>
  <c r="DU192" i="30"/>
  <c r="DV192" i="30"/>
  <c r="DW192" i="30"/>
  <c r="DX192" i="30"/>
  <c r="DY192" i="30"/>
  <c r="DZ192" i="30"/>
  <c r="EA192" i="30"/>
  <c r="EB192" i="30"/>
  <c r="B193" i="30"/>
  <c r="C193" i="30"/>
  <c r="D193" i="30"/>
  <c r="E193" i="30"/>
  <c r="F193" i="30"/>
  <c r="G193" i="30"/>
  <c r="H193" i="30"/>
  <c r="I193" i="30"/>
  <c r="J193" i="30"/>
  <c r="K193" i="30"/>
  <c r="L193" i="30"/>
  <c r="M193" i="30"/>
  <c r="N193" i="30"/>
  <c r="O193" i="30"/>
  <c r="P193" i="30"/>
  <c r="Q193" i="30"/>
  <c r="R193" i="30"/>
  <c r="S193" i="30"/>
  <c r="T193" i="30"/>
  <c r="U193" i="30"/>
  <c r="V193" i="30"/>
  <c r="W193" i="30"/>
  <c r="X193" i="30"/>
  <c r="Y193" i="30"/>
  <c r="Z193" i="30"/>
  <c r="AA193" i="30"/>
  <c r="AB193" i="30"/>
  <c r="AC193" i="30"/>
  <c r="AD193" i="30"/>
  <c r="AE193" i="30"/>
  <c r="AF193" i="30"/>
  <c r="AG193" i="30"/>
  <c r="AH193" i="30"/>
  <c r="AI193" i="30"/>
  <c r="AJ193" i="30"/>
  <c r="AK193" i="30"/>
  <c r="AL193" i="30"/>
  <c r="AM193" i="30"/>
  <c r="AN193" i="30"/>
  <c r="AO193" i="30"/>
  <c r="AP193" i="30"/>
  <c r="AQ193" i="30"/>
  <c r="AR193" i="30"/>
  <c r="AS193" i="30"/>
  <c r="AT193" i="30"/>
  <c r="AU193" i="30"/>
  <c r="AV193" i="30"/>
  <c r="AW193" i="30"/>
  <c r="AX193" i="30"/>
  <c r="AY193" i="30"/>
  <c r="AZ193" i="30"/>
  <c r="BA193" i="30"/>
  <c r="BB193" i="30"/>
  <c r="BC193" i="30"/>
  <c r="BD193" i="30"/>
  <c r="BE193" i="30"/>
  <c r="BF193" i="30"/>
  <c r="BG193" i="30"/>
  <c r="BH193" i="30"/>
  <c r="BI193" i="30"/>
  <c r="BJ193" i="30"/>
  <c r="BK193" i="30"/>
  <c r="BL193" i="30"/>
  <c r="BM193" i="30"/>
  <c r="BN193" i="30"/>
  <c r="BO193" i="30"/>
  <c r="BP193" i="30"/>
  <c r="BQ193" i="30"/>
  <c r="BR193" i="30"/>
  <c r="BS193" i="30"/>
  <c r="BT193" i="30"/>
  <c r="BU193" i="30"/>
  <c r="BV193" i="30"/>
  <c r="BW193" i="30"/>
  <c r="BX193" i="30"/>
  <c r="BY193" i="30"/>
  <c r="BZ193" i="30"/>
  <c r="CA193" i="30"/>
  <c r="CB193" i="30"/>
  <c r="CC193" i="30"/>
  <c r="CD193" i="30"/>
  <c r="CE193" i="30"/>
  <c r="CF193" i="30"/>
  <c r="CG193" i="30"/>
  <c r="CH193" i="30"/>
  <c r="CI193" i="30"/>
  <c r="CJ193" i="30"/>
  <c r="CK193" i="30"/>
  <c r="CL193" i="30"/>
  <c r="CM193" i="30"/>
  <c r="CN193" i="30"/>
  <c r="CO193" i="30"/>
  <c r="CP193" i="30"/>
  <c r="CQ193" i="30"/>
  <c r="CR193" i="30"/>
  <c r="CS193" i="30"/>
  <c r="CT193" i="30"/>
  <c r="CU193" i="30"/>
  <c r="CV193" i="30"/>
  <c r="CW193" i="30"/>
  <c r="CX193" i="30"/>
  <c r="CY193" i="30"/>
  <c r="CZ193" i="30"/>
  <c r="DA193" i="30"/>
  <c r="DB193" i="30"/>
  <c r="DC193" i="30"/>
  <c r="DD193" i="30"/>
  <c r="DE193" i="30"/>
  <c r="DF193" i="30"/>
  <c r="DG193" i="30"/>
  <c r="DH193" i="30"/>
  <c r="DI193" i="30"/>
  <c r="DJ193" i="30"/>
  <c r="DK193" i="30"/>
  <c r="DL193" i="30"/>
  <c r="DM193" i="30"/>
  <c r="DN193" i="30"/>
  <c r="DO193" i="30"/>
  <c r="DP193" i="30"/>
  <c r="DQ193" i="30"/>
  <c r="DR193" i="30"/>
  <c r="DS193" i="30"/>
  <c r="DT193" i="30"/>
  <c r="DU193" i="30"/>
  <c r="DV193" i="30"/>
  <c r="DW193" i="30"/>
  <c r="DX193" i="30"/>
  <c r="DY193" i="30"/>
  <c r="DZ193" i="30"/>
  <c r="EA193" i="30"/>
  <c r="EB193" i="30"/>
  <c r="B194" i="30"/>
  <c r="C194" i="30"/>
  <c r="D194" i="30"/>
  <c r="E194" i="30"/>
  <c r="F194" i="30"/>
  <c r="G194" i="30"/>
  <c r="H194" i="30"/>
  <c r="I194" i="30"/>
  <c r="J194" i="30"/>
  <c r="K194" i="30"/>
  <c r="L194" i="30"/>
  <c r="M194" i="30"/>
  <c r="N194" i="30"/>
  <c r="O194" i="30"/>
  <c r="P194" i="30"/>
  <c r="Q194" i="30"/>
  <c r="R194" i="30"/>
  <c r="S194" i="30"/>
  <c r="T194" i="30"/>
  <c r="U194" i="30"/>
  <c r="V194" i="30"/>
  <c r="W194" i="30"/>
  <c r="X194" i="30"/>
  <c r="Y194" i="30"/>
  <c r="Z194" i="30"/>
  <c r="AA194" i="30"/>
  <c r="AB194" i="30"/>
  <c r="AC194" i="30"/>
  <c r="AD194" i="30"/>
  <c r="AE194" i="30"/>
  <c r="AF194" i="30"/>
  <c r="AG194" i="30"/>
  <c r="AH194" i="30"/>
  <c r="AI194" i="30"/>
  <c r="AJ194" i="30"/>
  <c r="AK194" i="30"/>
  <c r="AL194" i="30"/>
  <c r="AM194" i="30"/>
  <c r="AN194" i="30"/>
  <c r="AO194" i="30"/>
  <c r="AP194" i="30"/>
  <c r="AQ194" i="30"/>
  <c r="AR194" i="30"/>
  <c r="AS194" i="30"/>
  <c r="AT194" i="30"/>
  <c r="AU194" i="30"/>
  <c r="AV194" i="30"/>
  <c r="AW194" i="30"/>
  <c r="AX194" i="30"/>
  <c r="AY194" i="30"/>
  <c r="AZ194" i="30"/>
  <c r="BA194" i="30"/>
  <c r="BB194" i="30"/>
  <c r="BC194" i="30"/>
  <c r="BD194" i="30"/>
  <c r="BE194" i="30"/>
  <c r="BF194" i="30"/>
  <c r="BG194" i="30"/>
  <c r="BH194" i="30"/>
  <c r="BI194" i="30"/>
  <c r="BJ194" i="30"/>
  <c r="BK194" i="30"/>
  <c r="BL194" i="30"/>
  <c r="BM194" i="30"/>
  <c r="BN194" i="30"/>
  <c r="BO194" i="30"/>
  <c r="BP194" i="30"/>
  <c r="BQ194" i="30"/>
  <c r="BR194" i="30"/>
  <c r="BS194" i="30"/>
  <c r="BT194" i="30"/>
  <c r="BU194" i="30"/>
  <c r="BV194" i="30"/>
  <c r="BW194" i="30"/>
  <c r="BX194" i="30"/>
  <c r="BY194" i="30"/>
  <c r="BZ194" i="30"/>
  <c r="CA194" i="30"/>
  <c r="CB194" i="30"/>
  <c r="CC194" i="30"/>
  <c r="CD194" i="30"/>
  <c r="CE194" i="30"/>
  <c r="CF194" i="30"/>
  <c r="CG194" i="30"/>
  <c r="CH194" i="30"/>
  <c r="CI194" i="30"/>
  <c r="CJ194" i="30"/>
  <c r="CK194" i="30"/>
  <c r="CL194" i="30"/>
  <c r="CM194" i="30"/>
  <c r="CN194" i="30"/>
  <c r="CO194" i="30"/>
  <c r="CP194" i="30"/>
  <c r="CQ194" i="30"/>
  <c r="CR194" i="30"/>
  <c r="CS194" i="30"/>
  <c r="CT194" i="30"/>
  <c r="CU194" i="30"/>
  <c r="CV194" i="30"/>
  <c r="CW194" i="30"/>
  <c r="CX194" i="30"/>
  <c r="CY194" i="30"/>
  <c r="CZ194" i="30"/>
  <c r="DA194" i="30"/>
  <c r="DB194" i="30"/>
  <c r="DC194" i="30"/>
  <c r="DD194" i="30"/>
  <c r="DE194" i="30"/>
  <c r="DF194" i="30"/>
  <c r="DG194" i="30"/>
  <c r="DH194" i="30"/>
  <c r="DI194" i="30"/>
  <c r="DJ194" i="30"/>
  <c r="DK194" i="30"/>
  <c r="DL194" i="30"/>
  <c r="DM194" i="30"/>
  <c r="DN194" i="30"/>
  <c r="DO194" i="30"/>
  <c r="DP194" i="30"/>
  <c r="DQ194" i="30"/>
  <c r="DR194" i="30"/>
  <c r="DS194" i="30"/>
  <c r="DT194" i="30"/>
  <c r="DU194" i="30"/>
  <c r="DV194" i="30"/>
  <c r="DW194" i="30"/>
  <c r="DX194" i="30"/>
  <c r="DY194" i="30"/>
  <c r="DZ194" i="30"/>
  <c r="EA194" i="30"/>
  <c r="EB194" i="30"/>
  <c r="B195" i="30"/>
  <c r="C195" i="30"/>
  <c r="D195" i="30"/>
  <c r="E195" i="30"/>
  <c r="F195" i="30"/>
  <c r="G195" i="30"/>
  <c r="H195" i="30"/>
  <c r="I195" i="30"/>
  <c r="J195" i="30"/>
  <c r="K195" i="30"/>
  <c r="L195" i="30"/>
  <c r="M195" i="30"/>
  <c r="N195" i="30"/>
  <c r="O195" i="30"/>
  <c r="P195" i="30"/>
  <c r="Q195" i="30"/>
  <c r="R195" i="30"/>
  <c r="S195" i="30"/>
  <c r="T195" i="30"/>
  <c r="U195" i="30"/>
  <c r="V195" i="30"/>
  <c r="W195" i="30"/>
  <c r="X195" i="30"/>
  <c r="Y195" i="30"/>
  <c r="Z195" i="30"/>
  <c r="AA195" i="30"/>
  <c r="AB195" i="30"/>
  <c r="AC195" i="30"/>
  <c r="AD195" i="30"/>
  <c r="AE195" i="30"/>
  <c r="AF195" i="30"/>
  <c r="AG195" i="30"/>
  <c r="AH195" i="30"/>
  <c r="AI195" i="30"/>
  <c r="AJ195" i="30"/>
  <c r="AK195" i="30"/>
  <c r="AL195" i="30"/>
  <c r="AM195" i="30"/>
  <c r="AN195" i="30"/>
  <c r="AO195" i="30"/>
  <c r="AP195" i="30"/>
  <c r="AQ195" i="30"/>
  <c r="AR195" i="30"/>
  <c r="AS195" i="30"/>
  <c r="AT195" i="30"/>
  <c r="AU195" i="30"/>
  <c r="AV195" i="30"/>
  <c r="AW195" i="30"/>
  <c r="AX195" i="30"/>
  <c r="AY195" i="30"/>
  <c r="AZ195" i="30"/>
  <c r="BA195" i="30"/>
  <c r="BB195" i="30"/>
  <c r="BC195" i="30"/>
  <c r="BD195" i="30"/>
  <c r="BE195" i="30"/>
  <c r="BF195" i="30"/>
  <c r="BG195" i="30"/>
  <c r="BH195" i="30"/>
  <c r="BI195" i="30"/>
  <c r="BJ195" i="30"/>
  <c r="BK195" i="30"/>
  <c r="BL195" i="30"/>
  <c r="BM195" i="30"/>
  <c r="BN195" i="30"/>
  <c r="BO195" i="30"/>
  <c r="BP195" i="30"/>
  <c r="BQ195" i="30"/>
  <c r="BR195" i="30"/>
  <c r="BS195" i="30"/>
  <c r="BT195" i="30"/>
  <c r="BU195" i="30"/>
  <c r="BV195" i="30"/>
  <c r="BW195" i="30"/>
  <c r="BX195" i="30"/>
  <c r="BY195" i="30"/>
  <c r="BZ195" i="30"/>
  <c r="CA195" i="30"/>
  <c r="CB195" i="30"/>
  <c r="CC195" i="30"/>
  <c r="CD195" i="30"/>
  <c r="CE195" i="30"/>
  <c r="CF195" i="30"/>
  <c r="CG195" i="30"/>
  <c r="CH195" i="30"/>
  <c r="CI195" i="30"/>
  <c r="CJ195" i="30"/>
  <c r="CK195" i="30"/>
  <c r="CL195" i="30"/>
  <c r="CM195" i="30"/>
  <c r="CN195" i="30"/>
  <c r="CO195" i="30"/>
  <c r="CP195" i="30"/>
  <c r="CQ195" i="30"/>
  <c r="CR195" i="30"/>
  <c r="CS195" i="30"/>
  <c r="CT195" i="30"/>
  <c r="CU195" i="30"/>
  <c r="CV195" i="30"/>
  <c r="CW195" i="30"/>
  <c r="CX195" i="30"/>
  <c r="CY195" i="30"/>
  <c r="CZ195" i="30"/>
  <c r="DA195" i="30"/>
  <c r="DB195" i="30"/>
  <c r="DC195" i="30"/>
  <c r="DD195" i="30"/>
  <c r="DE195" i="30"/>
  <c r="DF195" i="30"/>
  <c r="DG195" i="30"/>
  <c r="DH195" i="30"/>
  <c r="DI195" i="30"/>
  <c r="DJ195" i="30"/>
  <c r="DK195" i="30"/>
  <c r="DL195" i="30"/>
  <c r="DM195" i="30"/>
  <c r="DN195" i="30"/>
  <c r="DO195" i="30"/>
  <c r="DP195" i="30"/>
  <c r="DQ195" i="30"/>
  <c r="DR195" i="30"/>
  <c r="DS195" i="30"/>
  <c r="DT195" i="30"/>
  <c r="DU195" i="30"/>
  <c r="DV195" i="30"/>
  <c r="DW195" i="30"/>
  <c r="DX195" i="30"/>
  <c r="DY195" i="30"/>
  <c r="DZ195" i="30"/>
  <c r="EA195" i="30"/>
  <c r="EB195" i="30"/>
  <c r="B196" i="30"/>
  <c r="C196" i="30"/>
  <c r="D196" i="30"/>
  <c r="E196" i="30"/>
  <c r="F196" i="30"/>
  <c r="G196" i="30"/>
  <c r="H196" i="30"/>
  <c r="I196" i="30"/>
  <c r="J196" i="30"/>
  <c r="K196" i="30"/>
  <c r="L196" i="30"/>
  <c r="M196" i="30"/>
  <c r="N196" i="30"/>
  <c r="O196" i="30"/>
  <c r="P196" i="30"/>
  <c r="Q196" i="30"/>
  <c r="R196" i="30"/>
  <c r="S196" i="30"/>
  <c r="T196" i="30"/>
  <c r="U196" i="30"/>
  <c r="V196" i="30"/>
  <c r="W196" i="30"/>
  <c r="X196" i="30"/>
  <c r="Y196" i="30"/>
  <c r="Z196" i="30"/>
  <c r="AA196" i="30"/>
  <c r="AB196" i="30"/>
  <c r="AC196" i="30"/>
  <c r="AD196" i="30"/>
  <c r="AE196" i="30"/>
  <c r="AF196" i="30"/>
  <c r="AG196" i="30"/>
  <c r="AH196" i="30"/>
  <c r="AI196" i="30"/>
  <c r="AJ196" i="30"/>
  <c r="AK196" i="30"/>
  <c r="AL196" i="30"/>
  <c r="AM196" i="30"/>
  <c r="AN196" i="30"/>
  <c r="AO196" i="30"/>
  <c r="AP196" i="30"/>
  <c r="AQ196" i="30"/>
  <c r="AR196" i="30"/>
  <c r="AS196" i="30"/>
  <c r="AT196" i="30"/>
  <c r="AU196" i="30"/>
  <c r="AV196" i="30"/>
  <c r="AW196" i="30"/>
  <c r="AX196" i="30"/>
  <c r="AY196" i="30"/>
  <c r="AZ196" i="30"/>
  <c r="BA196" i="30"/>
  <c r="BB196" i="30"/>
  <c r="BC196" i="30"/>
  <c r="BD196" i="30"/>
  <c r="BE196" i="30"/>
  <c r="BF196" i="30"/>
  <c r="BG196" i="30"/>
  <c r="BH196" i="30"/>
  <c r="BI196" i="30"/>
  <c r="BJ196" i="30"/>
  <c r="BK196" i="30"/>
  <c r="BL196" i="30"/>
  <c r="BM196" i="30"/>
  <c r="BN196" i="30"/>
  <c r="BO196" i="30"/>
  <c r="BP196" i="30"/>
  <c r="BQ196" i="30"/>
  <c r="BR196" i="30"/>
  <c r="BS196" i="30"/>
  <c r="BT196" i="30"/>
  <c r="BU196" i="30"/>
  <c r="BV196" i="30"/>
  <c r="BW196" i="30"/>
  <c r="BX196" i="30"/>
  <c r="BY196" i="30"/>
  <c r="BZ196" i="30"/>
  <c r="CA196" i="30"/>
  <c r="CB196" i="30"/>
  <c r="CC196" i="30"/>
  <c r="CD196" i="30"/>
  <c r="CE196" i="30"/>
  <c r="CF196" i="30"/>
  <c r="CG196" i="30"/>
  <c r="CH196" i="30"/>
  <c r="CI196" i="30"/>
  <c r="CJ196" i="30"/>
  <c r="CK196" i="30"/>
  <c r="CL196" i="30"/>
  <c r="CM196" i="30"/>
  <c r="CN196" i="30"/>
  <c r="CO196" i="30"/>
  <c r="CP196" i="30"/>
  <c r="CQ196" i="30"/>
  <c r="CR196" i="30"/>
  <c r="CS196" i="30"/>
  <c r="CT196" i="30"/>
  <c r="CU196" i="30"/>
  <c r="CV196" i="30"/>
  <c r="CW196" i="30"/>
  <c r="CX196" i="30"/>
  <c r="CY196" i="30"/>
  <c r="CZ196" i="30"/>
  <c r="DA196" i="30"/>
  <c r="DB196" i="30"/>
  <c r="DC196" i="30"/>
  <c r="DD196" i="30"/>
  <c r="DE196" i="30"/>
  <c r="DF196" i="30"/>
  <c r="DG196" i="30"/>
  <c r="DH196" i="30"/>
  <c r="DI196" i="30"/>
  <c r="DJ196" i="30"/>
  <c r="DK196" i="30"/>
  <c r="DL196" i="30"/>
  <c r="DM196" i="30"/>
  <c r="DN196" i="30"/>
  <c r="DO196" i="30"/>
  <c r="DP196" i="30"/>
  <c r="DQ196" i="30"/>
  <c r="DR196" i="30"/>
  <c r="DS196" i="30"/>
  <c r="DT196" i="30"/>
  <c r="DU196" i="30"/>
  <c r="DV196" i="30"/>
  <c r="DW196" i="30"/>
  <c r="DX196" i="30"/>
  <c r="DY196" i="30"/>
  <c r="DZ196" i="30"/>
  <c r="EA196" i="30"/>
  <c r="EB196" i="30"/>
  <c r="B197" i="30"/>
  <c r="C197" i="30"/>
  <c r="D197" i="30"/>
  <c r="E197" i="30"/>
  <c r="F197" i="30"/>
  <c r="G197" i="30"/>
  <c r="H197" i="30"/>
  <c r="I197" i="30"/>
  <c r="J197" i="30"/>
  <c r="K197" i="30"/>
  <c r="L197" i="30"/>
  <c r="M197" i="30"/>
  <c r="N197" i="30"/>
  <c r="O197" i="30"/>
  <c r="P197" i="30"/>
  <c r="Q197" i="30"/>
  <c r="R197" i="30"/>
  <c r="S197" i="30"/>
  <c r="T197" i="30"/>
  <c r="U197" i="30"/>
  <c r="V197" i="30"/>
  <c r="W197" i="30"/>
  <c r="X197" i="30"/>
  <c r="Y197" i="30"/>
  <c r="Z197" i="30"/>
  <c r="AA197" i="30"/>
  <c r="AB197" i="30"/>
  <c r="AC197" i="30"/>
  <c r="AD197" i="30"/>
  <c r="AE197" i="30"/>
  <c r="AF197" i="30"/>
  <c r="AG197" i="30"/>
  <c r="AH197" i="30"/>
  <c r="AI197" i="30"/>
  <c r="AJ197" i="30"/>
  <c r="AK197" i="30"/>
  <c r="AL197" i="30"/>
  <c r="AM197" i="30"/>
  <c r="AN197" i="30"/>
  <c r="AO197" i="30"/>
  <c r="AP197" i="30"/>
  <c r="AQ197" i="30"/>
  <c r="AR197" i="30"/>
  <c r="AS197" i="30"/>
  <c r="AT197" i="30"/>
  <c r="AU197" i="30"/>
  <c r="AV197" i="30"/>
  <c r="AW197" i="30"/>
  <c r="AX197" i="30"/>
  <c r="AY197" i="30"/>
  <c r="AZ197" i="30"/>
  <c r="BA197" i="30"/>
  <c r="BB197" i="30"/>
  <c r="BC197" i="30"/>
  <c r="BD197" i="30"/>
  <c r="BE197" i="30"/>
  <c r="BF197" i="30"/>
  <c r="BG197" i="30"/>
  <c r="BH197" i="30"/>
  <c r="BI197" i="30"/>
  <c r="BJ197" i="30"/>
  <c r="BK197" i="30"/>
  <c r="BL197" i="30"/>
  <c r="BM197" i="30"/>
  <c r="BN197" i="30"/>
  <c r="BO197" i="30"/>
  <c r="BP197" i="30"/>
  <c r="BQ197" i="30"/>
  <c r="BR197" i="30"/>
  <c r="BS197" i="30"/>
  <c r="BT197" i="30"/>
  <c r="BU197" i="30"/>
  <c r="BV197" i="30"/>
  <c r="BW197" i="30"/>
  <c r="BX197" i="30"/>
  <c r="BY197" i="30"/>
  <c r="BZ197" i="30"/>
  <c r="CA197" i="30"/>
  <c r="CB197" i="30"/>
  <c r="CC197" i="30"/>
  <c r="CD197" i="30"/>
  <c r="CE197" i="30"/>
  <c r="CF197" i="30"/>
  <c r="CG197" i="30"/>
  <c r="CH197" i="30"/>
  <c r="CI197" i="30"/>
  <c r="CJ197" i="30"/>
  <c r="CK197" i="30"/>
  <c r="CL197" i="30"/>
  <c r="CM197" i="30"/>
  <c r="CN197" i="30"/>
  <c r="CO197" i="30"/>
  <c r="CP197" i="30"/>
  <c r="CQ197" i="30"/>
  <c r="CR197" i="30"/>
  <c r="CS197" i="30"/>
  <c r="CT197" i="30"/>
  <c r="CU197" i="30"/>
  <c r="CV197" i="30"/>
  <c r="CW197" i="30"/>
  <c r="CX197" i="30"/>
  <c r="CY197" i="30"/>
  <c r="CZ197" i="30"/>
  <c r="DA197" i="30"/>
  <c r="DB197" i="30"/>
  <c r="DC197" i="30"/>
  <c r="DD197" i="30"/>
  <c r="DE197" i="30"/>
  <c r="DF197" i="30"/>
  <c r="DG197" i="30"/>
  <c r="DH197" i="30"/>
  <c r="DI197" i="30"/>
  <c r="DJ197" i="30"/>
  <c r="DK197" i="30"/>
  <c r="DL197" i="30"/>
  <c r="DM197" i="30"/>
  <c r="DN197" i="30"/>
  <c r="DO197" i="30"/>
  <c r="DP197" i="30"/>
  <c r="DQ197" i="30"/>
  <c r="DR197" i="30"/>
  <c r="DS197" i="30"/>
  <c r="DT197" i="30"/>
  <c r="DU197" i="30"/>
  <c r="DV197" i="30"/>
  <c r="DW197" i="30"/>
  <c r="DX197" i="30"/>
  <c r="DY197" i="30"/>
  <c r="DZ197" i="30"/>
  <c r="EA197" i="30"/>
  <c r="EB197" i="30"/>
  <c r="B198" i="30"/>
  <c r="C198" i="30"/>
  <c r="D198" i="30"/>
  <c r="E198" i="30"/>
  <c r="F198" i="30"/>
  <c r="G198" i="30"/>
  <c r="H198" i="30"/>
  <c r="I198" i="30"/>
  <c r="J198" i="30"/>
  <c r="K198" i="30"/>
  <c r="L198" i="30"/>
  <c r="M198" i="30"/>
  <c r="N198" i="30"/>
  <c r="O198" i="30"/>
  <c r="P198" i="30"/>
  <c r="Q198" i="30"/>
  <c r="R198" i="30"/>
  <c r="S198" i="30"/>
  <c r="T198" i="30"/>
  <c r="U198" i="30"/>
  <c r="V198" i="30"/>
  <c r="W198" i="30"/>
  <c r="X198" i="30"/>
  <c r="Y198" i="30"/>
  <c r="Z198" i="30"/>
  <c r="AA198" i="30"/>
  <c r="AB198" i="30"/>
  <c r="AC198" i="30"/>
  <c r="AD198" i="30"/>
  <c r="AE198" i="30"/>
  <c r="AF198" i="30"/>
  <c r="AG198" i="30"/>
  <c r="AH198" i="30"/>
  <c r="AI198" i="30"/>
  <c r="AJ198" i="30"/>
  <c r="AK198" i="30"/>
  <c r="AL198" i="30"/>
  <c r="AM198" i="30"/>
  <c r="AN198" i="30"/>
  <c r="AO198" i="30"/>
  <c r="AP198" i="30"/>
  <c r="AQ198" i="30"/>
  <c r="AR198" i="30"/>
  <c r="AS198" i="30"/>
  <c r="AT198" i="30"/>
  <c r="AU198" i="30"/>
  <c r="AV198" i="30"/>
  <c r="AW198" i="30"/>
  <c r="AX198" i="30"/>
  <c r="AY198" i="30"/>
  <c r="AZ198" i="30"/>
  <c r="BA198" i="30"/>
  <c r="BB198" i="30"/>
  <c r="BC198" i="30"/>
  <c r="BD198" i="30"/>
  <c r="BE198" i="30"/>
  <c r="BF198" i="30"/>
  <c r="BG198" i="30"/>
  <c r="BH198" i="30"/>
  <c r="BI198" i="30"/>
  <c r="BJ198" i="30"/>
  <c r="BK198" i="30"/>
  <c r="BL198" i="30"/>
  <c r="BM198" i="30"/>
  <c r="BN198" i="30"/>
  <c r="BO198" i="30"/>
  <c r="BP198" i="30"/>
  <c r="BQ198" i="30"/>
  <c r="BR198" i="30"/>
  <c r="BS198" i="30"/>
  <c r="BT198" i="30"/>
  <c r="BU198" i="30"/>
  <c r="BV198" i="30"/>
  <c r="BW198" i="30"/>
  <c r="BX198" i="30"/>
  <c r="BY198" i="30"/>
  <c r="BZ198" i="30"/>
  <c r="CA198" i="30"/>
  <c r="CB198" i="30"/>
  <c r="CC198" i="30"/>
  <c r="CD198" i="30"/>
  <c r="CE198" i="30"/>
  <c r="CF198" i="30"/>
  <c r="CG198" i="30"/>
  <c r="CH198" i="30"/>
  <c r="CI198" i="30"/>
  <c r="CJ198" i="30"/>
  <c r="CK198" i="30"/>
  <c r="CL198" i="30"/>
  <c r="CM198" i="30"/>
  <c r="CN198" i="30"/>
  <c r="CO198" i="30"/>
  <c r="CP198" i="30"/>
  <c r="CQ198" i="30"/>
  <c r="CR198" i="30"/>
  <c r="CS198" i="30"/>
  <c r="CT198" i="30"/>
  <c r="CU198" i="30"/>
  <c r="CV198" i="30"/>
  <c r="CW198" i="30"/>
  <c r="CX198" i="30"/>
  <c r="CY198" i="30"/>
  <c r="CZ198" i="30"/>
  <c r="DA198" i="30"/>
  <c r="DB198" i="30"/>
  <c r="DC198" i="30"/>
  <c r="DD198" i="30"/>
  <c r="DE198" i="30"/>
  <c r="DF198" i="30"/>
  <c r="DG198" i="30"/>
  <c r="DH198" i="30"/>
  <c r="DI198" i="30"/>
  <c r="DJ198" i="30"/>
  <c r="DK198" i="30"/>
  <c r="DL198" i="30"/>
  <c r="DM198" i="30"/>
  <c r="DN198" i="30"/>
  <c r="DO198" i="30"/>
  <c r="DP198" i="30"/>
  <c r="DQ198" i="30"/>
  <c r="DR198" i="30"/>
  <c r="DS198" i="30"/>
  <c r="DT198" i="30"/>
  <c r="DU198" i="30"/>
  <c r="DV198" i="30"/>
  <c r="DW198" i="30"/>
  <c r="DX198" i="30"/>
  <c r="DY198" i="30"/>
  <c r="DZ198" i="30"/>
  <c r="EA198" i="30"/>
  <c r="EB198" i="30"/>
  <c r="B199" i="30"/>
  <c r="C199" i="30"/>
  <c r="D199" i="30"/>
  <c r="E199" i="30"/>
  <c r="F199" i="30"/>
  <c r="G199" i="30"/>
  <c r="H199" i="30"/>
  <c r="I199" i="30"/>
  <c r="J199" i="30"/>
  <c r="K199" i="30"/>
  <c r="L199" i="30"/>
  <c r="M199" i="30"/>
  <c r="N199" i="30"/>
  <c r="O199" i="30"/>
  <c r="P199" i="30"/>
  <c r="Q199" i="30"/>
  <c r="R199" i="30"/>
  <c r="S199" i="30"/>
  <c r="T199" i="30"/>
  <c r="U199" i="30"/>
  <c r="V199" i="30"/>
  <c r="W199" i="30"/>
  <c r="X199" i="30"/>
  <c r="Y199" i="30"/>
  <c r="Z199" i="30"/>
  <c r="AA199" i="30"/>
  <c r="AB199" i="30"/>
  <c r="AC199" i="30"/>
  <c r="AD199" i="30"/>
  <c r="AE199" i="30"/>
  <c r="AF199" i="30"/>
  <c r="AG199" i="30"/>
  <c r="AH199" i="30"/>
  <c r="AI199" i="30"/>
  <c r="AJ199" i="30"/>
  <c r="AK199" i="30"/>
  <c r="AL199" i="30"/>
  <c r="AM199" i="30"/>
  <c r="AN199" i="30"/>
  <c r="AO199" i="30"/>
  <c r="AP199" i="30"/>
  <c r="AQ199" i="30"/>
  <c r="AR199" i="30"/>
  <c r="AS199" i="30"/>
  <c r="AT199" i="30"/>
  <c r="AU199" i="30"/>
  <c r="AV199" i="30"/>
  <c r="AW199" i="30"/>
  <c r="AX199" i="30"/>
  <c r="AY199" i="30"/>
  <c r="AZ199" i="30"/>
  <c r="BA199" i="30"/>
  <c r="BB199" i="30"/>
  <c r="BC199" i="30"/>
  <c r="BD199" i="30"/>
  <c r="BE199" i="30"/>
  <c r="BF199" i="30"/>
  <c r="BG199" i="30"/>
  <c r="BH199" i="30"/>
  <c r="BI199" i="30"/>
  <c r="BJ199" i="30"/>
  <c r="BK199" i="30"/>
  <c r="BL199" i="30"/>
  <c r="BM199" i="30"/>
  <c r="BN199" i="30"/>
  <c r="BO199" i="30"/>
  <c r="BP199" i="30"/>
  <c r="BQ199" i="30"/>
  <c r="BR199" i="30"/>
  <c r="BS199" i="30"/>
  <c r="BT199" i="30"/>
  <c r="BU199" i="30"/>
  <c r="BV199" i="30"/>
  <c r="BW199" i="30"/>
  <c r="BX199" i="30"/>
  <c r="BY199" i="30"/>
  <c r="BZ199" i="30"/>
  <c r="CA199" i="30"/>
  <c r="CB199" i="30"/>
  <c r="CC199" i="30"/>
  <c r="CD199" i="30"/>
  <c r="CE199" i="30"/>
  <c r="CF199" i="30"/>
  <c r="CG199" i="30"/>
  <c r="CH199" i="30"/>
  <c r="CI199" i="30"/>
  <c r="CJ199" i="30"/>
  <c r="CK199" i="30"/>
  <c r="CL199" i="30"/>
  <c r="CM199" i="30"/>
  <c r="CN199" i="30"/>
  <c r="CO199" i="30"/>
  <c r="CP199" i="30"/>
  <c r="CQ199" i="30"/>
  <c r="CR199" i="30"/>
  <c r="CS199" i="30"/>
  <c r="CT199" i="30"/>
  <c r="CU199" i="30"/>
  <c r="CV199" i="30"/>
  <c r="CW199" i="30"/>
  <c r="CX199" i="30"/>
  <c r="CY199" i="30"/>
  <c r="CZ199" i="30"/>
  <c r="DA199" i="30"/>
  <c r="DB199" i="30"/>
  <c r="DC199" i="30"/>
  <c r="DD199" i="30"/>
  <c r="DE199" i="30"/>
  <c r="DF199" i="30"/>
  <c r="DG199" i="30"/>
  <c r="DH199" i="30"/>
  <c r="DI199" i="30"/>
  <c r="DJ199" i="30"/>
  <c r="DK199" i="30"/>
  <c r="DL199" i="30"/>
  <c r="DM199" i="30"/>
  <c r="DN199" i="30"/>
  <c r="DO199" i="30"/>
  <c r="DP199" i="30"/>
  <c r="DQ199" i="30"/>
  <c r="DR199" i="30"/>
  <c r="DS199" i="30"/>
  <c r="DT199" i="30"/>
  <c r="DU199" i="30"/>
  <c r="DV199" i="30"/>
  <c r="DW199" i="30"/>
  <c r="DX199" i="30"/>
  <c r="DY199" i="30"/>
  <c r="DZ199" i="30"/>
  <c r="EA199" i="30"/>
  <c r="EB199" i="30"/>
  <c r="B200" i="30"/>
  <c r="C200" i="30"/>
  <c r="D200" i="30"/>
  <c r="E200" i="30"/>
  <c r="F200" i="30"/>
  <c r="G200" i="30"/>
  <c r="H200" i="30"/>
  <c r="I200" i="30"/>
  <c r="J200" i="30"/>
  <c r="K200" i="30"/>
  <c r="L200" i="30"/>
  <c r="M200" i="30"/>
  <c r="N200" i="30"/>
  <c r="O200" i="30"/>
  <c r="P200" i="30"/>
  <c r="Q200" i="30"/>
  <c r="R200" i="30"/>
  <c r="S200" i="30"/>
  <c r="T200" i="30"/>
  <c r="U200" i="30"/>
  <c r="V200" i="30"/>
  <c r="W200" i="30"/>
  <c r="X200" i="30"/>
  <c r="Y200" i="30"/>
  <c r="Z200" i="30"/>
  <c r="AA200" i="30"/>
  <c r="AB200" i="30"/>
  <c r="AC200" i="30"/>
  <c r="AD200" i="30"/>
  <c r="AE200" i="30"/>
  <c r="AF200" i="30"/>
  <c r="AG200" i="30"/>
  <c r="AH200" i="30"/>
  <c r="AI200" i="30"/>
  <c r="AJ200" i="30"/>
  <c r="AK200" i="30"/>
  <c r="AL200" i="30"/>
  <c r="AM200" i="30"/>
  <c r="AN200" i="30"/>
  <c r="AO200" i="30"/>
  <c r="AP200" i="30"/>
  <c r="AQ200" i="30"/>
  <c r="AR200" i="30"/>
  <c r="AS200" i="30"/>
  <c r="AT200" i="30"/>
  <c r="AU200" i="30"/>
  <c r="AV200" i="30"/>
  <c r="AW200" i="30"/>
  <c r="AX200" i="30"/>
  <c r="AY200" i="30"/>
  <c r="AZ200" i="30"/>
  <c r="BA200" i="30"/>
  <c r="BB200" i="30"/>
  <c r="BC200" i="30"/>
  <c r="BD200" i="30"/>
  <c r="BE200" i="30"/>
  <c r="BF200" i="30"/>
  <c r="BG200" i="30"/>
  <c r="BH200" i="30"/>
  <c r="BI200" i="30"/>
  <c r="BJ200" i="30"/>
  <c r="BK200" i="30"/>
  <c r="BL200" i="30"/>
  <c r="BM200" i="30"/>
  <c r="BN200" i="30"/>
  <c r="BO200" i="30"/>
  <c r="BP200" i="30"/>
  <c r="BQ200" i="30"/>
  <c r="BR200" i="30"/>
  <c r="BS200" i="30"/>
  <c r="BT200" i="30"/>
  <c r="BU200" i="30"/>
  <c r="BV200" i="30"/>
  <c r="BW200" i="30"/>
  <c r="BX200" i="30"/>
  <c r="BY200" i="30"/>
  <c r="BZ200" i="30"/>
  <c r="CA200" i="30"/>
  <c r="CB200" i="30"/>
  <c r="CC200" i="30"/>
  <c r="CD200" i="30"/>
  <c r="CE200" i="30"/>
  <c r="CF200" i="30"/>
  <c r="CG200" i="30"/>
  <c r="CH200" i="30"/>
  <c r="CI200" i="30"/>
  <c r="CJ200" i="30"/>
  <c r="CK200" i="30"/>
  <c r="CL200" i="30"/>
  <c r="CM200" i="30"/>
  <c r="CN200" i="30"/>
  <c r="CO200" i="30"/>
  <c r="CP200" i="30"/>
  <c r="CQ200" i="30"/>
  <c r="CR200" i="30"/>
  <c r="CS200" i="30"/>
  <c r="CT200" i="30"/>
  <c r="CU200" i="30"/>
  <c r="CV200" i="30"/>
  <c r="CW200" i="30"/>
  <c r="CX200" i="30"/>
  <c r="CY200" i="30"/>
  <c r="CZ200" i="30"/>
  <c r="DA200" i="30"/>
  <c r="DB200" i="30"/>
  <c r="DC200" i="30"/>
  <c r="DD200" i="30"/>
  <c r="DE200" i="30"/>
  <c r="DF200" i="30"/>
  <c r="DG200" i="30"/>
  <c r="DH200" i="30"/>
  <c r="DI200" i="30"/>
  <c r="DJ200" i="30"/>
  <c r="DK200" i="30"/>
  <c r="DL200" i="30"/>
  <c r="DM200" i="30"/>
  <c r="DN200" i="30"/>
  <c r="DO200" i="30"/>
  <c r="DP200" i="30"/>
  <c r="DQ200" i="30"/>
  <c r="DR200" i="30"/>
  <c r="DS200" i="30"/>
  <c r="DT200" i="30"/>
  <c r="DU200" i="30"/>
  <c r="DV200" i="30"/>
  <c r="DW200" i="30"/>
  <c r="DX200" i="30"/>
  <c r="DY200" i="30"/>
  <c r="DZ200" i="30"/>
  <c r="EA200" i="30"/>
  <c r="EB200" i="30"/>
  <c r="B201" i="30"/>
  <c r="C201" i="30"/>
  <c r="D201" i="30"/>
  <c r="E201" i="30"/>
  <c r="F201" i="30"/>
  <c r="G201" i="30"/>
  <c r="H201" i="30"/>
  <c r="I201" i="30"/>
  <c r="J201" i="30"/>
  <c r="K201" i="30"/>
  <c r="L201" i="30"/>
  <c r="M201" i="30"/>
  <c r="N201" i="30"/>
  <c r="O201" i="30"/>
  <c r="P201" i="30"/>
  <c r="Q201" i="30"/>
  <c r="R201" i="30"/>
  <c r="S201" i="30"/>
  <c r="T201" i="30"/>
  <c r="U201" i="30"/>
  <c r="V201" i="30"/>
  <c r="W201" i="30"/>
  <c r="X201" i="30"/>
  <c r="Y201" i="30"/>
  <c r="Z201" i="30"/>
  <c r="AA201" i="30"/>
  <c r="AB201" i="30"/>
  <c r="AC201" i="30"/>
  <c r="AD201" i="30"/>
  <c r="AE201" i="30"/>
  <c r="AF201" i="30"/>
  <c r="AG201" i="30"/>
  <c r="AH201" i="30"/>
  <c r="AI201" i="30"/>
  <c r="AJ201" i="30"/>
  <c r="AK201" i="30"/>
  <c r="AL201" i="30"/>
  <c r="AM201" i="30"/>
  <c r="AN201" i="30"/>
  <c r="AO201" i="30"/>
  <c r="AP201" i="30"/>
  <c r="AQ201" i="30"/>
  <c r="AR201" i="30"/>
  <c r="AS201" i="30"/>
  <c r="AT201" i="30"/>
  <c r="AU201" i="30"/>
  <c r="AV201" i="30"/>
  <c r="AW201" i="30"/>
  <c r="AX201" i="30"/>
  <c r="AY201" i="30"/>
  <c r="AZ201" i="30"/>
  <c r="BA201" i="30"/>
  <c r="BB201" i="30"/>
  <c r="BC201" i="30"/>
  <c r="BD201" i="30"/>
  <c r="BE201" i="30"/>
  <c r="BF201" i="30"/>
  <c r="BG201" i="30"/>
  <c r="BH201" i="30"/>
  <c r="BI201" i="30"/>
  <c r="BJ201" i="30"/>
  <c r="BK201" i="30"/>
  <c r="BL201" i="30"/>
  <c r="BM201" i="30"/>
  <c r="BN201" i="30"/>
  <c r="BO201" i="30"/>
  <c r="BP201" i="30"/>
  <c r="BQ201" i="30"/>
  <c r="BR201" i="30"/>
  <c r="BS201" i="30"/>
  <c r="BT201" i="30"/>
  <c r="BU201" i="30"/>
  <c r="BV201" i="30"/>
  <c r="BW201" i="30"/>
  <c r="BX201" i="30"/>
  <c r="BY201" i="30"/>
  <c r="BZ201" i="30"/>
  <c r="CA201" i="30"/>
  <c r="CB201" i="30"/>
  <c r="CC201" i="30"/>
  <c r="CD201" i="30"/>
  <c r="CE201" i="30"/>
  <c r="CF201" i="30"/>
  <c r="CG201" i="30"/>
  <c r="CH201" i="30"/>
  <c r="CI201" i="30"/>
  <c r="CJ201" i="30"/>
  <c r="CK201" i="30"/>
  <c r="CL201" i="30"/>
  <c r="CM201" i="30"/>
  <c r="CN201" i="30"/>
  <c r="CO201" i="30"/>
  <c r="CP201" i="30"/>
  <c r="CQ201" i="30"/>
  <c r="CR201" i="30"/>
  <c r="CS201" i="30"/>
  <c r="CT201" i="30"/>
  <c r="CU201" i="30"/>
  <c r="CV201" i="30"/>
  <c r="CW201" i="30"/>
  <c r="CX201" i="30"/>
  <c r="CY201" i="30"/>
  <c r="CZ201" i="30"/>
  <c r="DA201" i="30"/>
  <c r="DB201" i="30"/>
  <c r="DC201" i="30"/>
  <c r="DD201" i="30"/>
  <c r="DE201" i="30"/>
  <c r="DF201" i="30"/>
  <c r="DG201" i="30"/>
  <c r="DH201" i="30"/>
  <c r="DI201" i="30"/>
  <c r="DJ201" i="30"/>
  <c r="DK201" i="30"/>
  <c r="DL201" i="30"/>
  <c r="DM201" i="30"/>
  <c r="DN201" i="30"/>
  <c r="DO201" i="30"/>
  <c r="DP201" i="30"/>
  <c r="DQ201" i="30"/>
  <c r="DR201" i="30"/>
  <c r="DS201" i="30"/>
  <c r="DT201" i="30"/>
  <c r="DU201" i="30"/>
  <c r="DV201" i="30"/>
  <c r="DW201" i="30"/>
  <c r="DX201" i="30"/>
  <c r="DY201" i="30"/>
  <c r="DZ201" i="30"/>
  <c r="EA201" i="30"/>
  <c r="EB201" i="30"/>
  <c r="B202" i="30"/>
  <c r="C202" i="30"/>
  <c r="D202" i="30"/>
  <c r="E202" i="30"/>
  <c r="F202" i="30"/>
  <c r="G202" i="30"/>
  <c r="H202" i="30"/>
  <c r="I202" i="30"/>
  <c r="J202" i="30"/>
  <c r="K202" i="30"/>
  <c r="L202" i="30"/>
  <c r="M202" i="30"/>
  <c r="N202" i="30"/>
  <c r="O202" i="30"/>
  <c r="P202" i="30"/>
  <c r="Q202" i="30"/>
  <c r="R202" i="30"/>
  <c r="S202" i="30"/>
  <c r="T202" i="30"/>
  <c r="U202" i="30"/>
  <c r="V202" i="30"/>
  <c r="W202" i="30"/>
  <c r="X202" i="30"/>
  <c r="Y202" i="30"/>
  <c r="Z202" i="30"/>
  <c r="AA202" i="30"/>
  <c r="AB202" i="30"/>
  <c r="AC202" i="30"/>
  <c r="AD202" i="30"/>
  <c r="AE202" i="30"/>
  <c r="AF202" i="30"/>
  <c r="AG202" i="30"/>
  <c r="AH202" i="30"/>
  <c r="AI202" i="30"/>
  <c r="AJ202" i="30"/>
  <c r="AK202" i="30"/>
  <c r="AL202" i="30"/>
  <c r="AM202" i="30"/>
  <c r="AN202" i="30"/>
  <c r="AO202" i="30"/>
  <c r="AP202" i="30"/>
  <c r="AQ202" i="30"/>
  <c r="AR202" i="30"/>
  <c r="AS202" i="30"/>
  <c r="AT202" i="30"/>
  <c r="AU202" i="30"/>
  <c r="AV202" i="30"/>
  <c r="AW202" i="30"/>
  <c r="AX202" i="30"/>
  <c r="AY202" i="30"/>
  <c r="AZ202" i="30"/>
  <c r="BA202" i="30"/>
  <c r="BB202" i="30"/>
  <c r="BC202" i="30"/>
  <c r="BD202" i="30"/>
  <c r="BE202" i="30"/>
  <c r="BF202" i="30"/>
  <c r="BG202" i="30"/>
  <c r="BH202" i="30"/>
  <c r="BI202" i="30"/>
  <c r="BJ202" i="30"/>
  <c r="BK202" i="30"/>
  <c r="BL202" i="30"/>
  <c r="BM202" i="30"/>
  <c r="BN202" i="30"/>
  <c r="BO202" i="30"/>
  <c r="BP202" i="30"/>
  <c r="BQ202" i="30"/>
  <c r="BR202" i="30"/>
  <c r="BS202" i="30"/>
  <c r="BT202" i="30"/>
  <c r="BU202" i="30"/>
  <c r="BV202" i="30"/>
  <c r="BW202" i="30"/>
  <c r="BX202" i="30"/>
  <c r="BY202" i="30"/>
  <c r="BZ202" i="30"/>
  <c r="CA202" i="30"/>
  <c r="CB202" i="30"/>
  <c r="CC202" i="30"/>
  <c r="CD202" i="30"/>
  <c r="CE202" i="30"/>
  <c r="CF202" i="30"/>
  <c r="CG202" i="30"/>
  <c r="CH202" i="30"/>
  <c r="CI202" i="30"/>
  <c r="CJ202" i="30"/>
  <c r="CK202" i="30"/>
  <c r="CL202" i="30"/>
  <c r="CM202" i="30"/>
  <c r="CN202" i="30"/>
  <c r="CO202" i="30"/>
  <c r="CP202" i="30"/>
  <c r="CQ202" i="30"/>
  <c r="CR202" i="30"/>
  <c r="CS202" i="30"/>
  <c r="CT202" i="30"/>
  <c r="CU202" i="30"/>
  <c r="CV202" i="30"/>
  <c r="CW202" i="30"/>
  <c r="CX202" i="30"/>
  <c r="CY202" i="30"/>
  <c r="CZ202" i="30"/>
  <c r="DA202" i="30"/>
  <c r="DB202" i="30"/>
  <c r="DC202" i="30"/>
  <c r="DD202" i="30"/>
  <c r="DE202" i="30"/>
  <c r="DF202" i="30"/>
  <c r="DG202" i="30"/>
  <c r="DH202" i="30"/>
  <c r="DI202" i="30"/>
  <c r="DJ202" i="30"/>
  <c r="DK202" i="30"/>
  <c r="DL202" i="30"/>
  <c r="DM202" i="30"/>
  <c r="DN202" i="30"/>
  <c r="DO202" i="30"/>
  <c r="DP202" i="30"/>
  <c r="DQ202" i="30"/>
  <c r="DR202" i="30"/>
  <c r="DS202" i="30"/>
  <c r="DT202" i="30"/>
  <c r="DU202" i="30"/>
  <c r="DV202" i="30"/>
  <c r="DW202" i="30"/>
  <c r="DX202" i="30"/>
  <c r="DY202" i="30"/>
  <c r="DZ202" i="30"/>
  <c r="EA202" i="30"/>
  <c r="EB202" i="30"/>
  <c r="B203" i="30"/>
  <c r="C203" i="30"/>
  <c r="D203" i="30"/>
  <c r="E203" i="30"/>
  <c r="F203" i="30"/>
  <c r="G203" i="30"/>
  <c r="H203" i="30"/>
  <c r="I203" i="30"/>
  <c r="J203" i="30"/>
  <c r="K203" i="30"/>
  <c r="L203" i="30"/>
  <c r="M203" i="30"/>
  <c r="N203" i="30"/>
  <c r="O203" i="30"/>
  <c r="P203" i="30"/>
  <c r="Q203" i="30"/>
  <c r="R203" i="30"/>
  <c r="S203" i="30"/>
  <c r="T203" i="30"/>
  <c r="U203" i="30"/>
  <c r="V203" i="30"/>
  <c r="W203" i="30"/>
  <c r="X203" i="30"/>
  <c r="Y203" i="30"/>
  <c r="Z203" i="30"/>
  <c r="AA203" i="30"/>
  <c r="AB203" i="30"/>
  <c r="AC203" i="30"/>
  <c r="AD203" i="30"/>
  <c r="AE203" i="30"/>
  <c r="AF203" i="30"/>
  <c r="AG203" i="30"/>
  <c r="AH203" i="30"/>
  <c r="AI203" i="30"/>
  <c r="AJ203" i="30"/>
  <c r="AK203" i="30"/>
  <c r="AL203" i="30"/>
  <c r="AM203" i="30"/>
  <c r="AN203" i="30"/>
  <c r="AO203" i="30"/>
  <c r="AP203" i="30"/>
  <c r="AQ203" i="30"/>
  <c r="AR203" i="30"/>
  <c r="AS203" i="30"/>
  <c r="AT203" i="30"/>
  <c r="AU203" i="30"/>
  <c r="AV203" i="30"/>
  <c r="AW203" i="30"/>
  <c r="AX203" i="30"/>
  <c r="AY203" i="30"/>
  <c r="AZ203" i="30"/>
  <c r="BA203" i="30"/>
  <c r="BB203" i="30"/>
  <c r="BC203" i="30"/>
  <c r="BD203" i="30"/>
  <c r="BE203" i="30"/>
  <c r="BF203" i="30"/>
  <c r="BG203" i="30"/>
  <c r="BH203" i="30"/>
  <c r="BI203" i="30"/>
  <c r="BJ203" i="30"/>
  <c r="BK203" i="30"/>
  <c r="BL203" i="30"/>
  <c r="BM203" i="30"/>
  <c r="BN203" i="30"/>
  <c r="BO203" i="30"/>
  <c r="BP203" i="30"/>
  <c r="BQ203" i="30"/>
  <c r="BR203" i="30"/>
  <c r="BS203" i="30"/>
  <c r="BT203" i="30"/>
  <c r="BU203" i="30"/>
  <c r="BV203" i="30"/>
  <c r="BW203" i="30"/>
  <c r="BX203" i="30"/>
  <c r="BY203" i="30"/>
  <c r="BZ203" i="30"/>
  <c r="CA203" i="30"/>
  <c r="CB203" i="30"/>
  <c r="CC203" i="30"/>
  <c r="CD203" i="30"/>
  <c r="CE203" i="30"/>
  <c r="CF203" i="30"/>
  <c r="CG203" i="30"/>
  <c r="CH203" i="30"/>
  <c r="CI203" i="30"/>
  <c r="CJ203" i="30"/>
  <c r="CK203" i="30"/>
  <c r="CL203" i="30"/>
  <c r="CM203" i="30"/>
  <c r="CN203" i="30"/>
  <c r="CO203" i="30"/>
  <c r="CP203" i="30"/>
  <c r="CQ203" i="30"/>
  <c r="CR203" i="30"/>
  <c r="CS203" i="30"/>
  <c r="CT203" i="30"/>
  <c r="CU203" i="30"/>
  <c r="CV203" i="30"/>
  <c r="CW203" i="30"/>
  <c r="CX203" i="30"/>
  <c r="CY203" i="30"/>
  <c r="CZ203" i="30"/>
  <c r="DA203" i="30"/>
  <c r="DB203" i="30"/>
  <c r="DC203" i="30"/>
  <c r="DD203" i="30"/>
  <c r="DE203" i="30"/>
  <c r="DF203" i="30"/>
  <c r="DG203" i="30"/>
  <c r="DH203" i="30"/>
  <c r="DI203" i="30"/>
  <c r="DJ203" i="30"/>
  <c r="DK203" i="30"/>
  <c r="DL203" i="30"/>
  <c r="DM203" i="30"/>
  <c r="DN203" i="30"/>
  <c r="DO203" i="30"/>
  <c r="DP203" i="30"/>
  <c r="DQ203" i="30"/>
  <c r="DR203" i="30"/>
  <c r="DS203" i="30"/>
  <c r="DT203" i="30"/>
  <c r="DU203" i="30"/>
  <c r="DV203" i="30"/>
  <c r="DW203" i="30"/>
  <c r="DX203" i="30"/>
  <c r="DY203" i="30"/>
  <c r="DZ203" i="30"/>
  <c r="EA203" i="30"/>
  <c r="EB203" i="30"/>
  <c r="B204" i="30"/>
  <c r="C204" i="30"/>
  <c r="D204" i="30"/>
  <c r="E204" i="30"/>
  <c r="F204" i="30"/>
  <c r="G204" i="30"/>
  <c r="H204" i="30"/>
  <c r="I204" i="30"/>
  <c r="J204" i="30"/>
  <c r="K204" i="30"/>
  <c r="L204" i="30"/>
  <c r="M204" i="30"/>
  <c r="N204" i="30"/>
  <c r="O204" i="30"/>
  <c r="P204" i="30"/>
  <c r="Q204" i="30"/>
  <c r="R204" i="30"/>
  <c r="S204" i="30"/>
  <c r="T204" i="30"/>
  <c r="U204" i="30"/>
  <c r="V204" i="30"/>
  <c r="W204" i="30"/>
  <c r="X204" i="30"/>
  <c r="Y204" i="30"/>
  <c r="Z204" i="30"/>
  <c r="AA204" i="30"/>
  <c r="AB204" i="30"/>
  <c r="AC204" i="30"/>
  <c r="AD204" i="30"/>
  <c r="AE204" i="30"/>
  <c r="AF204" i="30"/>
  <c r="AG204" i="30"/>
  <c r="AH204" i="30"/>
  <c r="AI204" i="30"/>
  <c r="AJ204" i="30"/>
  <c r="AK204" i="30"/>
  <c r="AL204" i="30"/>
  <c r="AM204" i="30"/>
  <c r="AN204" i="30"/>
  <c r="AO204" i="30"/>
  <c r="AP204" i="30"/>
  <c r="AQ204" i="30"/>
  <c r="AR204" i="30"/>
  <c r="AS204" i="30"/>
  <c r="AT204" i="30"/>
  <c r="AU204" i="30"/>
  <c r="AV204" i="30"/>
  <c r="AW204" i="30"/>
  <c r="AX204" i="30"/>
  <c r="AY204" i="30"/>
  <c r="AZ204" i="30"/>
  <c r="BA204" i="30"/>
  <c r="BB204" i="30"/>
  <c r="BC204" i="30"/>
  <c r="BD204" i="30"/>
  <c r="BE204" i="30"/>
  <c r="BF204" i="30"/>
  <c r="BG204" i="30"/>
  <c r="BH204" i="30"/>
  <c r="BI204" i="30"/>
  <c r="BJ204" i="30"/>
  <c r="BK204" i="30"/>
  <c r="BL204" i="30"/>
  <c r="BM204" i="30"/>
  <c r="BN204" i="30"/>
  <c r="BO204" i="30"/>
  <c r="BP204" i="30"/>
  <c r="BQ204" i="30"/>
  <c r="BR204" i="30"/>
  <c r="BS204" i="30"/>
  <c r="BT204" i="30"/>
  <c r="BU204" i="30"/>
  <c r="BV204" i="30"/>
  <c r="BW204" i="30"/>
  <c r="BX204" i="30"/>
  <c r="BY204" i="30"/>
  <c r="BZ204" i="30"/>
  <c r="CA204" i="30"/>
  <c r="CB204" i="30"/>
  <c r="CC204" i="30"/>
  <c r="CD204" i="30"/>
  <c r="CE204" i="30"/>
  <c r="CF204" i="30"/>
  <c r="CG204" i="30"/>
  <c r="CH204" i="30"/>
  <c r="CI204" i="30"/>
  <c r="CJ204" i="30"/>
  <c r="CK204" i="30"/>
  <c r="CL204" i="30"/>
  <c r="CM204" i="30"/>
  <c r="CN204" i="30"/>
  <c r="CO204" i="30"/>
  <c r="CP204" i="30"/>
  <c r="CQ204" i="30"/>
  <c r="CR204" i="30"/>
  <c r="CS204" i="30"/>
  <c r="CT204" i="30"/>
  <c r="CU204" i="30"/>
  <c r="CV204" i="30"/>
  <c r="CW204" i="30"/>
  <c r="CX204" i="30"/>
  <c r="CY204" i="30"/>
  <c r="CZ204" i="30"/>
  <c r="DA204" i="30"/>
  <c r="DB204" i="30"/>
  <c r="DC204" i="30"/>
  <c r="DD204" i="30"/>
  <c r="DE204" i="30"/>
  <c r="DF204" i="30"/>
  <c r="DG204" i="30"/>
  <c r="DH204" i="30"/>
  <c r="DI204" i="30"/>
  <c r="DJ204" i="30"/>
  <c r="DK204" i="30"/>
  <c r="DL204" i="30"/>
  <c r="DM204" i="30"/>
  <c r="DN204" i="30"/>
  <c r="DO204" i="30"/>
  <c r="DP204" i="30"/>
  <c r="DQ204" i="30"/>
  <c r="DR204" i="30"/>
  <c r="DS204" i="30"/>
  <c r="DT204" i="30"/>
  <c r="DU204" i="30"/>
  <c r="DV204" i="30"/>
  <c r="DW204" i="30"/>
  <c r="DX204" i="30"/>
  <c r="DY204" i="30"/>
  <c r="DZ204" i="30"/>
  <c r="EA204" i="30"/>
  <c r="EB204" i="30"/>
  <c r="B205" i="30"/>
  <c r="C205" i="30"/>
  <c r="D205" i="30"/>
  <c r="E205" i="30"/>
  <c r="F205" i="30"/>
  <c r="G205" i="30"/>
  <c r="H205" i="30"/>
  <c r="I205" i="30"/>
  <c r="J205" i="30"/>
  <c r="K205" i="30"/>
  <c r="L205" i="30"/>
  <c r="M205" i="30"/>
  <c r="N205" i="30"/>
  <c r="O205" i="30"/>
  <c r="P205" i="30"/>
  <c r="Q205" i="30"/>
  <c r="R205" i="30"/>
  <c r="S205" i="30"/>
  <c r="T205" i="30"/>
  <c r="U205" i="30"/>
  <c r="V205" i="30"/>
  <c r="W205" i="30"/>
  <c r="X205" i="30"/>
  <c r="Y205" i="30"/>
  <c r="Z205" i="30"/>
  <c r="AA205" i="30"/>
  <c r="AB205" i="30"/>
  <c r="AC205" i="30"/>
  <c r="AD205" i="30"/>
  <c r="AE205" i="30"/>
  <c r="AF205" i="30"/>
  <c r="AG205" i="30"/>
  <c r="AH205" i="30"/>
  <c r="AI205" i="30"/>
  <c r="AJ205" i="30"/>
  <c r="AK205" i="30"/>
  <c r="AL205" i="30"/>
  <c r="AM205" i="30"/>
  <c r="AN205" i="30"/>
  <c r="AO205" i="30"/>
  <c r="AP205" i="30"/>
  <c r="AQ205" i="30"/>
  <c r="AR205" i="30"/>
  <c r="AS205" i="30"/>
  <c r="AT205" i="30"/>
  <c r="AU205" i="30"/>
  <c r="AV205" i="30"/>
  <c r="AW205" i="30"/>
  <c r="AX205" i="30"/>
  <c r="AY205" i="30"/>
  <c r="AZ205" i="30"/>
  <c r="BA205" i="30"/>
  <c r="BB205" i="30"/>
  <c r="BC205" i="30"/>
  <c r="BD205" i="30"/>
  <c r="BE205" i="30"/>
  <c r="BF205" i="30"/>
  <c r="BG205" i="30"/>
  <c r="BH205" i="30"/>
  <c r="BI205" i="30"/>
  <c r="BJ205" i="30"/>
  <c r="BK205" i="30"/>
  <c r="BL205" i="30"/>
  <c r="BM205" i="30"/>
  <c r="BN205" i="30"/>
  <c r="BO205" i="30"/>
  <c r="BP205" i="30"/>
  <c r="BQ205" i="30"/>
  <c r="BR205" i="30"/>
  <c r="BS205" i="30"/>
  <c r="BT205" i="30"/>
  <c r="BU205" i="30"/>
  <c r="BV205" i="30"/>
  <c r="BW205" i="30"/>
  <c r="BX205" i="30"/>
  <c r="BY205" i="30"/>
  <c r="BZ205" i="30"/>
  <c r="CA205" i="30"/>
  <c r="CB205" i="30"/>
  <c r="CC205" i="30"/>
  <c r="CD205" i="30"/>
  <c r="CE205" i="30"/>
  <c r="CF205" i="30"/>
  <c r="CG205" i="30"/>
  <c r="CH205" i="30"/>
  <c r="CI205" i="30"/>
  <c r="CJ205" i="30"/>
  <c r="CK205" i="30"/>
  <c r="CL205" i="30"/>
  <c r="CM205" i="30"/>
  <c r="CN205" i="30"/>
  <c r="CO205" i="30"/>
  <c r="CP205" i="30"/>
  <c r="CQ205" i="30"/>
  <c r="CR205" i="30"/>
  <c r="CS205" i="30"/>
  <c r="CT205" i="30"/>
  <c r="CU205" i="30"/>
  <c r="CV205" i="30"/>
  <c r="CW205" i="30"/>
  <c r="CX205" i="30"/>
  <c r="CY205" i="30"/>
  <c r="CZ205" i="30"/>
  <c r="DA205" i="30"/>
  <c r="DB205" i="30"/>
  <c r="DC205" i="30"/>
  <c r="DD205" i="30"/>
  <c r="DE205" i="30"/>
  <c r="DF205" i="30"/>
  <c r="DG205" i="30"/>
  <c r="DH205" i="30"/>
  <c r="DI205" i="30"/>
  <c r="DJ205" i="30"/>
  <c r="DK205" i="30"/>
  <c r="DL205" i="30"/>
  <c r="DM205" i="30"/>
  <c r="DN205" i="30"/>
  <c r="DO205" i="30"/>
  <c r="DP205" i="30"/>
  <c r="DQ205" i="30"/>
  <c r="DR205" i="30"/>
  <c r="DS205" i="30"/>
  <c r="DT205" i="30"/>
  <c r="DU205" i="30"/>
  <c r="DV205" i="30"/>
  <c r="DW205" i="30"/>
  <c r="DX205" i="30"/>
  <c r="DY205" i="30"/>
  <c r="DZ205" i="30"/>
  <c r="EA205" i="30"/>
  <c r="EB205" i="30"/>
  <c r="B206" i="30"/>
  <c r="C206" i="30"/>
  <c r="D206" i="30"/>
  <c r="E206" i="30"/>
  <c r="F206" i="30"/>
  <c r="G206" i="30"/>
  <c r="H206" i="30"/>
  <c r="I206" i="30"/>
  <c r="J206" i="30"/>
  <c r="K206" i="30"/>
  <c r="L206" i="30"/>
  <c r="M206" i="30"/>
  <c r="N206" i="30"/>
  <c r="O206" i="30"/>
  <c r="P206" i="30"/>
  <c r="Q206" i="30"/>
  <c r="R206" i="30"/>
  <c r="S206" i="30"/>
  <c r="T206" i="30"/>
  <c r="U206" i="30"/>
  <c r="V206" i="30"/>
  <c r="W206" i="30"/>
  <c r="X206" i="30"/>
  <c r="Y206" i="30"/>
  <c r="Z206" i="30"/>
  <c r="AA206" i="30"/>
  <c r="AB206" i="30"/>
  <c r="AC206" i="30"/>
  <c r="AD206" i="30"/>
  <c r="AE206" i="30"/>
  <c r="AF206" i="30"/>
  <c r="AG206" i="30"/>
  <c r="AH206" i="30"/>
  <c r="AI206" i="30"/>
  <c r="AJ206" i="30"/>
  <c r="AK206" i="30"/>
  <c r="AL206" i="30"/>
  <c r="AM206" i="30"/>
  <c r="AN206" i="30"/>
  <c r="AO206" i="30"/>
  <c r="AP206" i="30"/>
  <c r="AQ206" i="30"/>
  <c r="AR206" i="30"/>
  <c r="AS206" i="30"/>
  <c r="AT206" i="30"/>
  <c r="AU206" i="30"/>
  <c r="AV206" i="30"/>
  <c r="AW206" i="30"/>
  <c r="AX206" i="30"/>
  <c r="AY206" i="30"/>
  <c r="AZ206" i="30"/>
  <c r="BA206" i="30"/>
  <c r="BB206" i="30"/>
  <c r="BC206" i="30"/>
  <c r="BD206" i="30"/>
  <c r="BE206" i="30"/>
  <c r="BF206" i="30"/>
  <c r="BG206" i="30"/>
  <c r="BH206" i="30"/>
  <c r="BI206" i="30"/>
  <c r="BJ206" i="30"/>
  <c r="BK206" i="30"/>
  <c r="BL206" i="30"/>
  <c r="BM206" i="30"/>
  <c r="BN206" i="30"/>
  <c r="BO206" i="30"/>
  <c r="BP206" i="30"/>
  <c r="BQ206" i="30"/>
  <c r="BR206" i="30"/>
  <c r="BS206" i="30"/>
  <c r="BT206" i="30"/>
  <c r="BU206" i="30"/>
  <c r="BV206" i="30"/>
  <c r="BW206" i="30"/>
  <c r="BX206" i="30"/>
  <c r="BY206" i="30"/>
  <c r="BZ206" i="30"/>
  <c r="CA206" i="30"/>
  <c r="CB206" i="30"/>
  <c r="CC206" i="30"/>
  <c r="CD206" i="30"/>
  <c r="CE206" i="30"/>
  <c r="CF206" i="30"/>
  <c r="CG206" i="30"/>
  <c r="CH206" i="30"/>
  <c r="CI206" i="30"/>
  <c r="CJ206" i="30"/>
  <c r="CK206" i="30"/>
  <c r="CL206" i="30"/>
  <c r="CM206" i="30"/>
  <c r="CN206" i="30"/>
  <c r="CO206" i="30"/>
  <c r="CP206" i="30"/>
  <c r="CQ206" i="30"/>
  <c r="CR206" i="30"/>
  <c r="CS206" i="30"/>
  <c r="CT206" i="30"/>
  <c r="CU206" i="30"/>
  <c r="CV206" i="30"/>
  <c r="CW206" i="30"/>
  <c r="CX206" i="30"/>
  <c r="CY206" i="30"/>
  <c r="CZ206" i="30"/>
  <c r="DA206" i="30"/>
  <c r="DB206" i="30"/>
  <c r="DC206" i="30"/>
  <c r="DD206" i="30"/>
  <c r="DE206" i="30"/>
  <c r="DF206" i="30"/>
  <c r="DG206" i="30"/>
  <c r="DH206" i="30"/>
  <c r="DI206" i="30"/>
  <c r="DJ206" i="30"/>
  <c r="DK206" i="30"/>
  <c r="DL206" i="30"/>
  <c r="DM206" i="30"/>
  <c r="DN206" i="30"/>
  <c r="DO206" i="30"/>
  <c r="DP206" i="30"/>
  <c r="DQ206" i="30"/>
  <c r="DR206" i="30"/>
  <c r="DS206" i="30"/>
  <c r="DT206" i="30"/>
  <c r="DU206" i="30"/>
  <c r="DV206" i="30"/>
  <c r="DW206" i="30"/>
  <c r="DX206" i="30"/>
  <c r="DY206" i="30"/>
  <c r="DZ206" i="30"/>
  <c r="EA206" i="30"/>
  <c r="EB206" i="30"/>
  <c r="B207" i="30"/>
  <c r="C207" i="30"/>
  <c r="D207" i="30"/>
  <c r="E207" i="30"/>
  <c r="F207" i="30"/>
  <c r="G207" i="30"/>
  <c r="H207" i="30"/>
  <c r="I207" i="30"/>
  <c r="J207" i="30"/>
  <c r="K207" i="30"/>
  <c r="L207" i="30"/>
  <c r="M207" i="30"/>
  <c r="N207" i="30"/>
  <c r="O207" i="30"/>
  <c r="P207" i="30"/>
  <c r="Q207" i="30"/>
  <c r="R207" i="30"/>
  <c r="S207" i="30"/>
  <c r="T207" i="30"/>
  <c r="U207" i="30"/>
  <c r="V207" i="30"/>
  <c r="W207" i="30"/>
  <c r="X207" i="30"/>
  <c r="Y207" i="30"/>
  <c r="Z207" i="30"/>
  <c r="AA207" i="30"/>
  <c r="AB207" i="30"/>
  <c r="AC207" i="30"/>
  <c r="AD207" i="30"/>
  <c r="AE207" i="30"/>
  <c r="AF207" i="30"/>
  <c r="AG207" i="30"/>
  <c r="AH207" i="30"/>
  <c r="AI207" i="30"/>
  <c r="AJ207" i="30"/>
  <c r="AK207" i="30"/>
  <c r="AL207" i="30"/>
  <c r="AM207" i="30"/>
  <c r="AN207" i="30"/>
  <c r="AO207" i="30"/>
  <c r="AP207" i="30"/>
  <c r="AQ207" i="30"/>
  <c r="AR207" i="30"/>
  <c r="AS207" i="30"/>
  <c r="AT207" i="30"/>
  <c r="AU207" i="30"/>
  <c r="AV207" i="30"/>
  <c r="AW207" i="30"/>
  <c r="AX207" i="30"/>
  <c r="AY207" i="30"/>
  <c r="AZ207" i="30"/>
  <c r="BA207" i="30"/>
  <c r="BB207" i="30"/>
  <c r="BC207" i="30"/>
  <c r="BD207" i="30"/>
  <c r="BE207" i="30"/>
  <c r="BF207" i="30"/>
  <c r="BG207" i="30"/>
  <c r="BH207" i="30"/>
  <c r="BI207" i="30"/>
  <c r="BJ207" i="30"/>
  <c r="BK207" i="30"/>
  <c r="BL207" i="30"/>
  <c r="BM207" i="30"/>
  <c r="BN207" i="30"/>
  <c r="BO207" i="30"/>
  <c r="BP207" i="30"/>
  <c r="BQ207" i="30"/>
  <c r="BR207" i="30"/>
  <c r="BS207" i="30"/>
  <c r="BT207" i="30"/>
  <c r="BU207" i="30"/>
  <c r="BV207" i="30"/>
  <c r="BW207" i="30"/>
  <c r="BX207" i="30"/>
  <c r="BY207" i="30"/>
  <c r="BZ207" i="30"/>
  <c r="CA207" i="30"/>
  <c r="CB207" i="30"/>
  <c r="CC207" i="30"/>
  <c r="CD207" i="30"/>
  <c r="CE207" i="30"/>
  <c r="CF207" i="30"/>
  <c r="CG207" i="30"/>
  <c r="CH207" i="30"/>
  <c r="CI207" i="30"/>
  <c r="CJ207" i="30"/>
  <c r="CK207" i="30"/>
  <c r="CL207" i="30"/>
  <c r="CM207" i="30"/>
  <c r="CN207" i="30"/>
  <c r="CO207" i="30"/>
  <c r="CP207" i="30"/>
  <c r="CQ207" i="30"/>
  <c r="CR207" i="30"/>
  <c r="CS207" i="30"/>
  <c r="CT207" i="30"/>
  <c r="CU207" i="30"/>
  <c r="CV207" i="30"/>
  <c r="CW207" i="30"/>
  <c r="CX207" i="30"/>
  <c r="CY207" i="30"/>
  <c r="CZ207" i="30"/>
  <c r="DA207" i="30"/>
  <c r="DB207" i="30"/>
  <c r="DC207" i="30"/>
  <c r="DD207" i="30"/>
  <c r="DE207" i="30"/>
  <c r="DF207" i="30"/>
  <c r="DG207" i="30"/>
  <c r="DH207" i="30"/>
  <c r="DI207" i="30"/>
  <c r="DJ207" i="30"/>
  <c r="DK207" i="30"/>
  <c r="DL207" i="30"/>
  <c r="DM207" i="30"/>
  <c r="DN207" i="30"/>
  <c r="DO207" i="30"/>
  <c r="DP207" i="30"/>
  <c r="DQ207" i="30"/>
  <c r="DR207" i="30"/>
  <c r="DS207" i="30"/>
  <c r="DT207" i="30"/>
  <c r="DU207" i="30"/>
  <c r="DV207" i="30"/>
  <c r="DW207" i="30"/>
  <c r="DX207" i="30"/>
  <c r="DY207" i="30"/>
  <c r="DZ207" i="30"/>
  <c r="EA207" i="30"/>
  <c r="EB207" i="30"/>
  <c r="B208" i="30"/>
  <c r="C208" i="30"/>
  <c r="D208" i="30"/>
  <c r="E208" i="30"/>
  <c r="F208" i="30"/>
  <c r="G208" i="30"/>
  <c r="H208" i="30"/>
  <c r="I208" i="30"/>
  <c r="J208" i="30"/>
  <c r="K208" i="30"/>
  <c r="L208" i="30"/>
  <c r="M208" i="30"/>
  <c r="N208" i="30"/>
  <c r="O208" i="30"/>
  <c r="P208" i="30"/>
  <c r="Q208" i="30"/>
  <c r="R208" i="30"/>
  <c r="S208" i="30"/>
  <c r="T208" i="30"/>
  <c r="U208" i="30"/>
  <c r="V208" i="30"/>
  <c r="W208" i="30"/>
  <c r="X208" i="30"/>
  <c r="Y208" i="30"/>
  <c r="Z208" i="30"/>
  <c r="AA208" i="30"/>
  <c r="AB208" i="30"/>
  <c r="AC208" i="30"/>
  <c r="AD208" i="30"/>
  <c r="AE208" i="30"/>
  <c r="AF208" i="30"/>
  <c r="AG208" i="30"/>
  <c r="AH208" i="30"/>
  <c r="AI208" i="30"/>
  <c r="AJ208" i="30"/>
  <c r="AK208" i="30"/>
  <c r="AL208" i="30"/>
  <c r="AM208" i="30"/>
  <c r="AN208" i="30"/>
  <c r="AO208" i="30"/>
  <c r="AP208" i="30"/>
  <c r="AQ208" i="30"/>
  <c r="AR208" i="30"/>
  <c r="AS208" i="30"/>
  <c r="AT208" i="30"/>
  <c r="AU208" i="30"/>
  <c r="AV208" i="30"/>
  <c r="AW208" i="30"/>
  <c r="AX208" i="30"/>
  <c r="AY208" i="30"/>
  <c r="AZ208" i="30"/>
  <c r="BA208" i="30"/>
  <c r="BB208" i="30"/>
  <c r="BC208" i="30"/>
  <c r="BD208" i="30"/>
  <c r="BE208" i="30"/>
  <c r="BF208" i="30"/>
  <c r="BG208" i="30"/>
  <c r="BH208" i="30"/>
  <c r="BI208" i="30"/>
  <c r="BJ208" i="30"/>
  <c r="BK208" i="30"/>
  <c r="BL208" i="30"/>
  <c r="BM208" i="30"/>
  <c r="BN208" i="30"/>
  <c r="BO208" i="30"/>
  <c r="BP208" i="30"/>
  <c r="BQ208" i="30"/>
  <c r="BR208" i="30"/>
  <c r="BS208" i="30"/>
  <c r="BT208" i="30"/>
  <c r="BU208" i="30"/>
  <c r="BV208" i="30"/>
  <c r="BW208" i="30"/>
  <c r="BX208" i="30"/>
  <c r="BY208" i="30"/>
  <c r="BZ208" i="30"/>
  <c r="CA208" i="30"/>
  <c r="CB208" i="30"/>
  <c r="CC208" i="30"/>
  <c r="CD208" i="30"/>
  <c r="CE208" i="30"/>
  <c r="CF208" i="30"/>
  <c r="CG208" i="30"/>
  <c r="CH208" i="30"/>
  <c r="CI208" i="30"/>
  <c r="CJ208" i="30"/>
  <c r="CK208" i="30"/>
  <c r="CL208" i="30"/>
  <c r="CM208" i="30"/>
  <c r="CN208" i="30"/>
  <c r="CO208" i="30"/>
  <c r="CP208" i="30"/>
  <c r="CQ208" i="30"/>
  <c r="CR208" i="30"/>
  <c r="CS208" i="30"/>
  <c r="CT208" i="30"/>
  <c r="CU208" i="30"/>
  <c r="CV208" i="30"/>
  <c r="CW208" i="30"/>
  <c r="CX208" i="30"/>
  <c r="CY208" i="30"/>
  <c r="CZ208" i="30"/>
  <c r="DA208" i="30"/>
  <c r="DB208" i="30"/>
  <c r="DC208" i="30"/>
  <c r="DD208" i="30"/>
  <c r="DE208" i="30"/>
  <c r="DF208" i="30"/>
  <c r="DG208" i="30"/>
  <c r="DH208" i="30"/>
  <c r="DI208" i="30"/>
  <c r="DJ208" i="30"/>
  <c r="DK208" i="30"/>
  <c r="DL208" i="30"/>
  <c r="DM208" i="30"/>
  <c r="DN208" i="30"/>
  <c r="DO208" i="30"/>
  <c r="DP208" i="30"/>
  <c r="DQ208" i="30"/>
  <c r="DR208" i="30"/>
  <c r="DS208" i="30"/>
  <c r="DT208" i="30"/>
  <c r="DU208" i="30"/>
  <c r="DV208" i="30"/>
  <c r="DW208" i="30"/>
  <c r="DX208" i="30"/>
  <c r="DY208" i="30"/>
  <c r="DZ208" i="30"/>
  <c r="EA208" i="30"/>
  <c r="EB208" i="30"/>
  <c r="B209" i="30"/>
  <c r="C209" i="30"/>
  <c r="D209" i="30"/>
  <c r="E209" i="30"/>
  <c r="F209" i="30"/>
  <c r="G209" i="30"/>
  <c r="H209" i="30"/>
  <c r="I209" i="30"/>
  <c r="J209" i="30"/>
  <c r="K209" i="30"/>
  <c r="L209" i="30"/>
  <c r="M209" i="30"/>
  <c r="N209" i="30"/>
  <c r="O209" i="30"/>
  <c r="P209" i="30"/>
  <c r="Q209" i="30"/>
  <c r="R209" i="30"/>
  <c r="S209" i="30"/>
  <c r="T209" i="30"/>
  <c r="U209" i="30"/>
  <c r="V209" i="30"/>
  <c r="W209" i="30"/>
  <c r="X209" i="30"/>
  <c r="Y209" i="30"/>
  <c r="Z209" i="30"/>
  <c r="AA209" i="30"/>
  <c r="AB209" i="30"/>
  <c r="AC209" i="30"/>
  <c r="AD209" i="30"/>
  <c r="AE209" i="30"/>
  <c r="AF209" i="30"/>
  <c r="AG209" i="30"/>
  <c r="AH209" i="30"/>
  <c r="AI209" i="30"/>
  <c r="AJ209" i="30"/>
  <c r="AK209" i="30"/>
  <c r="AL209" i="30"/>
  <c r="AM209" i="30"/>
  <c r="AN209" i="30"/>
  <c r="AO209" i="30"/>
  <c r="AP209" i="30"/>
  <c r="AQ209" i="30"/>
  <c r="AR209" i="30"/>
  <c r="AS209" i="30"/>
  <c r="AT209" i="30"/>
  <c r="AU209" i="30"/>
  <c r="AV209" i="30"/>
  <c r="AW209" i="30"/>
  <c r="AX209" i="30"/>
  <c r="AY209" i="30"/>
  <c r="AZ209" i="30"/>
  <c r="BA209" i="30"/>
  <c r="BB209" i="30"/>
  <c r="BC209" i="30"/>
  <c r="BD209" i="30"/>
  <c r="BE209" i="30"/>
  <c r="BF209" i="30"/>
  <c r="BG209" i="30"/>
  <c r="BH209" i="30"/>
  <c r="BI209" i="30"/>
  <c r="BJ209" i="30"/>
  <c r="BK209" i="30"/>
  <c r="BL209" i="30"/>
  <c r="BM209" i="30"/>
  <c r="BN209" i="30"/>
  <c r="BO209" i="30"/>
  <c r="BP209" i="30"/>
  <c r="BQ209" i="30"/>
  <c r="BR209" i="30"/>
  <c r="BS209" i="30"/>
  <c r="BT209" i="30"/>
  <c r="BU209" i="30"/>
  <c r="BV209" i="30"/>
  <c r="BW209" i="30"/>
  <c r="BX209" i="30"/>
  <c r="BY209" i="30"/>
  <c r="BZ209" i="30"/>
  <c r="CA209" i="30"/>
  <c r="CB209" i="30"/>
  <c r="CC209" i="30"/>
  <c r="CD209" i="30"/>
  <c r="CE209" i="30"/>
  <c r="CF209" i="30"/>
  <c r="CG209" i="30"/>
  <c r="CH209" i="30"/>
  <c r="CI209" i="30"/>
  <c r="CJ209" i="30"/>
  <c r="CK209" i="30"/>
  <c r="CL209" i="30"/>
  <c r="CM209" i="30"/>
  <c r="CN209" i="30"/>
  <c r="CO209" i="30"/>
  <c r="CP209" i="30"/>
  <c r="CQ209" i="30"/>
  <c r="CR209" i="30"/>
  <c r="CS209" i="30"/>
  <c r="CT209" i="30"/>
  <c r="CU209" i="30"/>
  <c r="CV209" i="30"/>
  <c r="CW209" i="30"/>
  <c r="CX209" i="30"/>
  <c r="CY209" i="30"/>
  <c r="CZ209" i="30"/>
  <c r="DA209" i="30"/>
  <c r="DB209" i="30"/>
  <c r="DC209" i="30"/>
  <c r="DD209" i="30"/>
  <c r="DE209" i="30"/>
  <c r="DF209" i="30"/>
  <c r="DG209" i="30"/>
  <c r="DH209" i="30"/>
  <c r="DI209" i="30"/>
  <c r="DJ209" i="30"/>
  <c r="DK209" i="30"/>
  <c r="DL209" i="30"/>
  <c r="DM209" i="30"/>
  <c r="DN209" i="30"/>
  <c r="DO209" i="30"/>
  <c r="DP209" i="30"/>
  <c r="DQ209" i="30"/>
  <c r="DR209" i="30"/>
  <c r="DS209" i="30"/>
  <c r="DT209" i="30"/>
  <c r="DU209" i="30"/>
  <c r="DV209" i="30"/>
  <c r="DW209" i="30"/>
  <c r="DX209" i="30"/>
  <c r="DY209" i="30"/>
  <c r="DZ209" i="30"/>
  <c r="EA209" i="30"/>
  <c r="EB209" i="30"/>
  <c r="B210" i="30"/>
  <c r="C210" i="30"/>
  <c r="D210" i="30"/>
  <c r="E210" i="30"/>
  <c r="F210" i="30"/>
  <c r="G210" i="30"/>
  <c r="H210" i="30"/>
  <c r="I210" i="30"/>
  <c r="J210" i="30"/>
  <c r="K210" i="30"/>
  <c r="L210" i="30"/>
  <c r="M210" i="30"/>
  <c r="N210" i="30"/>
  <c r="O210" i="30"/>
  <c r="P210" i="30"/>
  <c r="Q210" i="30"/>
  <c r="R210" i="30"/>
  <c r="S210" i="30"/>
  <c r="T210" i="30"/>
  <c r="U210" i="30"/>
  <c r="V210" i="30"/>
  <c r="W210" i="30"/>
  <c r="X210" i="30"/>
  <c r="Y210" i="30"/>
  <c r="Z210" i="30"/>
  <c r="AA210" i="30"/>
  <c r="AB210" i="30"/>
  <c r="AC210" i="30"/>
  <c r="AD210" i="30"/>
  <c r="AE210" i="30"/>
  <c r="AF210" i="30"/>
  <c r="AG210" i="30"/>
  <c r="AH210" i="30"/>
  <c r="AI210" i="30"/>
  <c r="AJ210" i="30"/>
  <c r="AK210" i="30"/>
  <c r="AL210" i="30"/>
  <c r="AM210" i="30"/>
  <c r="AN210" i="30"/>
  <c r="AO210" i="30"/>
  <c r="AP210" i="30"/>
  <c r="AQ210" i="30"/>
  <c r="AR210" i="30"/>
  <c r="AS210" i="30"/>
  <c r="AT210" i="30"/>
  <c r="AU210" i="30"/>
  <c r="AV210" i="30"/>
  <c r="AW210" i="30"/>
  <c r="AX210" i="30"/>
  <c r="AY210" i="30"/>
  <c r="AZ210" i="30"/>
  <c r="BA210" i="30"/>
  <c r="BB210" i="30"/>
  <c r="BC210" i="30"/>
  <c r="BD210" i="30"/>
  <c r="BE210" i="30"/>
  <c r="BF210" i="30"/>
  <c r="BG210" i="30"/>
  <c r="BH210" i="30"/>
  <c r="BI210" i="30"/>
  <c r="BJ210" i="30"/>
  <c r="BK210" i="30"/>
  <c r="BL210" i="30"/>
  <c r="BM210" i="30"/>
  <c r="BN210" i="30"/>
  <c r="BO210" i="30"/>
  <c r="BP210" i="30"/>
  <c r="BQ210" i="30"/>
  <c r="BR210" i="30"/>
  <c r="BS210" i="30"/>
  <c r="BT210" i="30"/>
  <c r="BU210" i="30"/>
  <c r="BV210" i="30"/>
  <c r="BW210" i="30"/>
  <c r="BX210" i="30"/>
  <c r="BY210" i="30"/>
  <c r="BZ210" i="30"/>
  <c r="CA210" i="30"/>
  <c r="CB210" i="30"/>
  <c r="CC210" i="30"/>
  <c r="CD210" i="30"/>
  <c r="CE210" i="30"/>
  <c r="CF210" i="30"/>
  <c r="CG210" i="30"/>
  <c r="CH210" i="30"/>
  <c r="CI210" i="30"/>
  <c r="CJ210" i="30"/>
  <c r="CK210" i="30"/>
  <c r="CL210" i="30"/>
  <c r="CM210" i="30"/>
  <c r="CN210" i="30"/>
  <c r="CO210" i="30"/>
  <c r="CP210" i="30"/>
  <c r="CQ210" i="30"/>
  <c r="CR210" i="30"/>
  <c r="CS210" i="30"/>
  <c r="CT210" i="30"/>
  <c r="CU210" i="30"/>
  <c r="CV210" i="30"/>
  <c r="CW210" i="30"/>
  <c r="CX210" i="30"/>
  <c r="CY210" i="30"/>
  <c r="CZ210" i="30"/>
  <c r="DA210" i="30"/>
  <c r="DB210" i="30"/>
  <c r="DC210" i="30"/>
  <c r="DD210" i="30"/>
  <c r="DE210" i="30"/>
  <c r="DF210" i="30"/>
  <c r="DG210" i="30"/>
  <c r="DH210" i="30"/>
  <c r="DI210" i="30"/>
  <c r="DJ210" i="30"/>
  <c r="DK210" i="30"/>
  <c r="DL210" i="30"/>
  <c r="DM210" i="30"/>
  <c r="DN210" i="30"/>
  <c r="DO210" i="30"/>
  <c r="DP210" i="30"/>
  <c r="DQ210" i="30"/>
  <c r="DR210" i="30"/>
  <c r="DS210" i="30"/>
  <c r="DT210" i="30"/>
  <c r="DU210" i="30"/>
  <c r="DV210" i="30"/>
  <c r="DW210" i="30"/>
  <c r="DX210" i="30"/>
  <c r="DY210" i="30"/>
  <c r="DZ210" i="30"/>
  <c r="EA210" i="30"/>
  <c r="EB210" i="30"/>
  <c r="B211" i="30"/>
  <c r="C211" i="30"/>
  <c r="D211" i="30"/>
  <c r="E211" i="30"/>
  <c r="F211" i="30"/>
  <c r="G211" i="30"/>
  <c r="H211" i="30"/>
  <c r="I211" i="30"/>
  <c r="J211" i="30"/>
  <c r="K211" i="30"/>
  <c r="L211" i="30"/>
  <c r="M211" i="30"/>
  <c r="N211" i="30"/>
  <c r="O211" i="30"/>
  <c r="P211" i="30"/>
  <c r="Q211" i="30"/>
  <c r="R211" i="30"/>
  <c r="S211" i="30"/>
  <c r="T211" i="30"/>
  <c r="U211" i="30"/>
  <c r="V211" i="30"/>
  <c r="W211" i="30"/>
  <c r="X211" i="30"/>
  <c r="Y211" i="30"/>
  <c r="Z211" i="30"/>
  <c r="AA211" i="30"/>
  <c r="AB211" i="30"/>
  <c r="AC211" i="30"/>
  <c r="AD211" i="30"/>
  <c r="AE211" i="30"/>
  <c r="AF211" i="30"/>
  <c r="AG211" i="30"/>
  <c r="AH211" i="30"/>
  <c r="AI211" i="30"/>
  <c r="AJ211" i="30"/>
  <c r="AK211" i="30"/>
  <c r="AL211" i="30"/>
  <c r="AM211" i="30"/>
  <c r="AN211" i="30"/>
  <c r="AO211" i="30"/>
  <c r="AP211" i="30"/>
  <c r="AQ211" i="30"/>
  <c r="AR211" i="30"/>
  <c r="AS211" i="30"/>
  <c r="AT211" i="30"/>
  <c r="AU211" i="30"/>
  <c r="AV211" i="30"/>
  <c r="AW211" i="30"/>
  <c r="AX211" i="30"/>
  <c r="AY211" i="30"/>
  <c r="AZ211" i="30"/>
  <c r="BA211" i="30"/>
  <c r="BB211" i="30"/>
  <c r="BC211" i="30"/>
  <c r="BD211" i="30"/>
  <c r="BE211" i="30"/>
  <c r="BF211" i="30"/>
  <c r="BG211" i="30"/>
  <c r="BH211" i="30"/>
  <c r="BI211" i="30"/>
  <c r="BJ211" i="30"/>
  <c r="BK211" i="30"/>
  <c r="BL211" i="30"/>
  <c r="BM211" i="30"/>
  <c r="BN211" i="30"/>
  <c r="BO211" i="30"/>
  <c r="BP211" i="30"/>
  <c r="BQ211" i="30"/>
  <c r="BR211" i="30"/>
  <c r="BS211" i="30"/>
  <c r="BT211" i="30"/>
  <c r="BU211" i="30"/>
  <c r="BV211" i="30"/>
  <c r="BW211" i="30"/>
  <c r="BX211" i="30"/>
  <c r="BY211" i="30"/>
  <c r="BZ211" i="30"/>
  <c r="CA211" i="30"/>
  <c r="CB211" i="30"/>
  <c r="CC211" i="30"/>
  <c r="CD211" i="30"/>
  <c r="CE211" i="30"/>
  <c r="CF211" i="30"/>
  <c r="CG211" i="30"/>
  <c r="CH211" i="30"/>
  <c r="CI211" i="30"/>
  <c r="CJ211" i="30"/>
  <c r="CK211" i="30"/>
  <c r="CL211" i="30"/>
  <c r="CM211" i="30"/>
  <c r="CN211" i="30"/>
  <c r="CO211" i="30"/>
  <c r="CP211" i="30"/>
  <c r="CQ211" i="30"/>
  <c r="CR211" i="30"/>
  <c r="CS211" i="30"/>
  <c r="CT211" i="30"/>
  <c r="CU211" i="30"/>
  <c r="CV211" i="30"/>
  <c r="CW211" i="30"/>
  <c r="CX211" i="30"/>
  <c r="CY211" i="30"/>
  <c r="CZ211" i="30"/>
  <c r="DA211" i="30"/>
  <c r="DB211" i="30"/>
  <c r="DC211" i="30"/>
  <c r="DD211" i="30"/>
  <c r="DE211" i="30"/>
  <c r="DF211" i="30"/>
  <c r="DG211" i="30"/>
  <c r="DH211" i="30"/>
  <c r="DI211" i="30"/>
  <c r="DJ211" i="30"/>
  <c r="DK211" i="30"/>
  <c r="DL211" i="30"/>
  <c r="DM211" i="30"/>
  <c r="DN211" i="30"/>
  <c r="DO211" i="30"/>
  <c r="DP211" i="30"/>
  <c r="DQ211" i="30"/>
  <c r="DR211" i="30"/>
  <c r="DS211" i="30"/>
  <c r="DT211" i="30"/>
  <c r="DU211" i="30"/>
  <c r="DV211" i="30"/>
  <c r="DW211" i="30"/>
  <c r="DX211" i="30"/>
  <c r="DY211" i="30"/>
  <c r="DZ211" i="30"/>
  <c r="EA211" i="30"/>
  <c r="EB211" i="30"/>
  <c r="B212" i="30"/>
  <c r="C212" i="30"/>
  <c r="D212" i="30"/>
  <c r="E212" i="30"/>
  <c r="F212" i="30"/>
  <c r="G212" i="30"/>
  <c r="H212" i="30"/>
  <c r="I212" i="30"/>
  <c r="J212" i="30"/>
  <c r="K212" i="30"/>
  <c r="L212" i="30"/>
  <c r="M212" i="30"/>
  <c r="N212" i="30"/>
  <c r="O212" i="30"/>
  <c r="P212" i="30"/>
  <c r="Q212" i="30"/>
  <c r="R212" i="30"/>
  <c r="S212" i="30"/>
  <c r="T212" i="30"/>
  <c r="U212" i="30"/>
  <c r="V212" i="30"/>
  <c r="W212" i="30"/>
  <c r="X212" i="30"/>
  <c r="Y212" i="30"/>
  <c r="Z212" i="30"/>
  <c r="AA212" i="30"/>
  <c r="AB212" i="30"/>
  <c r="AC212" i="30"/>
  <c r="AD212" i="30"/>
  <c r="AE212" i="30"/>
  <c r="AF212" i="30"/>
  <c r="AG212" i="30"/>
  <c r="AH212" i="30"/>
  <c r="AI212" i="30"/>
  <c r="AJ212" i="30"/>
  <c r="AK212" i="30"/>
  <c r="AL212" i="30"/>
  <c r="AM212" i="30"/>
  <c r="AN212" i="30"/>
  <c r="AO212" i="30"/>
  <c r="AP212" i="30"/>
  <c r="AQ212" i="30"/>
  <c r="AR212" i="30"/>
  <c r="AS212" i="30"/>
  <c r="AT212" i="30"/>
  <c r="AU212" i="30"/>
  <c r="AV212" i="30"/>
  <c r="AW212" i="30"/>
  <c r="AX212" i="30"/>
  <c r="AY212" i="30"/>
  <c r="AZ212" i="30"/>
  <c r="BA212" i="30"/>
  <c r="BB212" i="30"/>
  <c r="BC212" i="30"/>
  <c r="BD212" i="30"/>
  <c r="BE212" i="30"/>
  <c r="BF212" i="30"/>
  <c r="BG212" i="30"/>
  <c r="BH212" i="30"/>
  <c r="BI212" i="30"/>
  <c r="BJ212" i="30"/>
  <c r="BK212" i="30"/>
  <c r="BL212" i="30"/>
  <c r="BM212" i="30"/>
  <c r="BN212" i="30"/>
  <c r="BO212" i="30"/>
  <c r="BP212" i="30"/>
  <c r="BQ212" i="30"/>
  <c r="BR212" i="30"/>
  <c r="BS212" i="30"/>
  <c r="BT212" i="30"/>
  <c r="BU212" i="30"/>
  <c r="BV212" i="30"/>
  <c r="BW212" i="30"/>
  <c r="BX212" i="30"/>
  <c r="BY212" i="30"/>
  <c r="BZ212" i="30"/>
  <c r="CA212" i="30"/>
  <c r="CB212" i="30"/>
  <c r="CC212" i="30"/>
  <c r="CD212" i="30"/>
  <c r="CE212" i="30"/>
  <c r="CF212" i="30"/>
  <c r="CG212" i="30"/>
  <c r="CH212" i="30"/>
  <c r="CI212" i="30"/>
  <c r="CJ212" i="30"/>
  <c r="CK212" i="30"/>
  <c r="CL212" i="30"/>
  <c r="CM212" i="30"/>
  <c r="CN212" i="30"/>
  <c r="CO212" i="30"/>
  <c r="CP212" i="30"/>
  <c r="CQ212" i="30"/>
  <c r="CR212" i="30"/>
  <c r="CS212" i="30"/>
  <c r="CT212" i="30"/>
  <c r="CU212" i="30"/>
  <c r="CV212" i="30"/>
  <c r="CW212" i="30"/>
  <c r="CX212" i="30"/>
  <c r="CY212" i="30"/>
  <c r="CZ212" i="30"/>
  <c r="DA212" i="30"/>
  <c r="DB212" i="30"/>
  <c r="DC212" i="30"/>
  <c r="DD212" i="30"/>
  <c r="DE212" i="30"/>
  <c r="DF212" i="30"/>
  <c r="DG212" i="30"/>
  <c r="DH212" i="30"/>
  <c r="DI212" i="30"/>
  <c r="DJ212" i="30"/>
  <c r="DK212" i="30"/>
  <c r="DL212" i="30"/>
  <c r="DM212" i="30"/>
  <c r="DN212" i="30"/>
  <c r="DO212" i="30"/>
  <c r="DP212" i="30"/>
  <c r="DQ212" i="30"/>
  <c r="DR212" i="30"/>
  <c r="DS212" i="30"/>
  <c r="DT212" i="30"/>
  <c r="DU212" i="30"/>
  <c r="DV212" i="30"/>
  <c r="DW212" i="30"/>
  <c r="DX212" i="30"/>
  <c r="DY212" i="30"/>
  <c r="DZ212" i="30"/>
  <c r="EA212" i="30"/>
  <c r="EB212" i="30"/>
  <c r="B213" i="30"/>
  <c r="C213" i="30"/>
  <c r="D213" i="30"/>
  <c r="E213" i="30"/>
  <c r="F213" i="30"/>
  <c r="G213" i="30"/>
  <c r="H213" i="30"/>
  <c r="I213" i="30"/>
  <c r="J213" i="30"/>
  <c r="K213" i="30"/>
  <c r="L213" i="30"/>
  <c r="M213" i="30"/>
  <c r="N213" i="30"/>
  <c r="O213" i="30"/>
  <c r="P213" i="30"/>
  <c r="Q213" i="30"/>
  <c r="R213" i="30"/>
  <c r="S213" i="30"/>
  <c r="T213" i="30"/>
  <c r="U213" i="30"/>
  <c r="V213" i="30"/>
  <c r="W213" i="30"/>
  <c r="X213" i="30"/>
  <c r="Y213" i="30"/>
  <c r="Z213" i="30"/>
  <c r="AA213" i="30"/>
  <c r="AB213" i="30"/>
  <c r="AC213" i="30"/>
  <c r="AD213" i="30"/>
  <c r="AE213" i="30"/>
  <c r="AF213" i="30"/>
  <c r="AG213" i="30"/>
  <c r="AH213" i="30"/>
  <c r="AI213" i="30"/>
  <c r="AJ213" i="30"/>
  <c r="AK213" i="30"/>
  <c r="AL213" i="30"/>
  <c r="AM213" i="30"/>
  <c r="AN213" i="30"/>
  <c r="AO213" i="30"/>
  <c r="AP213" i="30"/>
  <c r="AQ213" i="30"/>
  <c r="AR213" i="30"/>
  <c r="AS213" i="30"/>
  <c r="AT213" i="30"/>
  <c r="AU213" i="30"/>
  <c r="AV213" i="30"/>
  <c r="AW213" i="30"/>
  <c r="AX213" i="30"/>
  <c r="AY213" i="30"/>
  <c r="AZ213" i="30"/>
  <c r="BA213" i="30"/>
  <c r="BB213" i="30"/>
  <c r="BC213" i="30"/>
  <c r="BD213" i="30"/>
  <c r="BE213" i="30"/>
  <c r="BF213" i="30"/>
  <c r="BG213" i="30"/>
  <c r="BH213" i="30"/>
  <c r="BI213" i="30"/>
  <c r="BJ213" i="30"/>
  <c r="BK213" i="30"/>
  <c r="BL213" i="30"/>
  <c r="BM213" i="30"/>
  <c r="BN213" i="30"/>
  <c r="BO213" i="30"/>
  <c r="BP213" i="30"/>
  <c r="BQ213" i="30"/>
  <c r="BR213" i="30"/>
  <c r="BS213" i="30"/>
  <c r="BT213" i="30"/>
  <c r="BU213" i="30"/>
  <c r="BV213" i="30"/>
  <c r="BW213" i="30"/>
  <c r="BX213" i="30"/>
  <c r="BY213" i="30"/>
  <c r="BZ213" i="30"/>
  <c r="CA213" i="30"/>
  <c r="CB213" i="30"/>
  <c r="CC213" i="30"/>
  <c r="CD213" i="30"/>
  <c r="CE213" i="30"/>
  <c r="CF213" i="30"/>
  <c r="CG213" i="30"/>
  <c r="CH213" i="30"/>
  <c r="CI213" i="30"/>
  <c r="CJ213" i="30"/>
  <c r="CK213" i="30"/>
  <c r="CL213" i="30"/>
  <c r="CM213" i="30"/>
  <c r="CN213" i="30"/>
  <c r="CO213" i="30"/>
  <c r="CP213" i="30"/>
  <c r="CQ213" i="30"/>
  <c r="CR213" i="30"/>
  <c r="CS213" i="30"/>
  <c r="CT213" i="30"/>
  <c r="CU213" i="30"/>
  <c r="CV213" i="30"/>
  <c r="CW213" i="30"/>
  <c r="CX213" i="30"/>
  <c r="CY213" i="30"/>
  <c r="CZ213" i="30"/>
  <c r="DA213" i="30"/>
  <c r="DB213" i="30"/>
  <c r="DC213" i="30"/>
  <c r="DD213" i="30"/>
  <c r="DE213" i="30"/>
  <c r="DF213" i="30"/>
  <c r="DG213" i="30"/>
  <c r="DH213" i="30"/>
  <c r="DI213" i="30"/>
  <c r="DJ213" i="30"/>
  <c r="DK213" i="30"/>
  <c r="DL213" i="30"/>
  <c r="DM213" i="30"/>
  <c r="DN213" i="30"/>
  <c r="DO213" i="30"/>
  <c r="DP213" i="30"/>
  <c r="DQ213" i="30"/>
  <c r="DR213" i="30"/>
  <c r="DS213" i="30"/>
  <c r="DT213" i="30"/>
  <c r="DU213" i="30"/>
  <c r="DV213" i="30"/>
  <c r="DW213" i="30"/>
  <c r="DX213" i="30"/>
  <c r="DY213" i="30"/>
  <c r="DZ213" i="30"/>
  <c r="EA213" i="30"/>
  <c r="EB213" i="30"/>
  <c r="B214" i="30"/>
  <c r="C214" i="30"/>
  <c r="D214" i="30"/>
  <c r="E214" i="30"/>
  <c r="F214" i="30"/>
  <c r="G214" i="30"/>
  <c r="H214" i="30"/>
  <c r="I214" i="30"/>
  <c r="J214" i="30"/>
  <c r="K214" i="30"/>
  <c r="L214" i="30"/>
  <c r="M214" i="30"/>
  <c r="N214" i="30"/>
  <c r="O214" i="30"/>
  <c r="P214" i="30"/>
  <c r="Q214" i="30"/>
  <c r="R214" i="30"/>
  <c r="S214" i="30"/>
  <c r="T214" i="30"/>
  <c r="U214" i="30"/>
  <c r="V214" i="30"/>
  <c r="W214" i="30"/>
  <c r="X214" i="30"/>
  <c r="Y214" i="30"/>
  <c r="Z214" i="30"/>
  <c r="AA214" i="30"/>
  <c r="AB214" i="30"/>
  <c r="AC214" i="30"/>
  <c r="AD214" i="30"/>
  <c r="AE214" i="30"/>
  <c r="AF214" i="30"/>
  <c r="AG214" i="30"/>
  <c r="AH214" i="30"/>
  <c r="AI214" i="30"/>
  <c r="AJ214" i="30"/>
  <c r="AK214" i="30"/>
  <c r="AL214" i="30"/>
  <c r="AM214" i="30"/>
  <c r="AN214" i="30"/>
  <c r="AO214" i="30"/>
  <c r="AP214" i="30"/>
  <c r="AQ214" i="30"/>
  <c r="AR214" i="30"/>
  <c r="AS214" i="30"/>
  <c r="AT214" i="30"/>
  <c r="AU214" i="30"/>
  <c r="AV214" i="30"/>
  <c r="AW214" i="30"/>
  <c r="AX214" i="30"/>
  <c r="AY214" i="30"/>
  <c r="AZ214" i="30"/>
  <c r="BA214" i="30"/>
  <c r="BB214" i="30"/>
  <c r="BC214" i="30"/>
  <c r="BD214" i="30"/>
  <c r="BE214" i="30"/>
  <c r="BF214" i="30"/>
  <c r="BG214" i="30"/>
  <c r="BH214" i="30"/>
  <c r="BI214" i="30"/>
  <c r="BJ214" i="30"/>
  <c r="BK214" i="30"/>
  <c r="BL214" i="30"/>
  <c r="BM214" i="30"/>
  <c r="BN214" i="30"/>
  <c r="BO214" i="30"/>
  <c r="BP214" i="30"/>
  <c r="BQ214" i="30"/>
  <c r="BR214" i="30"/>
  <c r="BS214" i="30"/>
  <c r="BT214" i="30"/>
  <c r="BU214" i="30"/>
  <c r="BV214" i="30"/>
  <c r="BW214" i="30"/>
  <c r="BX214" i="30"/>
  <c r="BY214" i="30"/>
  <c r="BZ214" i="30"/>
  <c r="CA214" i="30"/>
  <c r="CB214" i="30"/>
  <c r="CC214" i="30"/>
  <c r="CD214" i="30"/>
  <c r="CE214" i="30"/>
  <c r="CF214" i="30"/>
  <c r="CG214" i="30"/>
  <c r="CH214" i="30"/>
  <c r="CI214" i="30"/>
  <c r="CJ214" i="30"/>
  <c r="CK214" i="30"/>
  <c r="CL214" i="30"/>
  <c r="CM214" i="30"/>
  <c r="CN214" i="30"/>
  <c r="CO214" i="30"/>
  <c r="CP214" i="30"/>
  <c r="CQ214" i="30"/>
  <c r="CR214" i="30"/>
  <c r="CS214" i="30"/>
  <c r="CT214" i="30"/>
  <c r="CU214" i="30"/>
  <c r="CV214" i="30"/>
  <c r="CW214" i="30"/>
  <c r="CX214" i="30"/>
  <c r="CY214" i="30"/>
  <c r="CZ214" i="30"/>
  <c r="DA214" i="30"/>
  <c r="DB214" i="30"/>
  <c r="DC214" i="30"/>
  <c r="DD214" i="30"/>
  <c r="DE214" i="30"/>
  <c r="DF214" i="30"/>
  <c r="DG214" i="30"/>
  <c r="DH214" i="30"/>
  <c r="DI214" i="30"/>
  <c r="DJ214" i="30"/>
  <c r="DK214" i="30"/>
  <c r="DL214" i="30"/>
  <c r="DM214" i="30"/>
  <c r="DN214" i="30"/>
  <c r="DO214" i="30"/>
  <c r="DP214" i="30"/>
  <c r="DQ214" i="30"/>
  <c r="DR214" i="30"/>
  <c r="DS214" i="30"/>
  <c r="DT214" i="30"/>
  <c r="DU214" i="30"/>
  <c r="DV214" i="30"/>
  <c r="DW214" i="30"/>
  <c r="DX214" i="30"/>
  <c r="DY214" i="30"/>
  <c r="DZ214" i="30"/>
  <c r="EA214" i="30"/>
  <c r="EB214" i="30"/>
  <c r="B215" i="30"/>
  <c r="C215" i="30"/>
  <c r="D215" i="30"/>
  <c r="E215" i="30"/>
  <c r="F215" i="30"/>
  <c r="G215" i="30"/>
  <c r="H215" i="30"/>
  <c r="I215" i="30"/>
  <c r="J215" i="30"/>
  <c r="K215" i="30"/>
  <c r="L215" i="30"/>
  <c r="M215" i="30"/>
  <c r="N215" i="30"/>
  <c r="O215" i="30"/>
  <c r="P215" i="30"/>
  <c r="Q215" i="30"/>
  <c r="R215" i="30"/>
  <c r="S215" i="30"/>
  <c r="T215" i="30"/>
  <c r="U215" i="30"/>
  <c r="V215" i="30"/>
  <c r="W215" i="30"/>
  <c r="X215" i="30"/>
  <c r="Y215" i="30"/>
  <c r="Z215" i="30"/>
  <c r="AA215" i="30"/>
  <c r="AB215" i="30"/>
  <c r="AC215" i="30"/>
  <c r="AD215" i="30"/>
  <c r="AE215" i="30"/>
  <c r="AF215" i="30"/>
  <c r="AG215" i="30"/>
  <c r="AH215" i="30"/>
  <c r="AI215" i="30"/>
  <c r="AJ215" i="30"/>
  <c r="AK215" i="30"/>
  <c r="AL215" i="30"/>
  <c r="AM215" i="30"/>
  <c r="AN215" i="30"/>
  <c r="AO215" i="30"/>
  <c r="AP215" i="30"/>
  <c r="AQ215" i="30"/>
  <c r="AR215" i="30"/>
  <c r="AS215" i="30"/>
  <c r="AT215" i="30"/>
  <c r="AU215" i="30"/>
  <c r="AV215" i="30"/>
  <c r="AW215" i="30"/>
  <c r="AX215" i="30"/>
  <c r="AY215" i="30"/>
  <c r="AZ215" i="30"/>
  <c r="BA215" i="30"/>
  <c r="BB215" i="30"/>
  <c r="BC215" i="30"/>
  <c r="BD215" i="30"/>
  <c r="BE215" i="30"/>
  <c r="BF215" i="30"/>
  <c r="BG215" i="30"/>
  <c r="BH215" i="30"/>
  <c r="BI215" i="30"/>
  <c r="BJ215" i="30"/>
  <c r="BK215" i="30"/>
  <c r="BL215" i="30"/>
  <c r="BM215" i="30"/>
  <c r="BN215" i="30"/>
  <c r="BO215" i="30"/>
  <c r="BP215" i="30"/>
  <c r="BQ215" i="30"/>
  <c r="BR215" i="30"/>
  <c r="BS215" i="30"/>
  <c r="BT215" i="30"/>
  <c r="BU215" i="30"/>
  <c r="BV215" i="30"/>
  <c r="BW215" i="30"/>
  <c r="BX215" i="30"/>
  <c r="BY215" i="30"/>
  <c r="BZ215" i="30"/>
  <c r="CA215" i="30"/>
  <c r="CB215" i="30"/>
  <c r="CC215" i="30"/>
  <c r="CD215" i="30"/>
  <c r="CE215" i="30"/>
  <c r="CF215" i="30"/>
  <c r="CG215" i="30"/>
  <c r="CH215" i="30"/>
  <c r="CI215" i="30"/>
  <c r="CJ215" i="30"/>
  <c r="CK215" i="30"/>
  <c r="CL215" i="30"/>
  <c r="CM215" i="30"/>
  <c r="CN215" i="30"/>
  <c r="CO215" i="30"/>
  <c r="CP215" i="30"/>
  <c r="CQ215" i="30"/>
  <c r="CR215" i="30"/>
  <c r="CS215" i="30"/>
  <c r="CT215" i="30"/>
  <c r="CU215" i="30"/>
  <c r="CV215" i="30"/>
  <c r="CW215" i="30"/>
  <c r="CX215" i="30"/>
  <c r="CY215" i="30"/>
  <c r="CZ215" i="30"/>
  <c r="DA215" i="30"/>
  <c r="DB215" i="30"/>
  <c r="DC215" i="30"/>
  <c r="DD215" i="30"/>
  <c r="DE215" i="30"/>
  <c r="DF215" i="30"/>
  <c r="DG215" i="30"/>
  <c r="DH215" i="30"/>
  <c r="DI215" i="30"/>
  <c r="DJ215" i="30"/>
  <c r="DK215" i="30"/>
  <c r="DL215" i="30"/>
  <c r="DM215" i="30"/>
  <c r="DN215" i="30"/>
  <c r="DO215" i="30"/>
  <c r="DP215" i="30"/>
  <c r="DQ215" i="30"/>
  <c r="DR215" i="30"/>
  <c r="DS215" i="30"/>
  <c r="DT215" i="30"/>
  <c r="DU215" i="30"/>
  <c r="DV215" i="30"/>
  <c r="DW215" i="30"/>
  <c r="DX215" i="30"/>
  <c r="DY215" i="30"/>
  <c r="DZ215" i="30"/>
  <c r="EA215" i="30"/>
  <c r="EB215" i="30"/>
  <c r="B216" i="30"/>
  <c r="C216" i="30"/>
  <c r="D216" i="30"/>
  <c r="E216" i="30"/>
  <c r="F216" i="30"/>
  <c r="G216" i="30"/>
  <c r="H216" i="30"/>
  <c r="I216" i="30"/>
  <c r="J216" i="30"/>
  <c r="K216" i="30"/>
  <c r="L216" i="30"/>
  <c r="M216" i="30"/>
  <c r="N216" i="30"/>
  <c r="O216" i="30"/>
  <c r="P216" i="30"/>
  <c r="Q216" i="30"/>
  <c r="R216" i="30"/>
  <c r="S216" i="30"/>
  <c r="T216" i="30"/>
  <c r="U216" i="30"/>
  <c r="V216" i="30"/>
  <c r="W216" i="30"/>
  <c r="X216" i="30"/>
  <c r="Y216" i="30"/>
  <c r="Z216" i="30"/>
  <c r="AA216" i="30"/>
  <c r="AB216" i="30"/>
  <c r="AC216" i="30"/>
  <c r="AD216" i="30"/>
  <c r="AE216" i="30"/>
  <c r="AF216" i="30"/>
  <c r="AG216" i="30"/>
  <c r="AH216" i="30"/>
  <c r="AI216" i="30"/>
  <c r="AJ216" i="30"/>
  <c r="AK216" i="30"/>
  <c r="AL216" i="30"/>
  <c r="AM216" i="30"/>
  <c r="AN216" i="30"/>
  <c r="AO216" i="30"/>
  <c r="AP216" i="30"/>
  <c r="AQ216" i="30"/>
  <c r="AR216" i="30"/>
  <c r="AS216" i="30"/>
  <c r="AT216" i="30"/>
  <c r="AU216" i="30"/>
  <c r="AV216" i="30"/>
  <c r="AW216" i="30"/>
  <c r="AX216" i="30"/>
  <c r="AY216" i="30"/>
  <c r="AZ216" i="30"/>
  <c r="BA216" i="30"/>
  <c r="BB216" i="30"/>
  <c r="BC216" i="30"/>
  <c r="BD216" i="30"/>
  <c r="BE216" i="30"/>
  <c r="BF216" i="30"/>
  <c r="BG216" i="30"/>
  <c r="BH216" i="30"/>
  <c r="BI216" i="30"/>
  <c r="BJ216" i="30"/>
  <c r="BK216" i="30"/>
  <c r="BL216" i="30"/>
  <c r="BM216" i="30"/>
  <c r="BN216" i="30"/>
  <c r="BO216" i="30"/>
  <c r="BP216" i="30"/>
  <c r="BQ216" i="30"/>
  <c r="BR216" i="30"/>
  <c r="BS216" i="30"/>
  <c r="BT216" i="30"/>
  <c r="BU216" i="30"/>
  <c r="BV216" i="30"/>
  <c r="BW216" i="30"/>
  <c r="BX216" i="30"/>
  <c r="BY216" i="30"/>
  <c r="BZ216" i="30"/>
  <c r="CA216" i="30"/>
  <c r="CB216" i="30"/>
  <c r="CC216" i="30"/>
  <c r="CD216" i="30"/>
  <c r="CE216" i="30"/>
  <c r="CF216" i="30"/>
  <c r="CG216" i="30"/>
  <c r="CH216" i="30"/>
  <c r="CI216" i="30"/>
  <c r="CJ216" i="30"/>
  <c r="CK216" i="30"/>
  <c r="CL216" i="30"/>
  <c r="CM216" i="30"/>
  <c r="CN216" i="30"/>
  <c r="CO216" i="30"/>
  <c r="CP216" i="30"/>
  <c r="CQ216" i="30"/>
  <c r="CR216" i="30"/>
  <c r="CS216" i="30"/>
  <c r="CT216" i="30"/>
  <c r="CU216" i="30"/>
  <c r="CV216" i="30"/>
  <c r="CW216" i="30"/>
  <c r="CX216" i="30"/>
  <c r="CY216" i="30"/>
  <c r="CZ216" i="30"/>
  <c r="DA216" i="30"/>
  <c r="DB216" i="30"/>
  <c r="DC216" i="30"/>
  <c r="DD216" i="30"/>
  <c r="DE216" i="30"/>
  <c r="DF216" i="30"/>
  <c r="DG216" i="30"/>
  <c r="DH216" i="30"/>
  <c r="DI216" i="30"/>
  <c r="DJ216" i="30"/>
  <c r="DK216" i="30"/>
  <c r="DL216" i="30"/>
  <c r="DM216" i="30"/>
  <c r="DN216" i="30"/>
  <c r="DO216" i="30"/>
  <c r="DP216" i="30"/>
  <c r="DQ216" i="30"/>
  <c r="DR216" i="30"/>
  <c r="DS216" i="30"/>
  <c r="DT216" i="30"/>
  <c r="DU216" i="30"/>
  <c r="DV216" i="30"/>
  <c r="DW216" i="30"/>
  <c r="DX216" i="30"/>
  <c r="DY216" i="30"/>
  <c r="DZ216" i="30"/>
  <c r="EA216" i="30"/>
  <c r="EB216" i="30"/>
  <c r="B217" i="30"/>
  <c r="C217" i="30"/>
  <c r="D217" i="30"/>
  <c r="E217" i="30"/>
  <c r="F217" i="30"/>
  <c r="G217" i="30"/>
  <c r="H217" i="30"/>
  <c r="I217" i="30"/>
  <c r="J217" i="30"/>
  <c r="K217" i="30"/>
  <c r="L217" i="30"/>
  <c r="M217" i="30"/>
  <c r="N217" i="30"/>
  <c r="O217" i="30"/>
  <c r="P217" i="30"/>
  <c r="Q217" i="30"/>
  <c r="R217" i="30"/>
  <c r="S217" i="30"/>
  <c r="T217" i="30"/>
  <c r="U217" i="30"/>
  <c r="V217" i="30"/>
  <c r="W217" i="30"/>
  <c r="X217" i="30"/>
  <c r="Y217" i="30"/>
  <c r="Z217" i="30"/>
  <c r="AA217" i="30"/>
  <c r="AB217" i="30"/>
  <c r="AC217" i="30"/>
  <c r="AD217" i="30"/>
  <c r="AE217" i="30"/>
  <c r="AF217" i="30"/>
  <c r="AG217" i="30"/>
  <c r="AH217" i="30"/>
  <c r="AI217" i="30"/>
  <c r="AJ217" i="30"/>
  <c r="AK217" i="30"/>
  <c r="AL217" i="30"/>
  <c r="AM217" i="30"/>
  <c r="AN217" i="30"/>
  <c r="AO217" i="30"/>
  <c r="AP217" i="30"/>
  <c r="AQ217" i="30"/>
  <c r="AR217" i="30"/>
  <c r="AS217" i="30"/>
  <c r="AT217" i="30"/>
  <c r="AU217" i="30"/>
  <c r="AV217" i="30"/>
  <c r="AW217" i="30"/>
  <c r="AX217" i="30"/>
  <c r="AY217" i="30"/>
  <c r="AZ217" i="30"/>
  <c r="BA217" i="30"/>
  <c r="BB217" i="30"/>
  <c r="BC217" i="30"/>
  <c r="BD217" i="30"/>
  <c r="BE217" i="30"/>
  <c r="BF217" i="30"/>
  <c r="BG217" i="30"/>
  <c r="BH217" i="30"/>
  <c r="BI217" i="30"/>
  <c r="BJ217" i="30"/>
  <c r="BK217" i="30"/>
  <c r="BL217" i="30"/>
  <c r="BM217" i="30"/>
  <c r="BN217" i="30"/>
  <c r="BO217" i="30"/>
  <c r="BP217" i="30"/>
  <c r="BQ217" i="30"/>
  <c r="BR217" i="30"/>
  <c r="BS217" i="30"/>
  <c r="BT217" i="30"/>
  <c r="BU217" i="30"/>
  <c r="BV217" i="30"/>
  <c r="BW217" i="30"/>
  <c r="BX217" i="30"/>
  <c r="BY217" i="30"/>
  <c r="BZ217" i="30"/>
  <c r="CA217" i="30"/>
  <c r="CB217" i="30"/>
  <c r="CC217" i="30"/>
  <c r="CD217" i="30"/>
  <c r="CE217" i="30"/>
  <c r="CF217" i="30"/>
  <c r="CG217" i="30"/>
  <c r="CH217" i="30"/>
  <c r="CI217" i="30"/>
  <c r="CJ217" i="30"/>
  <c r="CK217" i="30"/>
  <c r="CL217" i="30"/>
  <c r="CM217" i="30"/>
  <c r="CN217" i="30"/>
  <c r="CO217" i="30"/>
  <c r="CP217" i="30"/>
  <c r="CQ217" i="30"/>
  <c r="CR217" i="30"/>
  <c r="CS217" i="30"/>
  <c r="CT217" i="30"/>
  <c r="CU217" i="30"/>
  <c r="CV217" i="30"/>
  <c r="CW217" i="30"/>
  <c r="CX217" i="30"/>
  <c r="CY217" i="30"/>
  <c r="CZ217" i="30"/>
  <c r="DA217" i="30"/>
  <c r="DB217" i="30"/>
  <c r="DC217" i="30"/>
  <c r="DD217" i="30"/>
  <c r="DE217" i="30"/>
  <c r="DF217" i="30"/>
  <c r="DG217" i="30"/>
  <c r="DH217" i="30"/>
  <c r="DI217" i="30"/>
  <c r="DJ217" i="30"/>
  <c r="DK217" i="30"/>
  <c r="DL217" i="30"/>
  <c r="DM217" i="30"/>
  <c r="DN217" i="30"/>
  <c r="DO217" i="30"/>
  <c r="DP217" i="30"/>
  <c r="DQ217" i="30"/>
  <c r="DR217" i="30"/>
  <c r="DS217" i="30"/>
  <c r="DT217" i="30"/>
  <c r="DU217" i="30"/>
  <c r="DV217" i="30"/>
  <c r="DW217" i="30"/>
  <c r="DX217" i="30"/>
  <c r="DY217" i="30"/>
  <c r="DZ217" i="30"/>
  <c r="EA217" i="30"/>
  <c r="EB217" i="30"/>
  <c r="B218" i="30"/>
  <c r="C218" i="30"/>
  <c r="D218" i="30"/>
  <c r="E218" i="30"/>
  <c r="F218" i="30"/>
  <c r="G218" i="30"/>
  <c r="H218" i="30"/>
  <c r="I218" i="30"/>
  <c r="J218" i="30"/>
  <c r="K218" i="30"/>
  <c r="L218" i="30"/>
  <c r="M218" i="30"/>
  <c r="N218" i="30"/>
  <c r="O218" i="30"/>
  <c r="P218" i="30"/>
  <c r="Q218" i="30"/>
  <c r="R218" i="30"/>
  <c r="S218" i="30"/>
  <c r="T218" i="30"/>
  <c r="U218" i="30"/>
  <c r="V218" i="30"/>
  <c r="W218" i="30"/>
  <c r="X218" i="30"/>
  <c r="Y218" i="30"/>
  <c r="Z218" i="30"/>
  <c r="AA218" i="30"/>
  <c r="AB218" i="30"/>
  <c r="AC218" i="30"/>
  <c r="AD218" i="30"/>
  <c r="AE218" i="30"/>
  <c r="AF218" i="30"/>
  <c r="AG218" i="30"/>
  <c r="AH218" i="30"/>
  <c r="AI218" i="30"/>
  <c r="AJ218" i="30"/>
  <c r="AK218" i="30"/>
  <c r="AL218" i="30"/>
  <c r="AM218" i="30"/>
  <c r="AN218" i="30"/>
  <c r="AO218" i="30"/>
  <c r="AP218" i="30"/>
  <c r="AQ218" i="30"/>
  <c r="AR218" i="30"/>
  <c r="AS218" i="30"/>
  <c r="AT218" i="30"/>
  <c r="AU218" i="30"/>
  <c r="AV218" i="30"/>
  <c r="AW218" i="30"/>
  <c r="AX218" i="30"/>
  <c r="AY218" i="30"/>
  <c r="AZ218" i="30"/>
  <c r="BA218" i="30"/>
  <c r="BB218" i="30"/>
  <c r="BC218" i="30"/>
  <c r="BD218" i="30"/>
  <c r="BE218" i="30"/>
  <c r="BF218" i="30"/>
  <c r="BG218" i="30"/>
  <c r="BH218" i="30"/>
  <c r="BI218" i="30"/>
  <c r="BJ218" i="30"/>
  <c r="BK218" i="30"/>
  <c r="BL218" i="30"/>
  <c r="BM218" i="30"/>
  <c r="BN218" i="30"/>
  <c r="BO218" i="30"/>
  <c r="BP218" i="30"/>
  <c r="BQ218" i="30"/>
  <c r="BR218" i="30"/>
  <c r="BS218" i="30"/>
  <c r="BT218" i="30"/>
  <c r="BU218" i="30"/>
  <c r="BV218" i="30"/>
  <c r="BW218" i="30"/>
  <c r="BX218" i="30"/>
  <c r="BY218" i="30"/>
  <c r="BZ218" i="30"/>
  <c r="CA218" i="30"/>
  <c r="CB218" i="30"/>
  <c r="CC218" i="30"/>
  <c r="CD218" i="30"/>
  <c r="CE218" i="30"/>
  <c r="CF218" i="30"/>
  <c r="CG218" i="30"/>
  <c r="CH218" i="30"/>
  <c r="CI218" i="30"/>
  <c r="CJ218" i="30"/>
  <c r="CK218" i="30"/>
  <c r="CL218" i="30"/>
  <c r="CM218" i="30"/>
  <c r="CN218" i="30"/>
  <c r="CO218" i="30"/>
  <c r="CP218" i="30"/>
  <c r="CQ218" i="30"/>
  <c r="CR218" i="30"/>
  <c r="CS218" i="30"/>
  <c r="CT218" i="30"/>
  <c r="CU218" i="30"/>
  <c r="CV218" i="30"/>
  <c r="CW218" i="30"/>
  <c r="CX218" i="30"/>
  <c r="CY218" i="30"/>
  <c r="CZ218" i="30"/>
  <c r="DA218" i="30"/>
  <c r="DB218" i="30"/>
  <c r="DC218" i="30"/>
  <c r="DD218" i="30"/>
  <c r="DE218" i="30"/>
  <c r="DF218" i="30"/>
  <c r="DG218" i="30"/>
  <c r="DH218" i="30"/>
  <c r="DI218" i="30"/>
  <c r="DJ218" i="30"/>
  <c r="DK218" i="30"/>
  <c r="DL218" i="30"/>
  <c r="DM218" i="30"/>
  <c r="DN218" i="30"/>
  <c r="DO218" i="30"/>
  <c r="DP218" i="30"/>
  <c r="DQ218" i="30"/>
  <c r="DR218" i="30"/>
  <c r="DS218" i="30"/>
  <c r="DT218" i="30"/>
  <c r="DU218" i="30"/>
  <c r="DV218" i="30"/>
  <c r="DW218" i="30"/>
  <c r="DX218" i="30"/>
  <c r="DY218" i="30"/>
  <c r="DZ218" i="30"/>
  <c r="EA218" i="30"/>
  <c r="EB218" i="30"/>
  <c r="B219" i="30"/>
  <c r="C219" i="30"/>
  <c r="D219" i="30"/>
  <c r="E219" i="30"/>
  <c r="F219" i="30"/>
  <c r="G219" i="30"/>
  <c r="H219" i="30"/>
  <c r="I219" i="30"/>
  <c r="J219" i="30"/>
  <c r="K219" i="30"/>
  <c r="L219" i="30"/>
  <c r="M219" i="30"/>
  <c r="N219" i="30"/>
  <c r="O219" i="30"/>
  <c r="P219" i="30"/>
  <c r="Q219" i="30"/>
  <c r="R219" i="30"/>
  <c r="S219" i="30"/>
  <c r="T219" i="30"/>
  <c r="U219" i="30"/>
  <c r="V219" i="30"/>
  <c r="W219" i="30"/>
  <c r="X219" i="30"/>
  <c r="Y219" i="30"/>
  <c r="Z219" i="30"/>
  <c r="AA219" i="30"/>
  <c r="AB219" i="30"/>
  <c r="AC219" i="30"/>
  <c r="AD219" i="30"/>
  <c r="AE219" i="30"/>
  <c r="AF219" i="30"/>
  <c r="AG219" i="30"/>
  <c r="AH219" i="30"/>
  <c r="AI219" i="30"/>
  <c r="AJ219" i="30"/>
  <c r="AK219" i="30"/>
  <c r="AL219" i="30"/>
  <c r="AM219" i="30"/>
  <c r="AN219" i="30"/>
  <c r="AO219" i="30"/>
  <c r="AP219" i="30"/>
  <c r="AQ219" i="30"/>
  <c r="AR219" i="30"/>
  <c r="AS219" i="30"/>
  <c r="AT219" i="30"/>
  <c r="AU219" i="30"/>
  <c r="AV219" i="30"/>
  <c r="AW219" i="30"/>
  <c r="AX219" i="30"/>
  <c r="AY219" i="30"/>
  <c r="AZ219" i="30"/>
  <c r="BA219" i="30"/>
  <c r="BB219" i="30"/>
  <c r="BC219" i="30"/>
  <c r="BD219" i="30"/>
  <c r="BE219" i="30"/>
  <c r="BF219" i="30"/>
  <c r="BG219" i="30"/>
  <c r="BH219" i="30"/>
  <c r="BI219" i="30"/>
  <c r="BJ219" i="30"/>
  <c r="BK219" i="30"/>
  <c r="BL219" i="30"/>
  <c r="BM219" i="30"/>
  <c r="BN219" i="30"/>
  <c r="BO219" i="30"/>
  <c r="BP219" i="30"/>
  <c r="BQ219" i="30"/>
  <c r="BR219" i="30"/>
  <c r="BS219" i="30"/>
  <c r="BT219" i="30"/>
  <c r="BU219" i="30"/>
  <c r="BV219" i="30"/>
  <c r="BW219" i="30"/>
  <c r="BX219" i="30"/>
  <c r="BY219" i="30"/>
  <c r="BZ219" i="30"/>
  <c r="CA219" i="30"/>
  <c r="CB219" i="30"/>
  <c r="CC219" i="30"/>
  <c r="CD219" i="30"/>
  <c r="CE219" i="30"/>
  <c r="CF219" i="30"/>
  <c r="CG219" i="30"/>
  <c r="CH219" i="30"/>
  <c r="CI219" i="30"/>
  <c r="CJ219" i="30"/>
  <c r="CK219" i="30"/>
  <c r="CL219" i="30"/>
  <c r="CM219" i="30"/>
  <c r="CN219" i="30"/>
  <c r="CO219" i="30"/>
  <c r="CP219" i="30"/>
  <c r="CQ219" i="30"/>
  <c r="CR219" i="30"/>
  <c r="CS219" i="30"/>
  <c r="CT219" i="30"/>
  <c r="CU219" i="30"/>
  <c r="CV219" i="30"/>
  <c r="CW219" i="30"/>
  <c r="CX219" i="30"/>
  <c r="CY219" i="30"/>
  <c r="CZ219" i="30"/>
  <c r="DA219" i="30"/>
  <c r="DB219" i="30"/>
  <c r="DC219" i="30"/>
  <c r="DD219" i="30"/>
  <c r="DE219" i="30"/>
  <c r="DF219" i="30"/>
  <c r="DG219" i="30"/>
  <c r="DH219" i="30"/>
  <c r="DI219" i="30"/>
  <c r="DJ219" i="30"/>
  <c r="DK219" i="30"/>
  <c r="DL219" i="30"/>
  <c r="DM219" i="30"/>
  <c r="DN219" i="30"/>
  <c r="DO219" i="30"/>
  <c r="DP219" i="30"/>
  <c r="DQ219" i="30"/>
  <c r="DR219" i="30"/>
  <c r="DS219" i="30"/>
  <c r="DT219" i="30"/>
  <c r="DU219" i="30"/>
  <c r="DV219" i="30"/>
  <c r="DW219" i="30"/>
  <c r="DX219" i="30"/>
  <c r="DY219" i="30"/>
  <c r="DZ219" i="30"/>
  <c r="EA219" i="30"/>
  <c r="EB219" i="30"/>
  <c r="B220" i="30"/>
  <c r="C220" i="30"/>
  <c r="D220" i="30"/>
  <c r="E220" i="30"/>
  <c r="F220" i="30"/>
  <c r="G220" i="30"/>
  <c r="H220" i="30"/>
  <c r="I220" i="30"/>
  <c r="J220" i="30"/>
  <c r="K220" i="30"/>
  <c r="L220" i="30"/>
  <c r="M220" i="30"/>
  <c r="N220" i="30"/>
  <c r="O220" i="30"/>
  <c r="P220" i="30"/>
  <c r="Q220" i="30"/>
  <c r="R220" i="30"/>
  <c r="S220" i="30"/>
  <c r="T220" i="30"/>
  <c r="U220" i="30"/>
  <c r="V220" i="30"/>
  <c r="W220" i="30"/>
  <c r="X220" i="30"/>
  <c r="Y220" i="30"/>
  <c r="Z220" i="30"/>
  <c r="AA220" i="30"/>
  <c r="AB220" i="30"/>
  <c r="AC220" i="30"/>
  <c r="AD220" i="30"/>
  <c r="AE220" i="30"/>
  <c r="AF220" i="30"/>
  <c r="AG220" i="30"/>
  <c r="AH220" i="30"/>
  <c r="AI220" i="30"/>
  <c r="AJ220" i="30"/>
  <c r="AK220" i="30"/>
  <c r="AL220" i="30"/>
  <c r="AM220" i="30"/>
  <c r="AN220" i="30"/>
  <c r="AO220" i="30"/>
  <c r="AP220" i="30"/>
  <c r="AQ220" i="30"/>
  <c r="AR220" i="30"/>
  <c r="AS220" i="30"/>
  <c r="AT220" i="30"/>
  <c r="AU220" i="30"/>
  <c r="AV220" i="30"/>
  <c r="AW220" i="30"/>
  <c r="AX220" i="30"/>
  <c r="AY220" i="30"/>
  <c r="AZ220" i="30"/>
  <c r="BA220" i="30"/>
  <c r="BB220" i="30"/>
  <c r="BC220" i="30"/>
  <c r="BD220" i="30"/>
  <c r="BE220" i="30"/>
  <c r="BF220" i="30"/>
  <c r="BG220" i="30"/>
  <c r="BH220" i="30"/>
  <c r="BI220" i="30"/>
  <c r="BJ220" i="30"/>
  <c r="BK220" i="30"/>
  <c r="BL220" i="30"/>
  <c r="BM220" i="30"/>
  <c r="BN220" i="30"/>
  <c r="BO220" i="30"/>
  <c r="BP220" i="30"/>
  <c r="BQ220" i="30"/>
  <c r="BR220" i="30"/>
  <c r="BS220" i="30"/>
  <c r="BT220" i="30"/>
  <c r="BU220" i="30"/>
  <c r="BV220" i="30"/>
  <c r="BW220" i="30"/>
  <c r="BX220" i="30"/>
  <c r="BY220" i="30"/>
  <c r="BZ220" i="30"/>
  <c r="CA220" i="30"/>
  <c r="CB220" i="30"/>
  <c r="CC220" i="30"/>
  <c r="CD220" i="30"/>
  <c r="CE220" i="30"/>
  <c r="CF220" i="30"/>
  <c r="CG220" i="30"/>
  <c r="CH220" i="30"/>
  <c r="CI220" i="30"/>
  <c r="CJ220" i="30"/>
  <c r="CK220" i="30"/>
  <c r="CL220" i="30"/>
  <c r="CM220" i="30"/>
  <c r="CN220" i="30"/>
  <c r="CO220" i="30"/>
  <c r="CP220" i="30"/>
  <c r="CQ220" i="30"/>
  <c r="CR220" i="30"/>
  <c r="CS220" i="30"/>
  <c r="CT220" i="30"/>
  <c r="CU220" i="30"/>
  <c r="CV220" i="30"/>
  <c r="CW220" i="30"/>
  <c r="CX220" i="30"/>
  <c r="CY220" i="30"/>
  <c r="CZ220" i="30"/>
  <c r="DA220" i="30"/>
  <c r="DB220" i="30"/>
  <c r="DC220" i="30"/>
  <c r="DD220" i="30"/>
  <c r="DE220" i="30"/>
  <c r="DF220" i="30"/>
  <c r="DG220" i="30"/>
  <c r="DH220" i="30"/>
  <c r="DI220" i="30"/>
  <c r="DJ220" i="30"/>
  <c r="DK220" i="30"/>
  <c r="DL220" i="30"/>
  <c r="DM220" i="30"/>
  <c r="DN220" i="30"/>
  <c r="DO220" i="30"/>
  <c r="DP220" i="30"/>
  <c r="DQ220" i="30"/>
  <c r="DR220" i="30"/>
  <c r="DS220" i="30"/>
  <c r="DT220" i="30"/>
  <c r="DU220" i="30"/>
  <c r="DV220" i="30"/>
  <c r="DW220" i="30"/>
  <c r="DX220" i="30"/>
  <c r="DY220" i="30"/>
  <c r="DZ220" i="30"/>
  <c r="EA220" i="30"/>
  <c r="EB220" i="30"/>
  <c r="B221" i="30"/>
  <c r="C221" i="30"/>
  <c r="D221" i="30"/>
  <c r="E221" i="30"/>
  <c r="F221" i="30"/>
  <c r="G221" i="30"/>
  <c r="H221" i="30"/>
  <c r="I221" i="30"/>
  <c r="J221" i="30"/>
  <c r="K221" i="30"/>
  <c r="L221" i="30"/>
  <c r="M221" i="30"/>
  <c r="N221" i="30"/>
  <c r="O221" i="30"/>
  <c r="P221" i="30"/>
  <c r="Q221" i="30"/>
  <c r="R221" i="30"/>
  <c r="S221" i="30"/>
  <c r="T221" i="30"/>
  <c r="U221" i="30"/>
  <c r="V221" i="30"/>
  <c r="W221" i="30"/>
  <c r="X221" i="30"/>
  <c r="Y221" i="30"/>
  <c r="Z221" i="30"/>
  <c r="AA221" i="30"/>
  <c r="AB221" i="30"/>
  <c r="AC221" i="30"/>
  <c r="AD221" i="30"/>
  <c r="AE221" i="30"/>
  <c r="AF221" i="30"/>
  <c r="AG221" i="30"/>
  <c r="AH221" i="30"/>
  <c r="AI221" i="30"/>
  <c r="AJ221" i="30"/>
  <c r="AK221" i="30"/>
  <c r="AL221" i="30"/>
  <c r="AM221" i="30"/>
  <c r="AN221" i="30"/>
  <c r="AO221" i="30"/>
  <c r="AP221" i="30"/>
  <c r="AQ221" i="30"/>
  <c r="AR221" i="30"/>
  <c r="AS221" i="30"/>
  <c r="AT221" i="30"/>
  <c r="AU221" i="30"/>
  <c r="AV221" i="30"/>
  <c r="AW221" i="30"/>
  <c r="AX221" i="30"/>
  <c r="AY221" i="30"/>
  <c r="AZ221" i="30"/>
  <c r="BA221" i="30"/>
  <c r="BB221" i="30"/>
  <c r="BC221" i="30"/>
  <c r="BD221" i="30"/>
  <c r="BE221" i="30"/>
  <c r="BF221" i="30"/>
  <c r="BG221" i="30"/>
  <c r="BH221" i="30"/>
  <c r="BI221" i="30"/>
  <c r="BJ221" i="30"/>
  <c r="BK221" i="30"/>
  <c r="BL221" i="30"/>
  <c r="BM221" i="30"/>
  <c r="BN221" i="30"/>
  <c r="BO221" i="30"/>
  <c r="BP221" i="30"/>
  <c r="BQ221" i="30"/>
  <c r="BR221" i="30"/>
  <c r="BS221" i="30"/>
  <c r="BT221" i="30"/>
  <c r="BU221" i="30"/>
  <c r="BV221" i="30"/>
  <c r="BW221" i="30"/>
  <c r="BX221" i="30"/>
  <c r="BY221" i="30"/>
  <c r="BZ221" i="30"/>
  <c r="CA221" i="30"/>
  <c r="CB221" i="30"/>
  <c r="CC221" i="30"/>
  <c r="CD221" i="30"/>
  <c r="CE221" i="30"/>
  <c r="CF221" i="30"/>
  <c r="CG221" i="30"/>
  <c r="CH221" i="30"/>
  <c r="CI221" i="30"/>
  <c r="CJ221" i="30"/>
  <c r="CK221" i="30"/>
  <c r="CL221" i="30"/>
  <c r="CM221" i="30"/>
  <c r="CN221" i="30"/>
  <c r="CO221" i="30"/>
  <c r="CP221" i="30"/>
  <c r="CQ221" i="30"/>
  <c r="CR221" i="30"/>
  <c r="CS221" i="30"/>
  <c r="CT221" i="30"/>
  <c r="CU221" i="30"/>
  <c r="CV221" i="30"/>
  <c r="CW221" i="30"/>
  <c r="CX221" i="30"/>
  <c r="CY221" i="30"/>
  <c r="CZ221" i="30"/>
  <c r="DA221" i="30"/>
  <c r="DB221" i="30"/>
  <c r="DC221" i="30"/>
  <c r="DD221" i="30"/>
  <c r="DE221" i="30"/>
  <c r="DF221" i="30"/>
  <c r="DG221" i="30"/>
  <c r="DH221" i="30"/>
  <c r="DI221" i="30"/>
  <c r="DJ221" i="30"/>
  <c r="DK221" i="30"/>
  <c r="DL221" i="30"/>
  <c r="DM221" i="30"/>
  <c r="DN221" i="30"/>
  <c r="DO221" i="30"/>
  <c r="DP221" i="30"/>
  <c r="DQ221" i="30"/>
  <c r="DR221" i="30"/>
  <c r="DS221" i="30"/>
  <c r="DT221" i="30"/>
  <c r="DU221" i="30"/>
  <c r="DV221" i="30"/>
  <c r="DW221" i="30"/>
  <c r="DX221" i="30"/>
  <c r="DY221" i="30"/>
  <c r="DZ221" i="30"/>
  <c r="EA221" i="30"/>
  <c r="EB221" i="30"/>
  <c r="B222" i="30"/>
  <c r="C222" i="30"/>
  <c r="D222" i="30"/>
  <c r="E222" i="30"/>
  <c r="F222" i="30"/>
  <c r="G222" i="30"/>
  <c r="H222" i="30"/>
  <c r="I222" i="30"/>
  <c r="J222" i="30"/>
  <c r="K222" i="30"/>
  <c r="L222" i="30"/>
  <c r="M222" i="30"/>
  <c r="N222" i="30"/>
  <c r="O222" i="30"/>
  <c r="P222" i="30"/>
  <c r="Q222" i="30"/>
  <c r="R222" i="30"/>
  <c r="S222" i="30"/>
  <c r="T222" i="30"/>
  <c r="U222" i="30"/>
  <c r="V222" i="30"/>
  <c r="W222" i="30"/>
  <c r="X222" i="30"/>
  <c r="Y222" i="30"/>
  <c r="Z222" i="30"/>
  <c r="AA222" i="30"/>
  <c r="AB222" i="30"/>
  <c r="AC222" i="30"/>
  <c r="AD222" i="30"/>
  <c r="AE222" i="30"/>
  <c r="AF222" i="30"/>
  <c r="AG222" i="30"/>
  <c r="AH222" i="30"/>
  <c r="AI222" i="30"/>
  <c r="AJ222" i="30"/>
  <c r="AK222" i="30"/>
  <c r="AL222" i="30"/>
  <c r="AM222" i="30"/>
  <c r="AN222" i="30"/>
  <c r="AO222" i="30"/>
  <c r="AP222" i="30"/>
  <c r="AQ222" i="30"/>
  <c r="AR222" i="30"/>
  <c r="AS222" i="30"/>
  <c r="AT222" i="30"/>
  <c r="AU222" i="30"/>
  <c r="AV222" i="30"/>
  <c r="AW222" i="30"/>
  <c r="AX222" i="30"/>
  <c r="AY222" i="30"/>
  <c r="AZ222" i="30"/>
  <c r="BA222" i="30"/>
  <c r="BB222" i="30"/>
  <c r="BC222" i="30"/>
  <c r="BD222" i="30"/>
  <c r="BE222" i="30"/>
  <c r="BF222" i="30"/>
  <c r="BG222" i="30"/>
  <c r="BH222" i="30"/>
  <c r="BI222" i="30"/>
  <c r="BJ222" i="30"/>
  <c r="BK222" i="30"/>
  <c r="BL222" i="30"/>
  <c r="BM222" i="30"/>
  <c r="BN222" i="30"/>
  <c r="BO222" i="30"/>
  <c r="BP222" i="30"/>
  <c r="BQ222" i="30"/>
  <c r="BR222" i="30"/>
  <c r="BS222" i="30"/>
  <c r="BT222" i="30"/>
  <c r="BU222" i="30"/>
  <c r="BV222" i="30"/>
  <c r="BW222" i="30"/>
  <c r="BX222" i="30"/>
  <c r="BY222" i="30"/>
  <c r="BZ222" i="30"/>
  <c r="CA222" i="30"/>
  <c r="CB222" i="30"/>
  <c r="CC222" i="30"/>
  <c r="CD222" i="30"/>
  <c r="CE222" i="30"/>
  <c r="CF222" i="30"/>
  <c r="CG222" i="30"/>
  <c r="CH222" i="30"/>
  <c r="CI222" i="30"/>
  <c r="CJ222" i="30"/>
  <c r="CK222" i="30"/>
  <c r="CL222" i="30"/>
  <c r="CM222" i="30"/>
  <c r="CN222" i="30"/>
  <c r="CO222" i="30"/>
  <c r="CP222" i="30"/>
  <c r="CQ222" i="30"/>
  <c r="CR222" i="30"/>
  <c r="CS222" i="30"/>
  <c r="CT222" i="30"/>
  <c r="CU222" i="30"/>
  <c r="CV222" i="30"/>
  <c r="CW222" i="30"/>
  <c r="CX222" i="30"/>
  <c r="CY222" i="30"/>
  <c r="CZ222" i="30"/>
  <c r="DA222" i="30"/>
  <c r="DB222" i="30"/>
  <c r="DC222" i="30"/>
  <c r="DD222" i="30"/>
  <c r="DE222" i="30"/>
  <c r="DF222" i="30"/>
  <c r="DG222" i="30"/>
  <c r="DH222" i="30"/>
  <c r="DI222" i="30"/>
  <c r="DJ222" i="30"/>
  <c r="DK222" i="30"/>
  <c r="DL222" i="30"/>
  <c r="DM222" i="30"/>
  <c r="DN222" i="30"/>
  <c r="DO222" i="30"/>
  <c r="DP222" i="30"/>
  <c r="DQ222" i="30"/>
  <c r="DR222" i="30"/>
  <c r="DS222" i="30"/>
  <c r="DT222" i="30"/>
  <c r="DU222" i="30"/>
  <c r="DV222" i="30"/>
  <c r="DW222" i="30"/>
  <c r="DX222" i="30"/>
  <c r="DY222" i="30"/>
  <c r="DZ222" i="30"/>
  <c r="EA222" i="30"/>
  <c r="EB222" i="30"/>
  <c r="B223" i="30"/>
  <c r="C223" i="30"/>
  <c r="D223" i="30"/>
  <c r="E223" i="30"/>
  <c r="F223" i="30"/>
  <c r="G223" i="30"/>
  <c r="H223" i="30"/>
  <c r="I223" i="30"/>
  <c r="J223" i="30"/>
  <c r="K223" i="30"/>
  <c r="L223" i="30"/>
  <c r="M223" i="30"/>
  <c r="N223" i="30"/>
  <c r="O223" i="30"/>
  <c r="P223" i="30"/>
  <c r="Q223" i="30"/>
  <c r="R223" i="30"/>
  <c r="S223" i="30"/>
  <c r="T223" i="30"/>
  <c r="U223" i="30"/>
  <c r="V223" i="30"/>
  <c r="W223" i="30"/>
  <c r="X223" i="30"/>
  <c r="Y223" i="30"/>
  <c r="Z223" i="30"/>
  <c r="AA223" i="30"/>
  <c r="AB223" i="30"/>
  <c r="AC223" i="30"/>
  <c r="AD223" i="30"/>
  <c r="AE223" i="30"/>
  <c r="AF223" i="30"/>
  <c r="AG223" i="30"/>
  <c r="AH223" i="30"/>
  <c r="AI223" i="30"/>
  <c r="AJ223" i="30"/>
  <c r="AK223" i="30"/>
  <c r="AL223" i="30"/>
  <c r="AM223" i="30"/>
  <c r="AN223" i="30"/>
  <c r="AO223" i="30"/>
  <c r="AP223" i="30"/>
  <c r="AQ223" i="30"/>
  <c r="AR223" i="30"/>
  <c r="AS223" i="30"/>
  <c r="AT223" i="30"/>
  <c r="AU223" i="30"/>
  <c r="AV223" i="30"/>
  <c r="AW223" i="30"/>
  <c r="AX223" i="30"/>
  <c r="AY223" i="30"/>
  <c r="AZ223" i="30"/>
  <c r="BA223" i="30"/>
  <c r="BB223" i="30"/>
  <c r="BC223" i="30"/>
  <c r="BD223" i="30"/>
  <c r="BE223" i="30"/>
  <c r="BF223" i="30"/>
  <c r="BG223" i="30"/>
  <c r="BH223" i="30"/>
  <c r="BI223" i="30"/>
  <c r="BJ223" i="30"/>
  <c r="BK223" i="30"/>
  <c r="BL223" i="30"/>
  <c r="BM223" i="30"/>
  <c r="BN223" i="30"/>
  <c r="BO223" i="30"/>
  <c r="BP223" i="30"/>
  <c r="BQ223" i="30"/>
  <c r="BR223" i="30"/>
  <c r="BS223" i="30"/>
  <c r="BT223" i="30"/>
  <c r="BU223" i="30"/>
  <c r="BV223" i="30"/>
  <c r="BW223" i="30"/>
  <c r="BX223" i="30"/>
  <c r="BY223" i="30"/>
  <c r="BZ223" i="30"/>
  <c r="CA223" i="30"/>
  <c r="CB223" i="30"/>
  <c r="CC223" i="30"/>
  <c r="CD223" i="30"/>
  <c r="CE223" i="30"/>
  <c r="CF223" i="30"/>
  <c r="CG223" i="30"/>
  <c r="CH223" i="30"/>
  <c r="CI223" i="30"/>
  <c r="CJ223" i="30"/>
  <c r="CK223" i="30"/>
  <c r="CL223" i="30"/>
  <c r="CM223" i="30"/>
  <c r="CN223" i="30"/>
  <c r="CO223" i="30"/>
  <c r="CP223" i="30"/>
  <c r="CQ223" i="30"/>
  <c r="CR223" i="30"/>
  <c r="CS223" i="30"/>
  <c r="CT223" i="30"/>
  <c r="CU223" i="30"/>
  <c r="CV223" i="30"/>
  <c r="CW223" i="30"/>
  <c r="CX223" i="30"/>
  <c r="CY223" i="30"/>
  <c r="CZ223" i="30"/>
  <c r="DA223" i="30"/>
  <c r="DB223" i="30"/>
  <c r="DC223" i="30"/>
  <c r="DD223" i="30"/>
  <c r="DE223" i="30"/>
  <c r="DF223" i="30"/>
  <c r="DG223" i="30"/>
  <c r="DH223" i="30"/>
  <c r="DI223" i="30"/>
  <c r="DJ223" i="30"/>
  <c r="DK223" i="30"/>
  <c r="DL223" i="30"/>
  <c r="DM223" i="30"/>
  <c r="DN223" i="30"/>
  <c r="DO223" i="30"/>
  <c r="DP223" i="30"/>
  <c r="DQ223" i="30"/>
  <c r="DR223" i="30"/>
  <c r="DS223" i="30"/>
  <c r="DT223" i="30"/>
  <c r="DU223" i="30"/>
  <c r="DV223" i="30"/>
  <c r="DW223" i="30"/>
  <c r="DX223" i="30"/>
  <c r="DY223" i="30"/>
  <c r="DZ223" i="30"/>
  <c r="EA223" i="30"/>
  <c r="EB223" i="30"/>
  <c r="B224" i="30"/>
  <c r="C224" i="30"/>
  <c r="D224" i="30"/>
  <c r="E224" i="30"/>
  <c r="F224" i="30"/>
  <c r="G224" i="30"/>
  <c r="H224" i="30"/>
  <c r="I224" i="30"/>
  <c r="J224" i="30"/>
  <c r="K224" i="30"/>
  <c r="L224" i="30"/>
  <c r="M224" i="30"/>
  <c r="N224" i="30"/>
  <c r="O224" i="30"/>
  <c r="P224" i="30"/>
  <c r="Q224" i="30"/>
  <c r="R224" i="30"/>
  <c r="S224" i="30"/>
  <c r="T224" i="30"/>
  <c r="U224" i="30"/>
  <c r="V224" i="30"/>
  <c r="W224" i="30"/>
  <c r="X224" i="30"/>
  <c r="Y224" i="30"/>
  <c r="Z224" i="30"/>
  <c r="AA224" i="30"/>
  <c r="AB224" i="30"/>
  <c r="AC224" i="30"/>
  <c r="AD224" i="30"/>
  <c r="AE224" i="30"/>
  <c r="AF224" i="30"/>
  <c r="AG224" i="30"/>
  <c r="AH224" i="30"/>
  <c r="AI224" i="30"/>
  <c r="AJ224" i="30"/>
  <c r="AK224" i="30"/>
  <c r="AL224" i="30"/>
  <c r="AM224" i="30"/>
  <c r="AN224" i="30"/>
  <c r="AO224" i="30"/>
  <c r="AP224" i="30"/>
  <c r="AQ224" i="30"/>
  <c r="AR224" i="30"/>
  <c r="AS224" i="30"/>
  <c r="AT224" i="30"/>
  <c r="AU224" i="30"/>
  <c r="AV224" i="30"/>
  <c r="AW224" i="30"/>
  <c r="AX224" i="30"/>
  <c r="AY224" i="30"/>
  <c r="AZ224" i="30"/>
  <c r="BA224" i="30"/>
  <c r="BB224" i="30"/>
  <c r="BC224" i="30"/>
  <c r="BD224" i="30"/>
  <c r="BE224" i="30"/>
  <c r="BF224" i="30"/>
  <c r="BG224" i="30"/>
  <c r="BH224" i="30"/>
  <c r="BI224" i="30"/>
  <c r="BJ224" i="30"/>
  <c r="BK224" i="30"/>
  <c r="BL224" i="30"/>
  <c r="BM224" i="30"/>
  <c r="BN224" i="30"/>
  <c r="BO224" i="30"/>
  <c r="BP224" i="30"/>
  <c r="BQ224" i="30"/>
  <c r="BR224" i="30"/>
  <c r="BS224" i="30"/>
  <c r="BT224" i="30"/>
  <c r="BU224" i="30"/>
  <c r="BV224" i="30"/>
  <c r="BW224" i="30"/>
  <c r="BX224" i="30"/>
  <c r="BY224" i="30"/>
  <c r="BZ224" i="30"/>
  <c r="CA224" i="30"/>
  <c r="CB224" i="30"/>
  <c r="CC224" i="30"/>
  <c r="CD224" i="30"/>
  <c r="CE224" i="30"/>
  <c r="CF224" i="30"/>
  <c r="CG224" i="30"/>
  <c r="CH224" i="30"/>
  <c r="CI224" i="30"/>
  <c r="CJ224" i="30"/>
  <c r="CK224" i="30"/>
  <c r="CL224" i="30"/>
  <c r="CM224" i="30"/>
  <c r="CN224" i="30"/>
  <c r="CO224" i="30"/>
  <c r="CP224" i="30"/>
  <c r="CQ224" i="30"/>
  <c r="CR224" i="30"/>
  <c r="CS224" i="30"/>
  <c r="CT224" i="30"/>
  <c r="CU224" i="30"/>
  <c r="CV224" i="30"/>
  <c r="CW224" i="30"/>
  <c r="CX224" i="30"/>
  <c r="CY224" i="30"/>
  <c r="CZ224" i="30"/>
  <c r="DA224" i="30"/>
  <c r="DB224" i="30"/>
  <c r="DC224" i="30"/>
  <c r="DD224" i="30"/>
  <c r="DE224" i="30"/>
  <c r="DF224" i="30"/>
  <c r="DG224" i="30"/>
  <c r="DH224" i="30"/>
  <c r="DI224" i="30"/>
  <c r="DJ224" i="30"/>
  <c r="DK224" i="30"/>
  <c r="DL224" i="30"/>
  <c r="DM224" i="30"/>
  <c r="DN224" i="30"/>
  <c r="DO224" i="30"/>
  <c r="DP224" i="30"/>
  <c r="DQ224" i="30"/>
  <c r="DR224" i="30"/>
  <c r="DS224" i="30"/>
  <c r="DT224" i="30"/>
  <c r="DU224" i="30"/>
  <c r="DV224" i="30"/>
  <c r="DW224" i="30"/>
  <c r="DX224" i="30"/>
  <c r="DY224" i="30"/>
  <c r="DZ224" i="30"/>
  <c r="EA224" i="30"/>
  <c r="EB224" i="30"/>
  <c r="B225" i="30"/>
  <c r="C225" i="30"/>
  <c r="D225" i="30"/>
  <c r="E225" i="30"/>
  <c r="F225" i="30"/>
  <c r="G225" i="30"/>
  <c r="H225" i="30"/>
  <c r="I225" i="30"/>
  <c r="J225" i="30"/>
  <c r="K225" i="30"/>
  <c r="L225" i="30"/>
  <c r="M225" i="30"/>
  <c r="N225" i="30"/>
  <c r="O225" i="30"/>
  <c r="P225" i="30"/>
  <c r="Q225" i="30"/>
  <c r="R225" i="30"/>
  <c r="S225" i="30"/>
  <c r="T225" i="30"/>
  <c r="U225" i="30"/>
  <c r="V225" i="30"/>
  <c r="W225" i="30"/>
  <c r="X225" i="30"/>
  <c r="Y225" i="30"/>
  <c r="Z225" i="30"/>
  <c r="AA225" i="30"/>
  <c r="AB225" i="30"/>
  <c r="AC225" i="30"/>
  <c r="AD225" i="30"/>
  <c r="AE225" i="30"/>
  <c r="AF225" i="30"/>
  <c r="AG225" i="30"/>
  <c r="AH225" i="30"/>
  <c r="AI225" i="30"/>
  <c r="AJ225" i="30"/>
  <c r="AK225" i="30"/>
  <c r="AL225" i="30"/>
  <c r="AM225" i="30"/>
  <c r="AN225" i="30"/>
  <c r="AO225" i="30"/>
  <c r="AP225" i="30"/>
  <c r="AQ225" i="30"/>
  <c r="AR225" i="30"/>
  <c r="AS225" i="30"/>
  <c r="AT225" i="30"/>
  <c r="AU225" i="30"/>
  <c r="AV225" i="30"/>
  <c r="AW225" i="30"/>
  <c r="AX225" i="30"/>
  <c r="AY225" i="30"/>
  <c r="AZ225" i="30"/>
  <c r="BA225" i="30"/>
  <c r="BB225" i="30"/>
  <c r="BC225" i="30"/>
  <c r="BD225" i="30"/>
  <c r="BE225" i="30"/>
  <c r="BF225" i="30"/>
  <c r="BG225" i="30"/>
  <c r="BH225" i="30"/>
  <c r="BI225" i="30"/>
  <c r="BJ225" i="30"/>
  <c r="BK225" i="30"/>
  <c r="BL225" i="30"/>
  <c r="BM225" i="30"/>
  <c r="BN225" i="30"/>
  <c r="BO225" i="30"/>
  <c r="BP225" i="30"/>
  <c r="BQ225" i="30"/>
  <c r="BR225" i="30"/>
  <c r="BS225" i="30"/>
  <c r="BT225" i="30"/>
  <c r="BU225" i="30"/>
  <c r="BV225" i="30"/>
  <c r="BW225" i="30"/>
  <c r="BX225" i="30"/>
  <c r="BY225" i="30"/>
  <c r="BZ225" i="30"/>
  <c r="CA225" i="30"/>
  <c r="CB225" i="30"/>
  <c r="CC225" i="30"/>
  <c r="CD225" i="30"/>
  <c r="CE225" i="30"/>
  <c r="CF225" i="30"/>
  <c r="CG225" i="30"/>
  <c r="CH225" i="30"/>
  <c r="CI225" i="30"/>
  <c r="CJ225" i="30"/>
  <c r="CK225" i="30"/>
  <c r="CL225" i="30"/>
  <c r="CM225" i="30"/>
  <c r="CN225" i="30"/>
  <c r="CO225" i="30"/>
  <c r="CP225" i="30"/>
  <c r="CQ225" i="30"/>
  <c r="CR225" i="30"/>
  <c r="CS225" i="30"/>
  <c r="CT225" i="30"/>
  <c r="CU225" i="30"/>
  <c r="CV225" i="30"/>
  <c r="CW225" i="30"/>
  <c r="CX225" i="30"/>
  <c r="CY225" i="30"/>
  <c r="CZ225" i="30"/>
  <c r="DA225" i="30"/>
  <c r="DB225" i="30"/>
  <c r="DC225" i="30"/>
  <c r="DD225" i="30"/>
  <c r="DE225" i="30"/>
  <c r="DF225" i="30"/>
  <c r="DG225" i="30"/>
  <c r="DH225" i="30"/>
  <c r="DI225" i="30"/>
  <c r="DJ225" i="30"/>
  <c r="DK225" i="30"/>
  <c r="DL225" i="30"/>
  <c r="DM225" i="30"/>
  <c r="DN225" i="30"/>
  <c r="DO225" i="30"/>
  <c r="DP225" i="30"/>
  <c r="DQ225" i="30"/>
  <c r="DR225" i="30"/>
  <c r="DS225" i="30"/>
  <c r="DT225" i="30"/>
  <c r="DU225" i="30"/>
  <c r="DV225" i="30"/>
  <c r="DW225" i="30"/>
  <c r="DX225" i="30"/>
  <c r="DY225" i="30"/>
  <c r="DZ225" i="30"/>
  <c r="EA225" i="30"/>
  <c r="EB225" i="30"/>
  <c r="B226" i="30"/>
  <c r="C226" i="30"/>
  <c r="D226" i="30"/>
  <c r="E226" i="30"/>
  <c r="F226" i="30"/>
  <c r="G226" i="30"/>
  <c r="H226" i="30"/>
  <c r="I226" i="30"/>
  <c r="J226" i="30"/>
  <c r="K226" i="30"/>
  <c r="L226" i="30"/>
  <c r="M226" i="30"/>
  <c r="N226" i="30"/>
  <c r="O226" i="30"/>
  <c r="P226" i="30"/>
  <c r="Q226" i="30"/>
  <c r="R226" i="30"/>
  <c r="S226" i="30"/>
  <c r="T226" i="30"/>
  <c r="U226" i="30"/>
  <c r="V226" i="30"/>
  <c r="W226" i="30"/>
  <c r="X226" i="30"/>
  <c r="Y226" i="30"/>
  <c r="Z226" i="30"/>
  <c r="AA226" i="30"/>
  <c r="AB226" i="30"/>
  <c r="AC226" i="30"/>
  <c r="AD226" i="30"/>
  <c r="AE226" i="30"/>
  <c r="AF226" i="30"/>
  <c r="AG226" i="30"/>
  <c r="AH226" i="30"/>
  <c r="AI226" i="30"/>
  <c r="AJ226" i="30"/>
  <c r="AK226" i="30"/>
  <c r="AL226" i="30"/>
  <c r="AM226" i="30"/>
  <c r="AN226" i="30"/>
  <c r="AO226" i="30"/>
  <c r="AP226" i="30"/>
  <c r="AQ226" i="30"/>
  <c r="AR226" i="30"/>
  <c r="AS226" i="30"/>
  <c r="AT226" i="30"/>
  <c r="AU226" i="30"/>
  <c r="AV226" i="30"/>
  <c r="AW226" i="30"/>
  <c r="AX226" i="30"/>
  <c r="AY226" i="30"/>
  <c r="AZ226" i="30"/>
  <c r="BA226" i="30"/>
  <c r="BB226" i="30"/>
  <c r="BC226" i="30"/>
  <c r="BD226" i="30"/>
  <c r="BE226" i="30"/>
  <c r="BF226" i="30"/>
  <c r="BG226" i="30"/>
  <c r="BH226" i="30"/>
  <c r="BI226" i="30"/>
  <c r="BJ226" i="30"/>
  <c r="BK226" i="30"/>
  <c r="BL226" i="30"/>
  <c r="BM226" i="30"/>
  <c r="BN226" i="30"/>
  <c r="BO226" i="30"/>
  <c r="BP226" i="30"/>
  <c r="BQ226" i="30"/>
  <c r="BR226" i="30"/>
  <c r="BS226" i="30"/>
  <c r="BT226" i="30"/>
  <c r="BU226" i="30"/>
  <c r="BV226" i="30"/>
  <c r="BW226" i="30"/>
  <c r="BX226" i="30"/>
  <c r="BY226" i="30"/>
  <c r="BZ226" i="30"/>
  <c r="CA226" i="30"/>
  <c r="CB226" i="30"/>
  <c r="CC226" i="30"/>
  <c r="CD226" i="30"/>
  <c r="CE226" i="30"/>
  <c r="CF226" i="30"/>
  <c r="CG226" i="30"/>
  <c r="CH226" i="30"/>
  <c r="CI226" i="30"/>
  <c r="CJ226" i="30"/>
  <c r="CK226" i="30"/>
  <c r="CL226" i="30"/>
  <c r="CM226" i="30"/>
  <c r="CN226" i="30"/>
  <c r="CO226" i="30"/>
  <c r="CP226" i="30"/>
  <c r="CQ226" i="30"/>
  <c r="CR226" i="30"/>
  <c r="CS226" i="30"/>
  <c r="CT226" i="30"/>
  <c r="CU226" i="30"/>
  <c r="CV226" i="30"/>
  <c r="CW226" i="30"/>
  <c r="CX226" i="30"/>
  <c r="CY226" i="30"/>
  <c r="CZ226" i="30"/>
  <c r="DA226" i="30"/>
  <c r="DB226" i="30"/>
  <c r="DC226" i="30"/>
  <c r="DD226" i="30"/>
  <c r="DE226" i="30"/>
  <c r="DF226" i="30"/>
  <c r="DG226" i="30"/>
  <c r="DH226" i="30"/>
  <c r="DI226" i="30"/>
  <c r="DJ226" i="30"/>
  <c r="DK226" i="30"/>
  <c r="DL226" i="30"/>
  <c r="DM226" i="30"/>
  <c r="DN226" i="30"/>
  <c r="DO226" i="30"/>
  <c r="DP226" i="30"/>
  <c r="DQ226" i="30"/>
  <c r="DR226" i="30"/>
  <c r="DS226" i="30"/>
  <c r="DT226" i="30"/>
  <c r="DU226" i="30"/>
  <c r="DV226" i="30"/>
  <c r="DW226" i="30"/>
  <c r="DX226" i="30"/>
  <c r="DY226" i="30"/>
  <c r="DZ226" i="30"/>
  <c r="EA226" i="30"/>
  <c r="EB226" i="30"/>
  <c r="B227" i="30"/>
  <c r="C227" i="30"/>
  <c r="D227" i="30"/>
  <c r="E227" i="30"/>
  <c r="F227" i="30"/>
  <c r="G227" i="30"/>
  <c r="H227" i="30"/>
  <c r="I227" i="30"/>
  <c r="J227" i="30"/>
  <c r="K227" i="30"/>
  <c r="L227" i="30"/>
  <c r="M227" i="30"/>
  <c r="N227" i="30"/>
  <c r="O227" i="30"/>
  <c r="P227" i="30"/>
  <c r="Q227" i="30"/>
  <c r="R227" i="30"/>
  <c r="S227" i="30"/>
  <c r="T227" i="30"/>
  <c r="U227" i="30"/>
  <c r="V227" i="30"/>
  <c r="W227" i="30"/>
  <c r="X227" i="30"/>
  <c r="Y227" i="30"/>
  <c r="Z227" i="30"/>
  <c r="AA227" i="30"/>
  <c r="AB227" i="30"/>
  <c r="AC227" i="30"/>
  <c r="AD227" i="30"/>
  <c r="AE227" i="30"/>
  <c r="AF227" i="30"/>
  <c r="AG227" i="30"/>
  <c r="AH227" i="30"/>
  <c r="AI227" i="30"/>
  <c r="AJ227" i="30"/>
  <c r="AK227" i="30"/>
  <c r="AL227" i="30"/>
  <c r="AM227" i="30"/>
  <c r="AN227" i="30"/>
  <c r="AO227" i="30"/>
  <c r="AP227" i="30"/>
  <c r="AQ227" i="30"/>
  <c r="AR227" i="30"/>
  <c r="AS227" i="30"/>
  <c r="AT227" i="30"/>
  <c r="AU227" i="30"/>
  <c r="AV227" i="30"/>
  <c r="AW227" i="30"/>
  <c r="AX227" i="30"/>
  <c r="AY227" i="30"/>
  <c r="AZ227" i="30"/>
  <c r="BA227" i="30"/>
  <c r="BB227" i="30"/>
  <c r="BC227" i="30"/>
  <c r="BD227" i="30"/>
  <c r="BE227" i="30"/>
  <c r="BF227" i="30"/>
  <c r="BG227" i="30"/>
  <c r="BH227" i="30"/>
  <c r="BI227" i="30"/>
  <c r="BJ227" i="30"/>
  <c r="BK227" i="30"/>
  <c r="BL227" i="30"/>
  <c r="BM227" i="30"/>
  <c r="BN227" i="30"/>
  <c r="BO227" i="30"/>
  <c r="BP227" i="30"/>
  <c r="BQ227" i="30"/>
  <c r="BR227" i="30"/>
  <c r="BS227" i="30"/>
  <c r="BT227" i="30"/>
  <c r="BU227" i="30"/>
  <c r="BV227" i="30"/>
  <c r="BW227" i="30"/>
  <c r="BX227" i="30"/>
  <c r="BY227" i="30"/>
  <c r="BZ227" i="30"/>
  <c r="CA227" i="30"/>
  <c r="CB227" i="30"/>
  <c r="CC227" i="30"/>
  <c r="CD227" i="30"/>
  <c r="CE227" i="30"/>
  <c r="CF227" i="30"/>
  <c r="CG227" i="30"/>
  <c r="CH227" i="30"/>
  <c r="CI227" i="30"/>
  <c r="CJ227" i="30"/>
  <c r="CK227" i="30"/>
  <c r="CL227" i="30"/>
  <c r="CM227" i="30"/>
  <c r="CN227" i="30"/>
  <c r="CO227" i="30"/>
  <c r="CP227" i="30"/>
  <c r="CQ227" i="30"/>
  <c r="CR227" i="30"/>
  <c r="CS227" i="30"/>
  <c r="CT227" i="30"/>
  <c r="CU227" i="30"/>
  <c r="CV227" i="30"/>
  <c r="CW227" i="30"/>
  <c r="CX227" i="30"/>
  <c r="CY227" i="30"/>
  <c r="CZ227" i="30"/>
  <c r="DA227" i="30"/>
  <c r="DB227" i="30"/>
  <c r="DC227" i="30"/>
  <c r="DD227" i="30"/>
  <c r="DE227" i="30"/>
  <c r="DF227" i="30"/>
  <c r="DG227" i="30"/>
  <c r="DH227" i="30"/>
  <c r="DI227" i="30"/>
  <c r="DJ227" i="30"/>
  <c r="DK227" i="30"/>
  <c r="DL227" i="30"/>
  <c r="DM227" i="30"/>
  <c r="DN227" i="30"/>
  <c r="DO227" i="30"/>
  <c r="DP227" i="30"/>
  <c r="DQ227" i="30"/>
  <c r="DR227" i="30"/>
  <c r="DS227" i="30"/>
  <c r="DT227" i="30"/>
  <c r="DU227" i="30"/>
  <c r="DV227" i="30"/>
  <c r="DW227" i="30"/>
  <c r="DX227" i="30"/>
  <c r="DY227" i="30"/>
  <c r="DZ227" i="30"/>
  <c r="EA227" i="30"/>
  <c r="EB227" i="30"/>
  <c r="B228" i="30"/>
  <c r="C228" i="30"/>
  <c r="D228" i="30"/>
  <c r="E228" i="30"/>
  <c r="F228" i="30"/>
  <c r="G228" i="30"/>
  <c r="H228" i="30"/>
  <c r="I228" i="30"/>
  <c r="J228" i="30"/>
  <c r="K228" i="30"/>
  <c r="L228" i="30"/>
  <c r="M228" i="30"/>
  <c r="N228" i="30"/>
  <c r="O228" i="30"/>
  <c r="P228" i="30"/>
  <c r="Q228" i="30"/>
  <c r="R228" i="30"/>
  <c r="S228" i="30"/>
  <c r="T228" i="30"/>
  <c r="U228" i="30"/>
  <c r="V228" i="30"/>
  <c r="W228" i="30"/>
  <c r="X228" i="30"/>
  <c r="Y228" i="30"/>
  <c r="Z228" i="30"/>
  <c r="AA228" i="30"/>
  <c r="AB228" i="30"/>
  <c r="AC228" i="30"/>
  <c r="AD228" i="30"/>
  <c r="AE228" i="30"/>
  <c r="AF228" i="30"/>
  <c r="AG228" i="30"/>
  <c r="AH228" i="30"/>
  <c r="AI228" i="30"/>
  <c r="AJ228" i="30"/>
  <c r="AK228" i="30"/>
  <c r="AL228" i="30"/>
  <c r="AM228" i="30"/>
  <c r="AN228" i="30"/>
  <c r="AO228" i="30"/>
  <c r="AP228" i="30"/>
  <c r="AQ228" i="30"/>
  <c r="AR228" i="30"/>
  <c r="AS228" i="30"/>
  <c r="AT228" i="30"/>
  <c r="AU228" i="30"/>
  <c r="AV228" i="30"/>
  <c r="AW228" i="30"/>
  <c r="AX228" i="30"/>
  <c r="AY228" i="30"/>
  <c r="AZ228" i="30"/>
  <c r="BA228" i="30"/>
  <c r="BB228" i="30"/>
  <c r="BC228" i="30"/>
  <c r="BD228" i="30"/>
  <c r="BE228" i="30"/>
  <c r="BF228" i="30"/>
  <c r="BG228" i="30"/>
  <c r="BH228" i="30"/>
  <c r="BI228" i="30"/>
  <c r="BJ228" i="30"/>
  <c r="BK228" i="30"/>
  <c r="BL228" i="30"/>
  <c r="BM228" i="30"/>
  <c r="BN228" i="30"/>
  <c r="BO228" i="30"/>
  <c r="BP228" i="30"/>
  <c r="BQ228" i="30"/>
  <c r="BR228" i="30"/>
  <c r="BS228" i="30"/>
  <c r="BT228" i="30"/>
  <c r="BU228" i="30"/>
  <c r="BV228" i="30"/>
  <c r="BW228" i="30"/>
  <c r="BX228" i="30"/>
  <c r="BY228" i="30"/>
  <c r="BZ228" i="30"/>
  <c r="CA228" i="30"/>
  <c r="CB228" i="30"/>
  <c r="CC228" i="30"/>
  <c r="CD228" i="30"/>
  <c r="CE228" i="30"/>
  <c r="CF228" i="30"/>
  <c r="CG228" i="30"/>
  <c r="CH228" i="30"/>
  <c r="CI228" i="30"/>
  <c r="CJ228" i="30"/>
  <c r="CK228" i="30"/>
  <c r="CL228" i="30"/>
  <c r="CM228" i="30"/>
  <c r="CN228" i="30"/>
  <c r="CO228" i="30"/>
  <c r="CP228" i="30"/>
  <c r="CQ228" i="30"/>
  <c r="CR228" i="30"/>
  <c r="CS228" i="30"/>
  <c r="CT228" i="30"/>
  <c r="CU228" i="30"/>
  <c r="CV228" i="30"/>
  <c r="CW228" i="30"/>
  <c r="CX228" i="30"/>
  <c r="CY228" i="30"/>
  <c r="CZ228" i="30"/>
  <c r="DA228" i="30"/>
  <c r="DB228" i="30"/>
  <c r="DC228" i="30"/>
  <c r="DD228" i="30"/>
  <c r="DE228" i="30"/>
  <c r="DF228" i="30"/>
  <c r="DG228" i="30"/>
  <c r="DH228" i="30"/>
  <c r="DI228" i="30"/>
  <c r="DJ228" i="30"/>
  <c r="DK228" i="30"/>
  <c r="DL228" i="30"/>
  <c r="DM228" i="30"/>
  <c r="DN228" i="30"/>
  <c r="DO228" i="30"/>
  <c r="DP228" i="30"/>
  <c r="DQ228" i="30"/>
  <c r="DR228" i="30"/>
  <c r="DS228" i="30"/>
  <c r="DT228" i="30"/>
  <c r="DU228" i="30"/>
  <c r="DV228" i="30"/>
  <c r="DW228" i="30"/>
  <c r="DX228" i="30"/>
  <c r="DY228" i="30"/>
  <c r="DZ228" i="30"/>
  <c r="EA228" i="30"/>
  <c r="EB228" i="30"/>
  <c r="B229" i="30"/>
  <c r="C229" i="30"/>
  <c r="D229" i="30"/>
  <c r="E229" i="30"/>
  <c r="F229" i="30"/>
  <c r="G229" i="30"/>
  <c r="H229" i="30"/>
  <c r="I229" i="30"/>
  <c r="J229" i="30"/>
  <c r="K229" i="30"/>
  <c r="L229" i="30"/>
  <c r="M229" i="30"/>
  <c r="N229" i="30"/>
  <c r="O229" i="30"/>
  <c r="P229" i="30"/>
  <c r="Q229" i="30"/>
  <c r="R229" i="30"/>
  <c r="S229" i="30"/>
  <c r="T229" i="30"/>
  <c r="U229" i="30"/>
  <c r="V229" i="30"/>
  <c r="W229" i="30"/>
  <c r="X229" i="30"/>
  <c r="Y229" i="30"/>
  <c r="Z229" i="30"/>
  <c r="AA229" i="30"/>
  <c r="AB229" i="30"/>
  <c r="AC229" i="30"/>
  <c r="AD229" i="30"/>
  <c r="AE229" i="30"/>
  <c r="AF229" i="30"/>
  <c r="AG229" i="30"/>
  <c r="AH229" i="30"/>
  <c r="AI229" i="30"/>
  <c r="AJ229" i="30"/>
  <c r="AK229" i="30"/>
  <c r="AL229" i="30"/>
  <c r="AM229" i="30"/>
  <c r="AN229" i="30"/>
  <c r="AO229" i="30"/>
  <c r="AP229" i="30"/>
  <c r="AQ229" i="30"/>
  <c r="AR229" i="30"/>
  <c r="AS229" i="30"/>
  <c r="AT229" i="30"/>
  <c r="AU229" i="30"/>
  <c r="AV229" i="30"/>
  <c r="AW229" i="30"/>
  <c r="AX229" i="30"/>
  <c r="AY229" i="30"/>
  <c r="AZ229" i="30"/>
  <c r="BA229" i="30"/>
  <c r="BB229" i="30"/>
  <c r="BC229" i="30"/>
  <c r="BD229" i="30"/>
  <c r="BE229" i="30"/>
  <c r="BF229" i="30"/>
  <c r="BG229" i="30"/>
  <c r="BH229" i="30"/>
  <c r="BI229" i="30"/>
  <c r="BJ229" i="30"/>
  <c r="BK229" i="30"/>
  <c r="BL229" i="30"/>
  <c r="BM229" i="30"/>
  <c r="BN229" i="30"/>
  <c r="BO229" i="30"/>
  <c r="BP229" i="30"/>
  <c r="BQ229" i="30"/>
  <c r="BR229" i="30"/>
  <c r="BS229" i="30"/>
  <c r="BT229" i="30"/>
  <c r="BU229" i="30"/>
  <c r="BV229" i="30"/>
  <c r="BW229" i="30"/>
  <c r="BX229" i="30"/>
  <c r="BY229" i="30"/>
  <c r="BZ229" i="30"/>
  <c r="CA229" i="30"/>
  <c r="CB229" i="30"/>
  <c r="CC229" i="30"/>
  <c r="CD229" i="30"/>
  <c r="CE229" i="30"/>
  <c r="CF229" i="30"/>
  <c r="CG229" i="30"/>
  <c r="CH229" i="30"/>
  <c r="CI229" i="30"/>
  <c r="CJ229" i="30"/>
  <c r="CK229" i="30"/>
  <c r="CL229" i="30"/>
  <c r="CM229" i="30"/>
  <c r="CN229" i="30"/>
  <c r="CO229" i="30"/>
  <c r="CP229" i="30"/>
  <c r="CQ229" i="30"/>
  <c r="CR229" i="30"/>
  <c r="CS229" i="30"/>
  <c r="CT229" i="30"/>
  <c r="CU229" i="30"/>
  <c r="CV229" i="30"/>
  <c r="CW229" i="30"/>
  <c r="CX229" i="30"/>
  <c r="CY229" i="30"/>
  <c r="CZ229" i="30"/>
  <c r="DA229" i="30"/>
  <c r="DB229" i="30"/>
  <c r="DC229" i="30"/>
  <c r="DD229" i="30"/>
  <c r="DE229" i="30"/>
  <c r="DF229" i="30"/>
  <c r="DG229" i="30"/>
  <c r="DH229" i="30"/>
  <c r="DI229" i="30"/>
  <c r="DJ229" i="30"/>
  <c r="DK229" i="30"/>
  <c r="DL229" i="30"/>
  <c r="DM229" i="30"/>
  <c r="DN229" i="30"/>
  <c r="DO229" i="30"/>
  <c r="DP229" i="30"/>
  <c r="DQ229" i="30"/>
  <c r="DR229" i="30"/>
  <c r="DS229" i="30"/>
  <c r="DT229" i="30"/>
  <c r="DU229" i="30"/>
  <c r="DV229" i="30"/>
  <c r="DW229" i="30"/>
  <c r="DX229" i="30"/>
  <c r="DY229" i="30"/>
  <c r="DZ229" i="30"/>
  <c r="EA229" i="30"/>
  <c r="EB229" i="30"/>
  <c r="B230" i="30"/>
  <c r="C230" i="30"/>
  <c r="D230" i="30"/>
  <c r="E230" i="30"/>
  <c r="F230" i="30"/>
  <c r="G230" i="30"/>
  <c r="H230" i="30"/>
  <c r="I230" i="30"/>
  <c r="J230" i="30"/>
  <c r="K230" i="30"/>
  <c r="L230" i="30"/>
  <c r="M230" i="30"/>
  <c r="N230" i="30"/>
  <c r="O230" i="30"/>
  <c r="P230" i="30"/>
  <c r="Q230" i="30"/>
  <c r="R230" i="30"/>
  <c r="S230" i="30"/>
  <c r="T230" i="30"/>
  <c r="U230" i="30"/>
  <c r="V230" i="30"/>
  <c r="W230" i="30"/>
  <c r="X230" i="30"/>
  <c r="Y230" i="30"/>
  <c r="Z230" i="30"/>
  <c r="AA230" i="30"/>
  <c r="AB230" i="30"/>
  <c r="AC230" i="30"/>
  <c r="AD230" i="30"/>
  <c r="AE230" i="30"/>
  <c r="AF230" i="30"/>
  <c r="AG230" i="30"/>
  <c r="AH230" i="30"/>
  <c r="AI230" i="30"/>
  <c r="AJ230" i="30"/>
  <c r="AK230" i="30"/>
  <c r="AL230" i="30"/>
  <c r="AM230" i="30"/>
  <c r="AN230" i="30"/>
  <c r="AO230" i="30"/>
  <c r="AP230" i="30"/>
  <c r="AQ230" i="30"/>
  <c r="AR230" i="30"/>
  <c r="AS230" i="30"/>
  <c r="AT230" i="30"/>
  <c r="AU230" i="30"/>
  <c r="AV230" i="30"/>
  <c r="AW230" i="30"/>
  <c r="AX230" i="30"/>
  <c r="AY230" i="30"/>
  <c r="AZ230" i="30"/>
  <c r="BA230" i="30"/>
  <c r="BB230" i="30"/>
  <c r="BC230" i="30"/>
  <c r="BD230" i="30"/>
  <c r="BE230" i="30"/>
  <c r="BF230" i="30"/>
  <c r="BG230" i="30"/>
  <c r="BH230" i="30"/>
  <c r="BI230" i="30"/>
  <c r="BJ230" i="30"/>
  <c r="BK230" i="30"/>
  <c r="BL230" i="30"/>
  <c r="BM230" i="30"/>
  <c r="BN230" i="30"/>
  <c r="BO230" i="30"/>
  <c r="BP230" i="30"/>
  <c r="BQ230" i="30"/>
  <c r="BR230" i="30"/>
  <c r="BS230" i="30"/>
  <c r="BT230" i="30"/>
  <c r="BU230" i="30"/>
  <c r="BV230" i="30"/>
  <c r="BW230" i="30"/>
  <c r="BX230" i="30"/>
  <c r="BY230" i="30"/>
  <c r="BZ230" i="30"/>
  <c r="CA230" i="30"/>
  <c r="CB230" i="30"/>
  <c r="CC230" i="30"/>
  <c r="CD230" i="30"/>
  <c r="CE230" i="30"/>
  <c r="CF230" i="30"/>
  <c r="CG230" i="30"/>
  <c r="CH230" i="30"/>
  <c r="CI230" i="30"/>
  <c r="CJ230" i="30"/>
  <c r="CK230" i="30"/>
  <c r="CL230" i="30"/>
  <c r="CM230" i="30"/>
  <c r="CN230" i="30"/>
  <c r="CO230" i="30"/>
  <c r="CP230" i="30"/>
  <c r="CQ230" i="30"/>
  <c r="CR230" i="30"/>
  <c r="CS230" i="30"/>
  <c r="CT230" i="30"/>
  <c r="CU230" i="30"/>
  <c r="CV230" i="30"/>
  <c r="CW230" i="30"/>
  <c r="CX230" i="30"/>
  <c r="CY230" i="30"/>
  <c r="CZ230" i="30"/>
  <c r="DA230" i="30"/>
  <c r="DB230" i="30"/>
  <c r="DC230" i="30"/>
  <c r="DD230" i="30"/>
  <c r="DE230" i="30"/>
  <c r="DF230" i="30"/>
  <c r="DG230" i="30"/>
  <c r="DH230" i="30"/>
  <c r="DI230" i="30"/>
  <c r="DJ230" i="30"/>
  <c r="DK230" i="30"/>
  <c r="DL230" i="30"/>
  <c r="DM230" i="30"/>
  <c r="DN230" i="30"/>
  <c r="DO230" i="30"/>
  <c r="DP230" i="30"/>
  <c r="DQ230" i="30"/>
  <c r="DR230" i="30"/>
  <c r="DS230" i="30"/>
  <c r="DT230" i="30"/>
  <c r="DU230" i="30"/>
  <c r="DV230" i="30"/>
  <c r="DW230" i="30"/>
  <c r="DX230" i="30"/>
  <c r="DY230" i="30"/>
  <c r="DZ230" i="30"/>
  <c r="EA230" i="30"/>
  <c r="EB230" i="30"/>
  <c r="B231" i="30"/>
  <c r="C231" i="30"/>
  <c r="D231" i="30"/>
  <c r="E231" i="30"/>
  <c r="F231" i="30"/>
  <c r="G231" i="30"/>
  <c r="H231" i="30"/>
  <c r="I231" i="30"/>
  <c r="J231" i="30"/>
  <c r="K231" i="30"/>
  <c r="L231" i="30"/>
  <c r="M231" i="30"/>
  <c r="N231" i="30"/>
  <c r="O231" i="30"/>
  <c r="P231" i="30"/>
  <c r="Q231" i="30"/>
  <c r="R231" i="30"/>
  <c r="S231" i="30"/>
  <c r="T231" i="30"/>
  <c r="U231" i="30"/>
  <c r="V231" i="30"/>
  <c r="W231" i="30"/>
  <c r="X231" i="30"/>
  <c r="Y231" i="30"/>
  <c r="Z231" i="30"/>
  <c r="AA231" i="30"/>
  <c r="AB231" i="30"/>
  <c r="AC231" i="30"/>
  <c r="AD231" i="30"/>
  <c r="AE231" i="30"/>
  <c r="AF231" i="30"/>
  <c r="AG231" i="30"/>
  <c r="AH231" i="30"/>
  <c r="AI231" i="30"/>
  <c r="AJ231" i="30"/>
  <c r="AK231" i="30"/>
  <c r="AL231" i="30"/>
  <c r="AM231" i="30"/>
  <c r="AN231" i="30"/>
  <c r="AO231" i="30"/>
  <c r="AP231" i="30"/>
  <c r="AQ231" i="30"/>
  <c r="AR231" i="30"/>
  <c r="AS231" i="30"/>
  <c r="AT231" i="30"/>
  <c r="AU231" i="30"/>
  <c r="AV231" i="30"/>
  <c r="AW231" i="30"/>
  <c r="AX231" i="30"/>
  <c r="AY231" i="30"/>
  <c r="AZ231" i="30"/>
  <c r="BA231" i="30"/>
  <c r="BB231" i="30"/>
  <c r="BC231" i="30"/>
  <c r="BD231" i="30"/>
  <c r="BE231" i="30"/>
  <c r="BF231" i="30"/>
  <c r="BG231" i="30"/>
  <c r="BH231" i="30"/>
  <c r="BI231" i="30"/>
  <c r="BJ231" i="30"/>
  <c r="BK231" i="30"/>
  <c r="BL231" i="30"/>
  <c r="BM231" i="30"/>
  <c r="BN231" i="30"/>
  <c r="BO231" i="30"/>
  <c r="BP231" i="30"/>
  <c r="BQ231" i="30"/>
  <c r="BR231" i="30"/>
  <c r="BS231" i="30"/>
  <c r="BT231" i="30"/>
  <c r="BU231" i="30"/>
  <c r="BV231" i="30"/>
  <c r="BW231" i="30"/>
  <c r="BX231" i="30"/>
  <c r="BY231" i="30"/>
  <c r="BZ231" i="30"/>
  <c r="CA231" i="30"/>
  <c r="CB231" i="30"/>
  <c r="CC231" i="30"/>
  <c r="CD231" i="30"/>
  <c r="CE231" i="30"/>
  <c r="CF231" i="30"/>
  <c r="CG231" i="30"/>
  <c r="CH231" i="30"/>
  <c r="CI231" i="30"/>
  <c r="CJ231" i="30"/>
  <c r="CK231" i="30"/>
  <c r="CL231" i="30"/>
  <c r="CM231" i="30"/>
  <c r="CN231" i="30"/>
  <c r="CO231" i="30"/>
  <c r="CP231" i="30"/>
  <c r="CQ231" i="30"/>
  <c r="CR231" i="30"/>
  <c r="CS231" i="30"/>
  <c r="CT231" i="30"/>
  <c r="CU231" i="30"/>
  <c r="CV231" i="30"/>
  <c r="CW231" i="30"/>
  <c r="CX231" i="30"/>
  <c r="CY231" i="30"/>
  <c r="CZ231" i="30"/>
  <c r="DA231" i="30"/>
  <c r="DB231" i="30"/>
  <c r="DC231" i="30"/>
  <c r="DD231" i="30"/>
  <c r="DE231" i="30"/>
  <c r="DF231" i="30"/>
  <c r="DG231" i="30"/>
  <c r="DH231" i="30"/>
  <c r="DI231" i="30"/>
  <c r="DJ231" i="30"/>
  <c r="DK231" i="30"/>
  <c r="DL231" i="30"/>
  <c r="DM231" i="30"/>
  <c r="DN231" i="30"/>
  <c r="DO231" i="30"/>
  <c r="DP231" i="30"/>
  <c r="DQ231" i="30"/>
  <c r="DR231" i="30"/>
  <c r="DS231" i="30"/>
  <c r="DT231" i="30"/>
  <c r="DU231" i="30"/>
  <c r="DV231" i="30"/>
  <c r="DW231" i="30"/>
  <c r="DX231" i="30"/>
  <c r="DY231" i="30"/>
  <c r="DZ231" i="30"/>
  <c r="EA231" i="30"/>
  <c r="EB231" i="30"/>
  <c r="B232" i="30"/>
  <c r="C232" i="30"/>
  <c r="D232" i="30"/>
  <c r="E232" i="30"/>
  <c r="F232" i="30"/>
  <c r="G232" i="30"/>
  <c r="H232" i="30"/>
  <c r="I232" i="30"/>
  <c r="J232" i="30"/>
  <c r="K232" i="30"/>
  <c r="L232" i="30"/>
  <c r="M232" i="30"/>
  <c r="N232" i="30"/>
  <c r="O232" i="30"/>
  <c r="P232" i="30"/>
  <c r="Q232" i="30"/>
  <c r="R232" i="30"/>
  <c r="S232" i="30"/>
  <c r="T232" i="30"/>
  <c r="U232" i="30"/>
  <c r="V232" i="30"/>
  <c r="W232" i="30"/>
  <c r="X232" i="30"/>
  <c r="Y232" i="30"/>
  <c r="Z232" i="30"/>
  <c r="AA232" i="30"/>
  <c r="AB232" i="30"/>
  <c r="AC232" i="30"/>
  <c r="AD232" i="30"/>
  <c r="AE232" i="30"/>
  <c r="AF232" i="30"/>
  <c r="AG232" i="30"/>
  <c r="AH232" i="30"/>
  <c r="AI232" i="30"/>
  <c r="AJ232" i="30"/>
  <c r="AK232" i="30"/>
  <c r="AL232" i="30"/>
  <c r="AM232" i="30"/>
  <c r="AN232" i="30"/>
  <c r="AO232" i="30"/>
  <c r="AP232" i="30"/>
  <c r="AQ232" i="30"/>
  <c r="AR232" i="30"/>
  <c r="AS232" i="30"/>
  <c r="AT232" i="30"/>
  <c r="AU232" i="30"/>
  <c r="AV232" i="30"/>
  <c r="AW232" i="30"/>
  <c r="AX232" i="30"/>
  <c r="AY232" i="30"/>
  <c r="AZ232" i="30"/>
  <c r="BA232" i="30"/>
  <c r="BB232" i="30"/>
  <c r="BC232" i="30"/>
  <c r="BD232" i="30"/>
  <c r="BE232" i="30"/>
  <c r="BF232" i="30"/>
  <c r="BG232" i="30"/>
  <c r="BH232" i="30"/>
  <c r="BI232" i="30"/>
  <c r="BJ232" i="30"/>
  <c r="BK232" i="30"/>
  <c r="BL232" i="30"/>
  <c r="BM232" i="30"/>
  <c r="BN232" i="30"/>
  <c r="BO232" i="30"/>
  <c r="BP232" i="30"/>
  <c r="BQ232" i="30"/>
  <c r="BR232" i="30"/>
  <c r="BS232" i="30"/>
  <c r="BT232" i="30"/>
  <c r="BU232" i="30"/>
  <c r="BV232" i="30"/>
  <c r="BW232" i="30"/>
  <c r="BX232" i="30"/>
  <c r="BY232" i="30"/>
  <c r="BZ232" i="30"/>
  <c r="CA232" i="30"/>
  <c r="CB232" i="30"/>
  <c r="CC232" i="30"/>
  <c r="CD232" i="30"/>
  <c r="CE232" i="30"/>
  <c r="CF232" i="30"/>
  <c r="CG232" i="30"/>
  <c r="CH232" i="30"/>
  <c r="CI232" i="30"/>
  <c r="CJ232" i="30"/>
  <c r="CK232" i="30"/>
  <c r="CL232" i="30"/>
  <c r="CM232" i="30"/>
  <c r="CN232" i="30"/>
  <c r="CO232" i="30"/>
  <c r="CP232" i="30"/>
  <c r="CQ232" i="30"/>
  <c r="CR232" i="30"/>
  <c r="CS232" i="30"/>
  <c r="CT232" i="30"/>
  <c r="CU232" i="30"/>
  <c r="CV232" i="30"/>
  <c r="CW232" i="30"/>
  <c r="CX232" i="30"/>
  <c r="CY232" i="30"/>
  <c r="CZ232" i="30"/>
  <c r="DA232" i="30"/>
  <c r="DB232" i="30"/>
  <c r="DC232" i="30"/>
  <c r="DD232" i="30"/>
  <c r="DE232" i="30"/>
  <c r="DF232" i="30"/>
  <c r="DG232" i="30"/>
  <c r="DH232" i="30"/>
  <c r="DI232" i="30"/>
  <c r="DJ232" i="30"/>
  <c r="DK232" i="30"/>
  <c r="DL232" i="30"/>
  <c r="DM232" i="30"/>
  <c r="DN232" i="30"/>
  <c r="DO232" i="30"/>
  <c r="DP232" i="30"/>
  <c r="DQ232" i="30"/>
  <c r="DR232" i="30"/>
  <c r="DS232" i="30"/>
  <c r="DT232" i="30"/>
  <c r="DU232" i="30"/>
  <c r="DV232" i="30"/>
  <c r="DW232" i="30"/>
  <c r="DX232" i="30"/>
  <c r="DY232" i="30"/>
  <c r="DZ232" i="30"/>
  <c r="EA232" i="30"/>
  <c r="EB232" i="30"/>
  <c r="B233" i="30"/>
  <c r="C233" i="30"/>
  <c r="D233" i="30"/>
  <c r="E233" i="30"/>
  <c r="F233" i="30"/>
  <c r="G233" i="30"/>
  <c r="H233" i="30"/>
  <c r="I233" i="30"/>
  <c r="J233" i="30"/>
  <c r="K233" i="30"/>
  <c r="L233" i="30"/>
  <c r="M233" i="30"/>
  <c r="N233" i="30"/>
  <c r="O233" i="30"/>
  <c r="P233" i="30"/>
  <c r="Q233" i="30"/>
  <c r="R233" i="30"/>
  <c r="S233" i="30"/>
  <c r="T233" i="30"/>
  <c r="U233" i="30"/>
  <c r="V233" i="30"/>
  <c r="W233" i="30"/>
  <c r="X233" i="30"/>
  <c r="Y233" i="30"/>
  <c r="Z233" i="30"/>
  <c r="AA233" i="30"/>
  <c r="AB233" i="30"/>
  <c r="AC233" i="30"/>
  <c r="AD233" i="30"/>
  <c r="AE233" i="30"/>
  <c r="AF233" i="30"/>
  <c r="AG233" i="30"/>
  <c r="AH233" i="30"/>
  <c r="AI233" i="30"/>
  <c r="AJ233" i="30"/>
  <c r="AK233" i="30"/>
  <c r="AL233" i="30"/>
  <c r="AM233" i="30"/>
  <c r="AN233" i="30"/>
  <c r="AO233" i="30"/>
  <c r="AP233" i="30"/>
  <c r="AQ233" i="30"/>
  <c r="AR233" i="30"/>
  <c r="AS233" i="30"/>
  <c r="AT233" i="30"/>
  <c r="AU233" i="30"/>
  <c r="AV233" i="30"/>
  <c r="AW233" i="30"/>
  <c r="AX233" i="30"/>
  <c r="AY233" i="30"/>
  <c r="AZ233" i="30"/>
  <c r="BA233" i="30"/>
  <c r="BB233" i="30"/>
  <c r="BC233" i="30"/>
  <c r="BD233" i="30"/>
  <c r="BE233" i="30"/>
  <c r="BF233" i="30"/>
  <c r="BG233" i="30"/>
  <c r="BH233" i="30"/>
  <c r="BI233" i="30"/>
  <c r="BJ233" i="30"/>
  <c r="BK233" i="30"/>
  <c r="BL233" i="30"/>
  <c r="BM233" i="30"/>
  <c r="BN233" i="30"/>
  <c r="BO233" i="30"/>
  <c r="BP233" i="30"/>
  <c r="BQ233" i="30"/>
  <c r="BR233" i="30"/>
  <c r="BS233" i="30"/>
  <c r="BT233" i="30"/>
  <c r="BU233" i="30"/>
  <c r="BV233" i="30"/>
  <c r="BW233" i="30"/>
  <c r="BX233" i="30"/>
  <c r="BY233" i="30"/>
  <c r="BZ233" i="30"/>
  <c r="CA233" i="30"/>
  <c r="CB233" i="30"/>
  <c r="CC233" i="30"/>
  <c r="CD233" i="30"/>
  <c r="CE233" i="30"/>
  <c r="CF233" i="30"/>
  <c r="CG233" i="30"/>
  <c r="CH233" i="30"/>
  <c r="CI233" i="30"/>
  <c r="CJ233" i="30"/>
  <c r="CK233" i="30"/>
  <c r="CL233" i="30"/>
  <c r="CM233" i="30"/>
  <c r="CN233" i="30"/>
  <c r="CO233" i="30"/>
  <c r="CP233" i="30"/>
  <c r="CQ233" i="30"/>
  <c r="CR233" i="30"/>
  <c r="CS233" i="30"/>
  <c r="CT233" i="30"/>
  <c r="CU233" i="30"/>
  <c r="CV233" i="30"/>
  <c r="CW233" i="30"/>
  <c r="CX233" i="30"/>
  <c r="CY233" i="30"/>
  <c r="CZ233" i="30"/>
  <c r="DA233" i="30"/>
  <c r="DB233" i="30"/>
  <c r="DC233" i="30"/>
  <c r="DD233" i="30"/>
  <c r="DE233" i="30"/>
  <c r="DF233" i="30"/>
  <c r="DG233" i="30"/>
  <c r="DH233" i="30"/>
  <c r="DI233" i="30"/>
  <c r="DJ233" i="30"/>
  <c r="DK233" i="30"/>
  <c r="DL233" i="30"/>
  <c r="DM233" i="30"/>
  <c r="DN233" i="30"/>
  <c r="DO233" i="30"/>
  <c r="DP233" i="30"/>
  <c r="DQ233" i="30"/>
  <c r="DR233" i="30"/>
  <c r="DS233" i="30"/>
  <c r="DT233" i="30"/>
  <c r="DU233" i="30"/>
  <c r="DV233" i="30"/>
  <c r="DW233" i="30"/>
  <c r="DX233" i="30"/>
  <c r="DY233" i="30"/>
  <c r="DZ233" i="30"/>
  <c r="EA233" i="30"/>
  <c r="EB233" i="30"/>
  <c r="B234" i="30"/>
  <c r="C234" i="30"/>
  <c r="D234" i="30"/>
  <c r="E234" i="30"/>
  <c r="F234" i="30"/>
  <c r="G234" i="30"/>
  <c r="H234" i="30"/>
  <c r="I234" i="30"/>
  <c r="J234" i="30"/>
  <c r="K234" i="30"/>
  <c r="L234" i="30"/>
  <c r="M234" i="30"/>
  <c r="N234" i="30"/>
  <c r="O234" i="30"/>
  <c r="P234" i="30"/>
  <c r="Q234" i="30"/>
  <c r="R234" i="30"/>
  <c r="S234" i="30"/>
  <c r="T234" i="30"/>
  <c r="U234" i="30"/>
  <c r="V234" i="30"/>
  <c r="W234" i="30"/>
  <c r="X234" i="30"/>
  <c r="Y234" i="30"/>
  <c r="Z234" i="30"/>
  <c r="AA234" i="30"/>
  <c r="AB234" i="30"/>
  <c r="AC234" i="30"/>
  <c r="AD234" i="30"/>
  <c r="AE234" i="30"/>
  <c r="AF234" i="30"/>
  <c r="AG234" i="30"/>
  <c r="AH234" i="30"/>
  <c r="AI234" i="30"/>
  <c r="AJ234" i="30"/>
  <c r="AK234" i="30"/>
  <c r="AL234" i="30"/>
  <c r="AM234" i="30"/>
  <c r="AN234" i="30"/>
  <c r="AO234" i="30"/>
  <c r="AP234" i="30"/>
  <c r="AQ234" i="30"/>
  <c r="AR234" i="30"/>
  <c r="AS234" i="30"/>
  <c r="AT234" i="30"/>
  <c r="AU234" i="30"/>
  <c r="AV234" i="30"/>
  <c r="AW234" i="30"/>
  <c r="AX234" i="30"/>
  <c r="AY234" i="30"/>
  <c r="AZ234" i="30"/>
  <c r="BA234" i="30"/>
  <c r="BB234" i="30"/>
  <c r="BC234" i="30"/>
  <c r="BD234" i="30"/>
  <c r="BE234" i="30"/>
  <c r="BF234" i="30"/>
  <c r="BG234" i="30"/>
  <c r="BH234" i="30"/>
  <c r="BI234" i="30"/>
  <c r="BJ234" i="30"/>
  <c r="BK234" i="30"/>
  <c r="BL234" i="30"/>
  <c r="BM234" i="30"/>
  <c r="BN234" i="30"/>
  <c r="BO234" i="30"/>
  <c r="BP234" i="30"/>
  <c r="BQ234" i="30"/>
  <c r="BR234" i="30"/>
  <c r="BS234" i="30"/>
  <c r="BT234" i="30"/>
  <c r="BU234" i="30"/>
  <c r="BV234" i="30"/>
  <c r="BW234" i="30"/>
  <c r="BX234" i="30"/>
  <c r="BY234" i="30"/>
  <c r="BZ234" i="30"/>
  <c r="CA234" i="30"/>
  <c r="CB234" i="30"/>
  <c r="CC234" i="30"/>
  <c r="CD234" i="30"/>
  <c r="CE234" i="30"/>
  <c r="CF234" i="30"/>
  <c r="CG234" i="30"/>
  <c r="CH234" i="30"/>
  <c r="CI234" i="30"/>
  <c r="CJ234" i="30"/>
  <c r="CK234" i="30"/>
  <c r="CL234" i="30"/>
  <c r="CM234" i="30"/>
  <c r="CN234" i="30"/>
  <c r="CO234" i="30"/>
  <c r="CP234" i="30"/>
  <c r="CQ234" i="30"/>
  <c r="CR234" i="30"/>
  <c r="CS234" i="30"/>
  <c r="CT234" i="30"/>
  <c r="CU234" i="30"/>
  <c r="CV234" i="30"/>
  <c r="CW234" i="30"/>
  <c r="CX234" i="30"/>
  <c r="CY234" i="30"/>
  <c r="CZ234" i="30"/>
  <c r="DA234" i="30"/>
  <c r="DB234" i="30"/>
  <c r="DC234" i="30"/>
  <c r="DD234" i="30"/>
  <c r="DE234" i="30"/>
  <c r="DF234" i="30"/>
  <c r="DG234" i="30"/>
  <c r="DH234" i="30"/>
  <c r="DI234" i="30"/>
  <c r="DJ234" i="30"/>
  <c r="DK234" i="30"/>
  <c r="DL234" i="30"/>
  <c r="DM234" i="30"/>
  <c r="DN234" i="30"/>
  <c r="DO234" i="30"/>
  <c r="DP234" i="30"/>
  <c r="DQ234" i="30"/>
  <c r="DR234" i="30"/>
  <c r="DS234" i="30"/>
  <c r="DT234" i="30"/>
  <c r="DU234" i="30"/>
  <c r="DV234" i="30"/>
  <c r="DW234" i="30"/>
  <c r="DX234" i="30"/>
  <c r="DY234" i="30"/>
  <c r="DZ234" i="30"/>
  <c r="EA234" i="30"/>
  <c r="EB234" i="30"/>
  <c r="B235" i="30"/>
  <c r="C235" i="30"/>
  <c r="D235" i="30"/>
  <c r="E235" i="30"/>
  <c r="F235" i="30"/>
  <c r="G235" i="30"/>
  <c r="H235" i="30"/>
  <c r="I235" i="30"/>
  <c r="J235" i="30"/>
  <c r="K235" i="30"/>
  <c r="L235" i="30"/>
  <c r="M235" i="30"/>
  <c r="N235" i="30"/>
  <c r="O235" i="30"/>
  <c r="P235" i="30"/>
  <c r="Q235" i="30"/>
  <c r="R235" i="30"/>
  <c r="S235" i="30"/>
  <c r="T235" i="30"/>
  <c r="U235" i="30"/>
  <c r="V235" i="30"/>
  <c r="W235" i="30"/>
  <c r="X235" i="30"/>
  <c r="Y235" i="30"/>
  <c r="Z235" i="30"/>
  <c r="AA235" i="30"/>
  <c r="AB235" i="30"/>
  <c r="AC235" i="30"/>
  <c r="AD235" i="30"/>
  <c r="AE235" i="30"/>
  <c r="AF235" i="30"/>
  <c r="AG235" i="30"/>
  <c r="AH235" i="30"/>
  <c r="AI235" i="30"/>
  <c r="AJ235" i="30"/>
  <c r="AK235" i="30"/>
  <c r="AL235" i="30"/>
  <c r="AM235" i="30"/>
  <c r="AN235" i="30"/>
  <c r="AO235" i="30"/>
  <c r="AP235" i="30"/>
  <c r="AQ235" i="30"/>
  <c r="AR235" i="30"/>
  <c r="AS235" i="30"/>
  <c r="AT235" i="30"/>
  <c r="AU235" i="30"/>
  <c r="AV235" i="30"/>
  <c r="AW235" i="30"/>
  <c r="AX235" i="30"/>
  <c r="AY235" i="30"/>
  <c r="AZ235" i="30"/>
  <c r="BA235" i="30"/>
  <c r="BB235" i="30"/>
  <c r="BC235" i="30"/>
  <c r="BD235" i="30"/>
  <c r="BE235" i="30"/>
  <c r="BF235" i="30"/>
  <c r="BG235" i="30"/>
  <c r="BH235" i="30"/>
  <c r="BI235" i="30"/>
  <c r="BJ235" i="30"/>
  <c r="BK235" i="30"/>
  <c r="BL235" i="30"/>
  <c r="BM235" i="30"/>
  <c r="BN235" i="30"/>
  <c r="BO235" i="30"/>
  <c r="BP235" i="30"/>
  <c r="BQ235" i="30"/>
  <c r="BR235" i="30"/>
  <c r="BS235" i="30"/>
  <c r="BT235" i="30"/>
  <c r="BU235" i="30"/>
  <c r="BV235" i="30"/>
  <c r="BW235" i="30"/>
  <c r="BX235" i="30"/>
  <c r="BY235" i="30"/>
  <c r="BZ235" i="30"/>
  <c r="CA235" i="30"/>
  <c r="CB235" i="30"/>
  <c r="CC235" i="30"/>
  <c r="CD235" i="30"/>
  <c r="CE235" i="30"/>
  <c r="CF235" i="30"/>
  <c r="CG235" i="30"/>
  <c r="CH235" i="30"/>
  <c r="CI235" i="30"/>
  <c r="CJ235" i="30"/>
  <c r="CK235" i="30"/>
  <c r="CL235" i="30"/>
  <c r="CM235" i="30"/>
  <c r="CN235" i="30"/>
  <c r="CO235" i="30"/>
  <c r="CP235" i="30"/>
  <c r="CQ235" i="30"/>
  <c r="CR235" i="30"/>
  <c r="CS235" i="30"/>
  <c r="CT235" i="30"/>
  <c r="CU235" i="30"/>
  <c r="CV235" i="30"/>
  <c r="CW235" i="30"/>
  <c r="CX235" i="30"/>
  <c r="CY235" i="30"/>
  <c r="CZ235" i="30"/>
  <c r="DA235" i="30"/>
  <c r="DB235" i="30"/>
  <c r="DC235" i="30"/>
  <c r="DD235" i="30"/>
  <c r="DE235" i="30"/>
  <c r="DF235" i="30"/>
  <c r="DG235" i="30"/>
  <c r="DH235" i="30"/>
  <c r="DI235" i="30"/>
  <c r="DJ235" i="30"/>
  <c r="DK235" i="30"/>
  <c r="DL235" i="30"/>
  <c r="DM235" i="30"/>
  <c r="DN235" i="30"/>
  <c r="DO235" i="30"/>
  <c r="DP235" i="30"/>
  <c r="DQ235" i="30"/>
  <c r="DR235" i="30"/>
  <c r="DS235" i="30"/>
  <c r="DT235" i="30"/>
  <c r="DU235" i="30"/>
  <c r="DV235" i="30"/>
  <c r="DW235" i="30"/>
  <c r="DX235" i="30"/>
  <c r="DY235" i="30"/>
  <c r="DZ235" i="30"/>
  <c r="EA235" i="30"/>
  <c r="EB235" i="30"/>
  <c r="B236" i="30"/>
  <c r="C236" i="30"/>
  <c r="D236" i="30"/>
  <c r="E236" i="30"/>
  <c r="F236" i="30"/>
  <c r="G236" i="30"/>
  <c r="H236" i="30"/>
  <c r="I236" i="30"/>
  <c r="J236" i="30"/>
  <c r="K236" i="30"/>
  <c r="L236" i="30"/>
  <c r="M236" i="30"/>
  <c r="N236" i="30"/>
  <c r="O236" i="30"/>
  <c r="P236" i="30"/>
  <c r="Q236" i="30"/>
  <c r="R236" i="30"/>
  <c r="S236" i="30"/>
  <c r="T236" i="30"/>
  <c r="U236" i="30"/>
  <c r="V236" i="30"/>
  <c r="W236" i="30"/>
  <c r="X236" i="30"/>
  <c r="Y236" i="30"/>
  <c r="Z236" i="30"/>
  <c r="AA236" i="30"/>
  <c r="AB236" i="30"/>
  <c r="AC236" i="30"/>
  <c r="AD236" i="30"/>
  <c r="AE236" i="30"/>
  <c r="AF236" i="30"/>
  <c r="AG236" i="30"/>
  <c r="AH236" i="30"/>
  <c r="AI236" i="30"/>
  <c r="AJ236" i="30"/>
  <c r="AK236" i="30"/>
  <c r="AL236" i="30"/>
  <c r="AM236" i="30"/>
  <c r="AN236" i="30"/>
  <c r="AO236" i="30"/>
  <c r="AP236" i="30"/>
  <c r="AQ236" i="30"/>
  <c r="AR236" i="30"/>
  <c r="AS236" i="30"/>
  <c r="AT236" i="30"/>
  <c r="AU236" i="30"/>
  <c r="AV236" i="30"/>
  <c r="AW236" i="30"/>
  <c r="AX236" i="30"/>
  <c r="AY236" i="30"/>
  <c r="AZ236" i="30"/>
  <c r="BA236" i="30"/>
  <c r="BB236" i="30"/>
  <c r="BC236" i="30"/>
  <c r="BD236" i="30"/>
  <c r="BE236" i="30"/>
  <c r="BF236" i="30"/>
  <c r="BG236" i="30"/>
  <c r="BH236" i="30"/>
  <c r="BI236" i="30"/>
  <c r="BJ236" i="30"/>
  <c r="BK236" i="30"/>
  <c r="BL236" i="30"/>
  <c r="BM236" i="30"/>
  <c r="BN236" i="30"/>
  <c r="BO236" i="30"/>
  <c r="BP236" i="30"/>
  <c r="BQ236" i="30"/>
  <c r="BR236" i="30"/>
  <c r="BS236" i="30"/>
  <c r="BT236" i="30"/>
  <c r="BU236" i="30"/>
  <c r="BV236" i="30"/>
  <c r="BW236" i="30"/>
  <c r="BX236" i="30"/>
  <c r="BY236" i="30"/>
  <c r="BZ236" i="30"/>
  <c r="CA236" i="30"/>
  <c r="CB236" i="30"/>
  <c r="CC236" i="30"/>
  <c r="CD236" i="30"/>
  <c r="CE236" i="30"/>
  <c r="CF236" i="30"/>
  <c r="CG236" i="30"/>
  <c r="CH236" i="30"/>
  <c r="CI236" i="30"/>
  <c r="CJ236" i="30"/>
  <c r="CK236" i="30"/>
  <c r="CL236" i="30"/>
  <c r="CM236" i="30"/>
  <c r="CN236" i="30"/>
  <c r="CO236" i="30"/>
  <c r="CP236" i="30"/>
  <c r="CQ236" i="30"/>
  <c r="CR236" i="30"/>
  <c r="CS236" i="30"/>
  <c r="CT236" i="30"/>
  <c r="CU236" i="30"/>
  <c r="CV236" i="30"/>
  <c r="CW236" i="30"/>
  <c r="CX236" i="30"/>
  <c r="CY236" i="30"/>
  <c r="CZ236" i="30"/>
  <c r="DA236" i="30"/>
  <c r="DB236" i="30"/>
  <c r="DC236" i="30"/>
  <c r="DD236" i="30"/>
  <c r="DE236" i="30"/>
  <c r="DF236" i="30"/>
  <c r="DG236" i="30"/>
  <c r="DH236" i="30"/>
  <c r="DI236" i="30"/>
  <c r="DJ236" i="30"/>
  <c r="DK236" i="30"/>
  <c r="DL236" i="30"/>
  <c r="DM236" i="30"/>
  <c r="DN236" i="30"/>
  <c r="DO236" i="30"/>
  <c r="DP236" i="30"/>
  <c r="DQ236" i="30"/>
  <c r="DR236" i="30"/>
  <c r="DS236" i="30"/>
  <c r="DT236" i="30"/>
  <c r="DU236" i="30"/>
  <c r="DV236" i="30"/>
  <c r="DW236" i="30"/>
  <c r="DX236" i="30"/>
  <c r="DY236" i="30"/>
  <c r="DZ236" i="30"/>
  <c r="EA236" i="30"/>
  <c r="EB236" i="30"/>
  <c r="B237" i="30"/>
  <c r="C237" i="30"/>
  <c r="D237" i="30"/>
  <c r="E237" i="30"/>
  <c r="F237" i="30"/>
  <c r="G237" i="30"/>
  <c r="H237" i="30"/>
  <c r="I237" i="30"/>
  <c r="J237" i="30"/>
  <c r="K237" i="30"/>
  <c r="L237" i="30"/>
  <c r="M237" i="30"/>
  <c r="N237" i="30"/>
  <c r="O237" i="30"/>
  <c r="P237" i="30"/>
  <c r="Q237" i="30"/>
  <c r="R237" i="30"/>
  <c r="S237" i="30"/>
  <c r="T237" i="30"/>
  <c r="U237" i="30"/>
  <c r="V237" i="30"/>
  <c r="W237" i="30"/>
  <c r="X237" i="30"/>
  <c r="Y237" i="30"/>
  <c r="Z237" i="30"/>
  <c r="AA237" i="30"/>
  <c r="AB237" i="30"/>
  <c r="AC237" i="30"/>
  <c r="AD237" i="30"/>
  <c r="AE237" i="30"/>
  <c r="AF237" i="30"/>
  <c r="AG237" i="30"/>
  <c r="AH237" i="30"/>
  <c r="AI237" i="30"/>
  <c r="AJ237" i="30"/>
  <c r="AK237" i="30"/>
  <c r="AL237" i="30"/>
  <c r="AM237" i="30"/>
  <c r="AN237" i="30"/>
  <c r="AO237" i="30"/>
  <c r="AP237" i="30"/>
  <c r="AQ237" i="30"/>
  <c r="AR237" i="30"/>
  <c r="AS237" i="30"/>
  <c r="AT237" i="30"/>
  <c r="AU237" i="30"/>
  <c r="AV237" i="30"/>
  <c r="AW237" i="30"/>
  <c r="AX237" i="30"/>
  <c r="AY237" i="30"/>
  <c r="AZ237" i="30"/>
  <c r="BA237" i="30"/>
  <c r="BB237" i="30"/>
  <c r="BC237" i="30"/>
  <c r="BD237" i="30"/>
  <c r="BE237" i="30"/>
  <c r="BF237" i="30"/>
  <c r="BG237" i="30"/>
  <c r="BH237" i="30"/>
  <c r="BI237" i="30"/>
  <c r="BJ237" i="30"/>
  <c r="BK237" i="30"/>
  <c r="BL237" i="30"/>
  <c r="BM237" i="30"/>
  <c r="BN237" i="30"/>
  <c r="BO237" i="30"/>
  <c r="BP237" i="30"/>
  <c r="BQ237" i="30"/>
  <c r="BR237" i="30"/>
  <c r="BS237" i="30"/>
  <c r="BT237" i="30"/>
  <c r="BU237" i="30"/>
  <c r="BV237" i="30"/>
  <c r="BW237" i="30"/>
  <c r="BX237" i="30"/>
  <c r="BY237" i="30"/>
  <c r="BZ237" i="30"/>
  <c r="CA237" i="30"/>
  <c r="CB237" i="30"/>
  <c r="CC237" i="30"/>
  <c r="CD237" i="30"/>
  <c r="CE237" i="30"/>
  <c r="CF237" i="30"/>
  <c r="CG237" i="30"/>
  <c r="CH237" i="30"/>
  <c r="CI237" i="30"/>
  <c r="CJ237" i="30"/>
  <c r="CK237" i="30"/>
  <c r="CL237" i="30"/>
  <c r="CM237" i="30"/>
  <c r="CN237" i="30"/>
  <c r="CO237" i="30"/>
  <c r="CP237" i="30"/>
  <c r="CQ237" i="30"/>
  <c r="CR237" i="30"/>
  <c r="CS237" i="30"/>
  <c r="CT237" i="30"/>
  <c r="CU237" i="30"/>
  <c r="CV237" i="30"/>
  <c r="CW237" i="30"/>
  <c r="CX237" i="30"/>
  <c r="CY237" i="30"/>
  <c r="CZ237" i="30"/>
  <c r="DA237" i="30"/>
  <c r="DB237" i="30"/>
  <c r="DC237" i="30"/>
  <c r="DD237" i="30"/>
  <c r="DE237" i="30"/>
  <c r="DF237" i="30"/>
  <c r="DG237" i="30"/>
  <c r="DH237" i="30"/>
  <c r="DI237" i="30"/>
  <c r="DJ237" i="30"/>
  <c r="DK237" i="30"/>
  <c r="DL237" i="30"/>
  <c r="DM237" i="30"/>
  <c r="DN237" i="30"/>
  <c r="DO237" i="30"/>
  <c r="DP237" i="30"/>
  <c r="DQ237" i="30"/>
  <c r="DR237" i="30"/>
  <c r="DS237" i="30"/>
  <c r="DT237" i="30"/>
  <c r="DU237" i="30"/>
  <c r="DV237" i="30"/>
  <c r="DW237" i="30"/>
  <c r="DX237" i="30"/>
  <c r="DY237" i="30"/>
  <c r="DZ237" i="30"/>
  <c r="EA237" i="30"/>
  <c r="EB237" i="30"/>
  <c r="B238" i="30"/>
  <c r="C238" i="30"/>
  <c r="D238" i="30"/>
  <c r="E238" i="30"/>
  <c r="F238" i="30"/>
  <c r="G238" i="30"/>
  <c r="H238" i="30"/>
  <c r="I238" i="30"/>
  <c r="J238" i="30"/>
  <c r="K238" i="30"/>
  <c r="L238" i="30"/>
  <c r="M238" i="30"/>
  <c r="N238" i="30"/>
  <c r="O238" i="30"/>
  <c r="P238" i="30"/>
  <c r="Q238" i="30"/>
  <c r="R238" i="30"/>
  <c r="S238" i="30"/>
  <c r="T238" i="30"/>
  <c r="U238" i="30"/>
  <c r="V238" i="30"/>
  <c r="W238" i="30"/>
  <c r="X238" i="30"/>
  <c r="Y238" i="30"/>
  <c r="Z238" i="30"/>
  <c r="AA238" i="30"/>
  <c r="AB238" i="30"/>
  <c r="AC238" i="30"/>
  <c r="AD238" i="30"/>
  <c r="AE238" i="30"/>
  <c r="AF238" i="30"/>
  <c r="AG238" i="30"/>
  <c r="AH238" i="30"/>
  <c r="AI238" i="30"/>
  <c r="AJ238" i="30"/>
  <c r="AK238" i="30"/>
  <c r="AL238" i="30"/>
  <c r="AM238" i="30"/>
  <c r="AN238" i="30"/>
  <c r="AO238" i="30"/>
  <c r="AP238" i="30"/>
  <c r="AQ238" i="30"/>
  <c r="AR238" i="30"/>
  <c r="AS238" i="30"/>
  <c r="AT238" i="30"/>
  <c r="AU238" i="30"/>
  <c r="AV238" i="30"/>
  <c r="AW238" i="30"/>
  <c r="AX238" i="30"/>
  <c r="AY238" i="30"/>
  <c r="AZ238" i="30"/>
  <c r="BA238" i="30"/>
  <c r="BB238" i="30"/>
  <c r="BC238" i="30"/>
  <c r="BD238" i="30"/>
  <c r="BE238" i="30"/>
  <c r="BF238" i="30"/>
  <c r="BG238" i="30"/>
  <c r="BH238" i="30"/>
  <c r="BI238" i="30"/>
  <c r="BJ238" i="30"/>
  <c r="BK238" i="30"/>
  <c r="BL238" i="30"/>
  <c r="BM238" i="30"/>
  <c r="BN238" i="30"/>
  <c r="BO238" i="30"/>
  <c r="BP238" i="30"/>
  <c r="BQ238" i="30"/>
  <c r="BR238" i="30"/>
  <c r="BS238" i="30"/>
  <c r="BT238" i="30"/>
  <c r="BU238" i="30"/>
  <c r="BV238" i="30"/>
  <c r="BW238" i="30"/>
  <c r="BX238" i="30"/>
  <c r="BY238" i="30"/>
  <c r="BZ238" i="30"/>
  <c r="CA238" i="30"/>
  <c r="CB238" i="30"/>
  <c r="CC238" i="30"/>
  <c r="CD238" i="30"/>
  <c r="CE238" i="30"/>
  <c r="CF238" i="30"/>
  <c r="CG238" i="30"/>
  <c r="CH238" i="30"/>
  <c r="CI238" i="30"/>
  <c r="CJ238" i="30"/>
  <c r="CK238" i="30"/>
  <c r="CL238" i="30"/>
  <c r="CM238" i="30"/>
  <c r="CN238" i="30"/>
  <c r="CO238" i="30"/>
  <c r="CP238" i="30"/>
  <c r="CQ238" i="30"/>
  <c r="CR238" i="30"/>
  <c r="CS238" i="30"/>
  <c r="CT238" i="30"/>
  <c r="CU238" i="30"/>
  <c r="CV238" i="30"/>
  <c r="CW238" i="30"/>
  <c r="CX238" i="30"/>
  <c r="CY238" i="30"/>
  <c r="CZ238" i="30"/>
  <c r="DA238" i="30"/>
  <c r="DB238" i="30"/>
  <c r="DC238" i="30"/>
  <c r="DD238" i="30"/>
  <c r="DE238" i="30"/>
  <c r="DF238" i="30"/>
  <c r="DG238" i="30"/>
  <c r="DH238" i="30"/>
  <c r="DI238" i="30"/>
  <c r="DJ238" i="30"/>
  <c r="DK238" i="30"/>
  <c r="DL238" i="30"/>
  <c r="DM238" i="30"/>
  <c r="DN238" i="30"/>
  <c r="DO238" i="30"/>
  <c r="DP238" i="30"/>
  <c r="DQ238" i="30"/>
  <c r="DR238" i="30"/>
  <c r="DS238" i="30"/>
  <c r="DT238" i="30"/>
  <c r="DU238" i="30"/>
  <c r="DV238" i="30"/>
  <c r="DW238" i="30"/>
  <c r="DX238" i="30"/>
  <c r="DY238" i="30"/>
  <c r="DZ238" i="30"/>
  <c r="EA238" i="30"/>
  <c r="EB238" i="30"/>
  <c r="B239" i="30"/>
  <c r="C239" i="30"/>
  <c r="D239" i="30"/>
  <c r="E239" i="30"/>
  <c r="F239" i="30"/>
  <c r="G239" i="30"/>
  <c r="H239" i="30"/>
  <c r="I239" i="30"/>
  <c r="J239" i="30"/>
  <c r="K239" i="30"/>
  <c r="L239" i="30"/>
  <c r="M239" i="30"/>
  <c r="N239" i="30"/>
  <c r="O239" i="30"/>
  <c r="P239" i="30"/>
  <c r="Q239" i="30"/>
  <c r="R239" i="30"/>
  <c r="S239" i="30"/>
  <c r="T239" i="30"/>
  <c r="U239" i="30"/>
  <c r="V239" i="30"/>
  <c r="W239" i="30"/>
  <c r="X239" i="30"/>
  <c r="Y239" i="30"/>
  <c r="Z239" i="30"/>
  <c r="AA239" i="30"/>
  <c r="AB239" i="30"/>
  <c r="AC239" i="30"/>
  <c r="AD239" i="30"/>
  <c r="AE239" i="30"/>
  <c r="AF239" i="30"/>
  <c r="AG239" i="30"/>
  <c r="AH239" i="30"/>
  <c r="AI239" i="30"/>
  <c r="AJ239" i="30"/>
  <c r="AK239" i="30"/>
  <c r="AL239" i="30"/>
  <c r="AM239" i="30"/>
  <c r="AN239" i="30"/>
  <c r="AO239" i="30"/>
  <c r="AP239" i="30"/>
  <c r="AQ239" i="30"/>
  <c r="AR239" i="30"/>
  <c r="AS239" i="30"/>
  <c r="AT239" i="30"/>
  <c r="AU239" i="30"/>
  <c r="AV239" i="30"/>
  <c r="AW239" i="30"/>
  <c r="AX239" i="30"/>
  <c r="AY239" i="30"/>
  <c r="AZ239" i="30"/>
  <c r="BA239" i="30"/>
  <c r="BB239" i="30"/>
  <c r="BC239" i="30"/>
  <c r="BD239" i="30"/>
  <c r="BE239" i="30"/>
  <c r="BF239" i="30"/>
  <c r="BG239" i="30"/>
  <c r="BH239" i="30"/>
  <c r="BI239" i="30"/>
  <c r="BJ239" i="30"/>
  <c r="BK239" i="30"/>
  <c r="BL239" i="30"/>
  <c r="BM239" i="30"/>
  <c r="BN239" i="30"/>
  <c r="BO239" i="30"/>
  <c r="BP239" i="30"/>
  <c r="BQ239" i="30"/>
  <c r="BR239" i="30"/>
  <c r="BS239" i="30"/>
  <c r="BT239" i="30"/>
  <c r="BU239" i="30"/>
  <c r="BV239" i="30"/>
  <c r="BW239" i="30"/>
  <c r="BX239" i="30"/>
  <c r="BY239" i="30"/>
  <c r="BZ239" i="30"/>
  <c r="CA239" i="30"/>
  <c r="CB239" i="30"/>
  <c r="CC239" i="30"/>
  <c r="CD239" i="30"/>
  <c r="CE239" i="30"/>
  <c r="CF239" i="30"/>
  <c r="CG239" i="30"/>
  <c r="CH239" i="30"/>
  <c r="CI239" i="30"/>
  <c r="CJ239" i="30"/>
  <c r="CK239" i="30"/>
  <c r="CL239" i="30"/>
  <c r="CM239" i="30"/>
  <c r="CN239" i="30"/>
  <c r="CO239" i="30"/>
  <c r="CP239" i="30"/>
  <c r="CQ239" i="30"/>
  <c r="CR239" i="30"/>
  <c r="CS239" i="30"/>
  <c r="CT239" i="30"/>
  <c r="CU239" i="30"/>
  <c r="CV239" i="30"/>
  <c r="CW239" i="30"/>
  <c r="CX239" i="30"/>
  <c r="CY239" i="30"/>
  <c r="CZ239" i="30"/>
  <c r="DA239" i="30"/>
  <c r="DB239" i="30"/>
  <c r="DC239" i="30"/>
  <c r="DD239" i="30"/>
  <c r="DE239" i="30"/>
  <c r="DF239" i="30"/>
  <c r="DG239" i="30"/>
  <c r="DH239" i="30"/>
  <c r="DI239" i="30"/>
  <c r="DJ239" i="30"/>
  <c r="DK239" i="30"/>
  <c r="DL239" i="30"/>
  <c r="DM239" i="30"/>
  <c r="DN239" i="30"/>
  <c r="DO239" i="30"/>
  <c r="DP239" i="30"/>
  <c r="DQ239" i="30"/>
  <c r="DR239" i="30"/>
  <c r="DS239" i="30"/>
  <c r="DT239" i="30"/>
  <c r="DU239" i="30"/>
  <c r="DV239" i="30"/>
  <c r="DW239" i="30"/>
  <c r="DX239" i="30"/>
  <c r="DY239" i="30"/>
  <c r="DZ239" i="30"/>
  <c r="EA239" i="30"/>
  <c r="EB239" i="30"/>
  <c r="B240" i="30"/>
  <c r="C240" i="30"/>
  <c r="D240" i="30"/>
  <c r="E240" i="30"/>
  <c r="F240" i="30"/>
  <c r="G240" i="30"/>
  <c r="H240" i="30"/>
  <c r="I240" i="30"/>
  <c r="J240" i="30"/>
  <c r="K240" i="30"/>
  <c r="L240" i="30"/>
  <c r="M240" i="30"/>
  <c r="N240" i="30"/>
  <c r="O240" i="30"/>
  <c r="P240" i="30"/>
  <c r="Q240" i="30"/>
  <c r="R240" i="30"/>
  <c r="S240" i="30"/>
  <c r="T240" i="30"/>
  <c r="U240" i="30"/>
  <c r="V240" i="30"/>
  <c r="W240" i="30"/>
  <c r="X240" i="30"/>
  <c r="Y240" i="30"/>
  <c r="Z240" i="30"/>
  <c r="AA240" i="30"/>
  <c r="AB240" i="30"/>
  <c r="AC240" i="30"/>
  <c r="AD240" i="30"/>
  <c r="AE240" i="30"/>
  <c r="AF240" i="30"/>
  <c r="AG240" i="30"/>
  <c r="AH240" i="30"/>
  <c r="AI240" i="30"/>
  <c r="AJ240" i="30"/>
  <c r="AK240" i="30"/>
  <c r="AL240" i="30"/>
  <c r="AM240" i="30"/>
  <c r="AN240" i="30"/>
  <c r="AO240" i="30"/>
  <c r="AP240" i="30"/>
  <c r="AQ240" i="30"/>
  <c r="AR240" i="30"/>
  <c r="AS240" i="30"/>
  <c r="AT240" i="30"/>
  <c r="AU240" i="30"/>
  <c r="AV240" i="30"/>
  <c r="AW240" i="30"/>
  <c r="AX240" i="30"/>
  <c r="AY240" i="30"/>
  <c r="AZ240" i="30"/>
  <c r="BA240" i="30"/>
  <c r="BB240" i="30"/>
  <c r="BC240" i="30"/>
  <c r="BD240" i="30"/>
  <c r="BE240" i="30"/>
  <c r="BF240" i="30"/>
  <c r="BG240" i="30"/>
  <c r="BH240" i="30"/>
  <c r="BI240" i="30"/>
  <c r="BJ240" i="30"/>
  <c r="BK240" i="30"/>
  <c r="BL240" i="30"/>
  <c r="BM240" i="30"/>
  <c r="BN240" i="30"/>
  <c r="BO240" i="30"/>
  <c r="BP240" i="30"/>
  <c r="BQ240" i="30"/>
  <c r="BR240" i="30"/>
  <c r="BS240" i="30"/>
  <c r="BT240" i="30"/>
  <c r="BU240" i="30"/>
  <c r="BV240" i="30"/>
  <c r="BW240" i="30"/>
  <c r="BX240" i="30"/>
  <c r="BY240" i="30"/>
  <c r="BZ240" i="30"/>
  <c r="CA240" i="30"/>
  <c r="CB240" i="30"/>
  <c r="CC240" i="30"/>
  <c r="CD240" i="30"/>
  <c r="CE240" i="30"/>
  <c r="CF240" i="30"/>
  <c r="CG240" i="30"/>
  <c r="CH240" i="30"/>
  <c r="CI240" i="30"/>
  <c r="CJ240" i="30"/>
  <c r="CK240" i="30"/>
  <c r="CL240" i="30"/>
  <c r="CM240" i="30"/>
  <c r="CN240" i="30"/>
  <c r="CO240" i="30"/>
  <c r="CP240" i="30"/>
  <c r="CQ240" i="30"/>
  <c r="CR240" i="30"/>
  <c r="CS240" i="30"/>
  <c r="CT240" i="30"/>
  <c r="CU240" i="30"/>
  <c r="CV240" i="30"/>
  <c r="CW240" i="30"/>
  <c r="CX240" i="30"/>
  <c r="CY240" i="30"/>
  <c r="CZ240" i="30"/>
  <c r="DA240" i="30"/>
  <c r="DB240" i="30"/>
  <c r="DC240" i="30"/>
  <c r="DD240" i="30"/>
  <c r="DE240" i="30"/>
  <c r="DF240" i="30"/>
  <c r="DG240" i="30"/>
  <c r="DH240" i="30"/>
  <c r="DI240" i="30"/>
  <c r="DJ240" i="30"/>
  <c r="DK240" i="30"/>
  <c r="DL240" i="30"/>
  <c r="DM240" i="30"/>
  <c r="DN240" i="30"/>
  <c r="DO240" i="30"/>
  <c r="DP240" i="30"/>
  <c r="DQ240" i="30"/>
  <c r="DR240" i="30"/>
  <c r="DS240" i="30"/>
  <c r="DT240" i="30"/>
  <c r="DU240" i="30"/>
  <c r="DV240" i="30"/>
  <c r="DW240" i="30"/>
  <c r="DX240" i="30"/>
  <c r="DY240" i="30"/>
  <c r="DZ240" i="30"/>
  <c r="EA240" i="30"/>
  <c r="EB240" i="30"/>
  <c r="B241" i="30"/>
  <c r="C241" i="30"/>
  <c r="D241" i="30"/>
  <c r="E241" i="30"/>
  <c r="F241" i="30"/>
  <c r="G241" i="30"/>
  <c r="H241" i="30"/>
  <c r="I241" i="30"/>
  <c r="J241" i="30"/>
  <c r="K241" i="30"/>
  <c r="L241" i="30"/>
  <c r="M241" i="30"/>
  <c r="N241" i="30"/>
  <c r="O241" i="30"/>
  <c r="P241" i="30"/>
  <c r="Q241" i="30"/>
  <c r="R241" i="30"/>
  <c r="S241" i="30"/>
  <c r="T241" i="30"/>
  <c r="U241" i="30"/>
  <c r="V241" i="30"/>
  <c r="W241" i="30"/>
  <c r="X241" i="30"/>
  <c r="Y241" i="30"/>
  <c r="Z241" i="30"/>
  <c r="AA241" i="30"/>
  <c r="AB241" i="30"/>
  <c r="AC241" i="30"/>
  <c r="AD241" i="30"/>
  <c r="AE241" i="30"/>
  <c r="AF241" i="30"/>
  <c r="AG241" i="30"/>
  <c r="AH241" i="30"/>
  <c r="AI241" i="30"/>
  <c r="AJ241" i="30"/>
  <c r="AK241" i="30"/>
  <c r="AL241" i="30"/>
  <c r="AM241" i="30"/>
  <c r="AN241" i="30"/>
  <c r="AO241" i="30"/>
  <c r="AP241" i="30"/>
  <c r="AQ241" i="30"/>
  <c r="AR241" i="30"/>
  <c r="AS241" i="30"/>
  <c r="AT241" i="30"/>
  <c r="AU241" i="30"/>
  <c r="AV241" i="30"/>
  <c r="AW241" i="30"/>
  <c r="AX241" i="30"/>
  <c r="AY241" i="30"/>
  <c r="AZ241" i="30"/>
  <c r="BA241" i="30"/>
  <c r="BB241" i="30"/>
  <c r="BC241" i="30"/>
  <c r="BD241" i="30"/>
  <c r="BE241" i="30"/>
  <c r="BF241" i="30"/>
  <c r="BG241" i="30"/>
  <c r="BH241" i="30"/>
  <c r="BI241" i="30"/>
  <c r="BJ241" i="30"/>
  <c r="BK241" i="30"/>
  <c r="BL241" i="30"/>
  <c r="BM241" i="30"/>
  <c r="BN241" i="30"/>
  <c r="BO241" i="30"/>
  <c r="BP241" i="30"/>
  <c r="BQ241" i="30"/>
  <c r="BR241" i="30"/>
  <c r="BS241" i="30"/>
  <c r="BT241" i="30"/>
  <c r="BU241" i="30"/>
  <c r="BV241" i="30"/>
  <c r="BW241" i="30"/>
  <c r="BX241" i="30"/>
  <c r="BY241" i="30"/>
  <c r="BZ241" i="30"/>
  <c r="CA241" i="30"/>
  <c r="CB241" i="30"/>
  <c r="CC241" i="30"/>
  <c r="CD241" i="30"/>
  <c r="CE241" i="30"/>
  <c r="CF241" i="30"/>
  <c r="CG241" i="30"/>
  <c r="CH241" i="30"/>
  <c r="CI241" i="30"/>
  <c r="CJ241" i="30"/>
  <c r="CK241" i="30"/>
  <c r="CL241" i="30"/>
  <c r="CM241" i="30"/>
  <c r="CN241" i="30"/>
  <c r="CO241" i="30"/>
  <c r="CP241" i="30"/>
  <c r="CQ241" i="30"/>
  <c r="CR241" i="30"/>
  <c r="CS241" i="30"/>
  <c r="CT241" i="30"/>
  <c r="CU241" i="30"/>
  <c r="CV241" i="30"/>
  <c r="CW241" i="30"/>
  <c r="CX241" i="30"/>
  <c r="CY241" i="30"/>
  <c r="CZ241" i="30"/>
  <c r="DA241" i="30"/>
  <c r="DB241" i="30"/>
  <c r="DC241" i="30"/>
  <c r="DD241" i="30"/>
  <c r="DE241" i="30"/>
  <c r="DF241" i="30"/>
  <c r="DG241" i="30"/>
  <c r="DH241" i="30"/>
  <c r="DI241" i="30"/>
  <c r="DJ241" i="30"/>
  <c r="DK241" i="30"/>
  <c r="DL241" i="30"/>
  <c r="DM241" i="30"/>
  <c r="DN241" i="30"/>
  <c r="DO241" i="30"/>
  <c r="DP241" i="30"/>
  <c r="DQ241" i="30"/>
  <c r="DR241" i="30"/>
  <c r="DS241" i="30"/>
  <c r="DT241" i="30"/>
  <c r="DU241" i="30"/>
  <c r="DV241" i="30"/>
  <c r="DW241" i="30"/>
  <c r="DX241" i="30"/>
  <c r="DY241" i="30"/>
  <c r="DZ241" i="30"/>
  <c r="EA241" i="30"/>
  <c r="EB241" i="30"/>
  <c r="B242" i="30"/>
  <c r="C242" i="30"/>
  <c r="D242" i="30"/>
  <c r="E242" i="30"/>
  <c r="F242" i="30"/>
  <c r="G242" i="30"/>
  <c r="H242" i="30"/>
  <c r="I242" i="30"/>
  <c r="J242" i="30"/>
  <c r="K242" i="30"/>
  <c r="L242" i="30"/>
  <c r="M242" i="30"/>
  <c r="N242" i="30"/>
  <c r="O242" i="30"/>
  <c r="P242" i="30"/>
  <c r="Q242" i="30"/>
  <c r="R242" i="30"/>
  <c r="S242" i="30"/>
  <c r="T242" i="30"/>
  <c r="U242" i="30"/>
  <c r="V242" i="30"/>
  <c r="W242" i="30"/>
  <c r="X242" i="30"/>
  <c r="Y242" i="30"/>
  <c r="Z242" i="30"/>
  <c r="AA242" i="30"/>
  <c r="AB242" i="30"/>
  <c r="AC242" i="30"/>
  <c r="AD242" i="30"/>
  <c r="AE242" i="30"/>
  <c r="AF242" i="30"/>
  <c r="AG242" i="30"/>
  <c r="AH242" i="30"/>
  <c r="AI242" i="30"/>
  <c r="AJ242" i="30"/>
  <c r="AK242" i="30"/>
  <c r="AL242" i="30"/>
  <c r="AM242" i="30"/>
  <c r="AN242" i="30"/>
  <c r="AO242" i="30"/>
  <c r="AP242" i="30"/>
  <c r="AQ242" i="30"/>
  <c r="AR242" i="30"/>
  <c r="AS242" i="30"/>
  <c r="AT242" i="30"/>
  <c r="AU242" i="30"/>
  <c r="AV242" i="30"/>
  <c r="AW242" i="30"/>
  <c r="AX242" i="30"/>
  <c r="AY242" i="30"/>
  <c r="AZ242" i="30"/>
  <c r="BA242" i="30"/>
  <c r="BB242" i="30"/>
  <c r="BC242" i="30"/>
  <c r="BD242" i="30"/>
  <c r="BE242" i="30"/>
  <c r="BF242" i="30"/>
  <c r="BG242" i="30"/>
  <c r="BH242" i="30"/>
  <c r="BI242" i="30"/>
  <c r="BJ242" i="30"/>
  <c r="BK242" i="30"/>
  <c r="BL242" i="30"/>
  <c r="BM242" i="30"/>
  <c r="BN242" i="30"/>
  <c r="BO242" i="30"/>
  <c r="BP242" i="30"/>
  <c r="BQ242" i="30"/>
  <c r="BR242" i="30"/>
  <c r="BS242" i="30"/>
  <c r="BT242" i="30"/>
  <c r="BU242" i="30"/>
  <c r="BV242" i="30"/>
  <c r="BW242" i="30"/>
  <c r="BX242" i="30"/>
  <c r="BY242" i="30"/>
  <c r="BZ242" i="30"/>
  <c r="CA242" i="30"/>
  <c r="CB242" i="30"/>
  <c r="CC242" i="30"/>
  <c r="CD242" i="30"/>
  <c r="CE242" i="30"/>
  <c r="CF242" i="30"/>
  <c r="CG242" i="30"/>
  <c r="CH242" i="30"/>
  <c r="CI242" i="30"/>
  <c r="CJ242" i="30"/>
  <c r="CK242" i="30"/>
  <c r="CL242" i="30"/>
  <c r="CM242" i="30"/>
  <c r="CN242" i="30"/>
  <c r="CO242" i="30"/>
  <c r="CP242" i="30"/>
  <c r="CQ242" i="30"/>
  <c r="CR242" i="30"/>
  <c r="CS242" i="30"/>
  <c r="CT242" i="30"/>
  <c r="CU242" i="30"/>
  <c r="CV242" i="30"/>
  <c r="CW242" i="30"/>
  <c r="CX242" i="30"/>
  <c r="CY242" i="30"/>
  <c r="CZ242" i="30"/>
  <c r="DA242" i="30"/>
  <c r="DB242" i="30"/>
  <c r="DC242" i="30"/>
  <c r="DD242" i="30"/>
  <c r="DE242" i="30"/>
  <c r="DF242" i="30"/>
  <c r="DG242" i="30"/>
  <c r="DH242" i="30"/>
  <c r="DI242" i="30"/>
  <c r="DJ242" i="30"/>
  <c r="DK242" i="30"/>
  <c r="DL242" i="30"/>
  <c r="DM242" i="30"/>
  <c r="DN242" i="30"/>
  <c r="DO242" i="30"/>
  <c r="DP242" i="30"/>
  <c r="DQ242" i="30"/>
  <c r="DR242" i="30"/>
  <c r="DS242" i="30"/>
  <c r="DT242" i="30"/>
  <c r="DU242" i="30"/>
  <c r="DV242" i="30"/>
  <c r="DW242" i="30"/>
  <c r="DX242" i="30"/>
  <c r="DY242" i="30"/>
  <c r="DZ242" i="30"/>
  <c r="EA242" i="30"/>
  <c r="EB242" i="30"/>
  <c r="B243" i="30"/>
  <c r="C243" i="30"/>
  <c r="D243" i="30"/>
  <c r="E243" i="30"/>
  <c r="F243" i="30"/>
  <c r="G243" i="30"/>
  <c r="H243" i="30"/>
  <c r="I243" i="30"/>
  <c r="J243" i="30"/>
  <c r="K243" i="30"/>
  <c r="L243" i="30"/>
  <c r="M243" i="30"/>
  <c r="N243" i="30"/>
  <c r="O243" i="30"/>
  <c r="P243" i="30"/>
  <c r="Q243" i="30"/>
  <c r="R243" i="30"/>
  <c r="S243" i="30"/>
  <c r="T243" i="30"/>
  <c r="U243" i="30"/>
  <c r="V243" i="30"/>
  <c r="W243" i="30"/>
  <c r="X243" i="30"/>
  <c r="Y243" i="30"/>
  <c r="Z243" i="30"/>
  <c r="AA243" i="30"/>
  <c r="AB243" i="30"/>
  <c r="AC243" i="30"/>
  <c r="AD243" i="30"/>
  <c r="AE243" i="30"/>
  <c r="AF243" i="30"/>
  <c r="AG243" i="30"/>
  <c r="AH243" i="30"/>
  <c r="AI243" i="30"/>
  <c r="AJ243" i="30"/>
  <c r="AK243" i="30"/>
  <c r="AL243" i="30"/>
  <c r="AM243" i="30"/>
  <c r="AN243" i="30"/>
  <c r="AO243" i="30"/>
  <c r="AP243" i="30"/>
  <c r="AQ243" i="30"/>
  <c r="AR243" i="30"/>
  <c r="AS243" i="30"/>
  <c r="AT243" i="30"/>
  <c r="AU243" i="30"/>
  <c r="AV243" i="30"/>
  <c r="AW243" i="30"/>
  <c r="AX243" i="30"/>
  <c r="AY243" i="30"/>
  <c r="AZ243" i="30"/>
  <c r="BA243" i="30"/>
  <c r="BB243" i="30"/>
  <c r="BC243" i="30"/>
  <c r="BD243" i="30"/>
  <c r="BE243" i="30"/>
  <c r="BF243" i="30"/>
  <c r="BG243" i="30"/>
  <c r="BH243" i="30"/>
  <c r="BI243" i="30"/>
  <c r="BJ243" i="30"/>
  <c r="BK243" i="30"/>
  <c r="BL243" i="30"/>
  <c r="BM243" i="30"/>
  <c r="BN243" i="30"/>
  <c r="BO243" i="30"/>
  <c r="BP243" i="30"/>
  <c r="BQ243" i="30"/>
  <c r="BR243" i="30"/>
  <c r="BS243" i="30"/>
  <c r="BT243" i="30"/>
  <c r="BU243" i="30"/>
  <c r="BV243" i="30"/>
  <c r="BW243" i="30"/>
  <c r="BX243" i="30"/>
  <c r="BY243" i="30"/>
  <c r="BZ243" i="30"/>
  <c r="CA243" i="30"/>
  <c r="CB243" i="30"/>
  <c r="CC243" i="30"/>
  <c r="CD243" i="30"/>
  <c r="CE243" i="30"/>
  <c r="CF243" i="30"/>
  <c r="CG243" i="30"/>
  <c r="CH243" i="30"/>
  <c r="CI243" i="30"/>
  <c r="CJ243" i="30"/>
  <c r="CK243" i="30"/>
  <c r="CL243" i="30"/>
  <c r="CM243" i="30"/>
  <c r="CN243" i="30"/>
  <c r="CO243" i="30"/>
  <c r="CP243" i="30"/>
  <c r="CQ243" i="30"/>
  <c r="CR243" i="30"/>
  <c r="CS243" i="30"/>
  <c r="CT243" i="30"/>
  <c r="CU243" i="30"/>
  <c r="CV243" i="30"/>
  <c r="CW243" i="30"/>
  <c r="CX243" i="30"/>
  <c r="CY243" i="30"/>
  <c r="CZ243" i="30"/>
  <c r="DA243" i="30"/>
  <c r="DB243" i="30"/>
  <c r="DC243" i="30"/>
  <c r="DD243" i="30"/>
  <c r="DE243" i="30"/>
  <c r="DF243" i="30"/>
  <c r="DG243" i="30"/>
  <c r="DH243" i="30"/>
  <c r="DI243" i="30"/>
  <c r="DJ243" i="30"/>
  <c r="DK243" i="30"/>
  <c r="DL243" i="30"/>
  <c r="DM243" i="30"/>
  <c r="DN243" i="30"/>
  <c r="DO243" i="30"/>
  <c r="DP243" i="30"/>
  <c r="DQ243" i="30"/>
  <c r="DR243" i="30"/>
  <c r="DS243" i="30"/>
  <c r="DT243" i="30"/>
  <c r="DU243" i="30"/>
  <c r="DV243" i="30"/>
  <c r="DW243" i="30"/>
  <c r="DX243" i="30"/>
  <c r="DY243" i="30"/>
  <c r="DZ243" i="30"/>
  <c r="EA243" i="30"/>
  <c r="EB243" i="30"/>
  <c r="B244" i="30"/>
  <c r="C244" i="30"/>
  <c r="D244" i="30"/>
  <c r="E244" i="30"/>
  <c r="F244" i="30"/>
  <c r="G244" i="30"/>
  <c r="H244" i="30"/>
  <c r="I244" i="30"/>
  <c r="J244" i="30"/>
  <c r="K244" i="30"/>
  <c r="L244" i="30"/>
  <c r="M244" i="30"/>
  <c r="N244" i="30"/>
  <c r="O244" i="30"/>
  <c r="P244" i="30"/>
  <c r="Q244" i="30"/>
  <c r="R244" i="30"/>
  <c r="S244" i="30"/>
  <c r="T244" i="30"/>
  <c r="U244" i="30"/>
  <c r="V244" i="30"/>
  <c r="W244" i="30"/>
  <c r="X244" i="30"/>
  <c r="Y244" i="30"/>
  <c r="Z244" i="30"/>
  <c r="AA244" i="30"/>
  <c r="AB244" i="30"/>
  <c r="AC244" i="30"/>
  <c r="AD244" i="30"/>
  <c r="AE244" i="30"/>
  <c r="AF244" i="30"/>
  <c r="AG244" i="30"/>
  <c r="AH244" i="30"/>
  <c r="AI244" i="30"/>
  <c r="AJ244" i="30"/>
  <c r="AK244" i="30"/>
  <c r="AL244" i="30"/>
  <c r="AM244" i="30"/>
  <c r="AN244" i="30"/>
  <c r="AO244" i="30"/>
  <c r="AP244" i="30"/>
  <c r="AQ244" i="30"/>
  <c r="AR244" i="30"/>
  <c r="AS244" i="30"/>
  <c r="AT244" i="30"/>
  <c r="AU244" i="30"/>
  <c r="AV244" i="30"/>
  <c r="AW244" i="30"/>
  <c r="AX244" i="30"/>
  <c r="AY244" i="30"/>
  <c r="AZ244" i="30"/>
  <c r="BA244" i="30"/>
  <c r="BB244" i="30"/>
  <c r="BC244" i="30"/>
  <c r="BD244" i="30"/>
  <c r="BE244" i="30"/>
  <c r="BF244" i="30"/>
  <c r="BG244" i="30"/>
  <c r="BH244" i="30"/>
  <c r="BI244" i="30"/>
  <c r="BJ244" i="30"/>
  <c r="BK244" i="30"/>
  <c r="BL244" i="30"/>
  <c r="BM244" i="30"/>
  <c r="BN244" i="30"/>
  <c r="BO244" i="30"/>
  <c r="BP244" i="30"/>
  <c r="BQ244" i="30"/>
  <c r="BR244" i="30"/>
  <c r="BS244" i="30"/>
  <c r="BT244" i="30"/>
  <c r="BU244" i="30"/>
  <c r="BV244" i="30"/>
  <c r="BW244" i="30"/>
  <c r="BX244" i="30"/>
  <c r="BY244" i="30"/>
  <c r="BZ244" i="30"/>
  <c r="CA244" i="30"/>
  <c r="CB244" i="30"/>
  <c r="CC244" i="30"/>
  <c r="CD244" i="30"/>
  <c r="CE244" i="30"/>
  <c r="CF244" i="30"/>
  <c r="CG244" i="30"/>
  <c r="CH244" i="30"/>
  <c r="CI244" i="30"/>
  <c r="CJ244" i="30"/>
  <c r="CK244" i="30"/>
  <c r="CL244" i="30"/>
  <c r="CM244" i="30"/>
  <c r="CN244" i="30"/>
  <c r="CO244" i="30"/>
  <c r="CP244" i="30"/>
  <c r="CQ244" i="30"/>
  <c r="CR244" i="30"/>
  <c r="CS244" i="30"/>
  <c r="CT244" i="30"/>
  <c r="CU244" i="30"/>
  <c r="CV244" i="30"/>
  <c r="CW244" i="30"/>
  <c r="CX244" i="30"/>
  <c r="CY244" i="30"/>
  <c r="CZ244" i="30"/>
  <c r="DA244" i="30"/>
  <c r="DB244" i="30"/>
  <c r="DC244" i="30"/>
  <c r="DD244" i="30"/>
  <c r="DE244" i="30"/>
  <c r="DF244" i="30"/>
  <c r="DG244" i="30"/>
  <c r="DH244" i="30"/>
  <c r="DI244" i="30"/>
  <c r="DJ244" i="30"/>
  <c r="DK244" i="30"/>
  <c r="DL244" i="30"/>
  <c r="DM244" i="30"/>
  <c r="DN244" i="30"/>
  <c r="DO244" i="30"/>
  <c r="DP244" i="30"/>
  <c r="DQ244" i="30"/>
  <c r="DR244" i="30"/>
  <c r="DS244" i="30"/>
  <c r="DT244" i="30"/>
  <c r="DU244" i="30"/>
  <c r="DV244" i="30"/>
  <c r="DW244" i="30"/>
  <c r="DX244" i="30"/>
  <c r="DY244" i="30"/>
  <c r="DZ244" i="30"/>
  <c r="EA244" i="30"/>
  <c r="EB244" i="30"/>
  <c r="B245" i="30"/>
  <c r="C245" i="30"/>
  <c r="D245" i="30"/>
  <c r="E245" i="30"/>
  <c r="F245" i="30"/>
  <c r="G245" i="30"/>
  <c r="H245" i="30"/>
  <c r="I245" i="30"/>
  <c r="J245" i="30"/>
  <c r="K245" i="30"/>
  <c r="L245" i="30"/>
  <c r="M245" i="30"/>
  <c r="N245" i="30"/>
  <c r="O245" i="30"/>
  <c r="P245" i="30"/>
  <c r="Q245" i="30"/>
  <c r="R245" i="30"/>
  <c r="S245" i="30"/>
  <c r="T245" i="30"/>
  <c r="U245" i="30"/>
  <c r="V245" i="30"/>
  <c r="W245" i="30"/>
  <c r="X245" i="30"/>
  <c r="Y245" i="30"/>
  <c r="Z245" i="30"/>
  <c r="AA245" i="30"/>
  <c r="AB245" i="30"/>
  <c r="AC245" i="30"/>
  <c r="AD245" i="30"/>
  <c r="AE245" i="30"/>
  <c r="AF245" i="30"/>
  <c r="AG245" i="30"/>
  <c r="AH245" i="30"/>
  <c r="AI245" i="30"/>
  <c r="AJ245" i="30"/>
  <c r="AK245" i="30"/>
  <c r="AL245" i="30"/>
  <c r="AM245" i="30"/>
  <c r="AN245" i="30"/>
  <c r="AO245" i="30"/>
  <c r="AP245" i="30"/>
  <c r="AQ245" i="30"/>
  <c r="AR245" i="30"/>
  <c r="AS245" i="30"/>
  <c r="AT245" i="30"/>
  <c r="AU245" i="30"/>
  <c r="AV245" i="30"/>
  <c r="AW245" i="30"/>
  <c r="AX245" i="30"/>
  <c r="AY245" i="30"/>
  <c r="AZ245" i="30"/>
  <c r="BA245" i="30"/>
  <c r="BB245" i="30"/>
  <c r="BC245" i="30"/>
  <c r="BD245" i="30"/>
  <c r="BE245" i="30"/>
  <c r="BF245" i="30"/>
  <c r="BG245" i="30"/>
  <c r="BH245" i="30"/>
  <c r="BI245" i="30"/>
  <c r="BJ245" i="30"/>
  <c r="BK245" i="30"/>
  <c r="BL245" i="30"/>
  <c r="BM245" i="30"/>
  <c r="BN245" i="30"/>
  <c r="BO245" i="30"/>
  <c r="BP245" i="30"/>
  <c r="BQ245" i="30"/>
  <c r="BR245" i="30"/>
  <c r="BS245" i="30"/>
  <c r="BT245" i="30"/>
  <c r="BU245" i="30"/>
  <c r="BV245" i="30"/>
  <c r="BW245" i="30"/>
  <c r="BX245" i="30"/>
  <c r="BY245" i="30"/>
  <c r="BZ245" i="30"/>
  <c r="CA245" i="30"/>
  <c r="CB245" i="30"/>
  <c r="CC245" i="30"/>
  <c r="CD245" i="30"/>
  <c r="CE245" i="30"/>
  <c r="CF245" i="30"/>
  <c r="CG245" i="30"/>
  <c r="CH245" i="30"/>
  <c r="CI245" i="30"/>
  <c r="CJ245" i="30"/>
  <c r="CK245" i="30"/>
  <c r="CL245" i="30"/>
  <c r="CM245" i="30"/>
  <c r="CN245" i="30"/>
  <c r="CO245" i="30"/>
  <c r="CP245" i="30"/>
  <c r="CQ245" i="30"/>
  <c r="CR245" i="30"/>
  <c r="CS245" i="30"/>
  <c r="CT245" i="30"/>
  <c r="CU245" i="30"/>
  <c r="CV245" i="30"/>
  <c r="CW245" i="30"/>
  <c r="CX245" i="30"/>
  <c r="CY245" i="30"/>
  <c r="CZ245" i="30"/>
  <c r="DA245" i="30"/>
  <c r="DB245" i="30"/>
  <c r="DC245" i="30"/>
  <c r="DD245" i="30"/>
  <c r="DE245" i="30"/>
  <c r="DF245" i="30"/>
  <c r="DG245" i="30"/>
  <c r="DH245" i="30"/>
  <c r="DI245" i="30"/>
  <c r="DJ245" i="30"/>
  <c r="DK245" i="30"/>
  <c r="DL245" i="30"/>
  <c r="DM245" i="30"/>
  <c r="DN245" i="30"/>
  <c r="DO245" i="30"/>
  <c r="DP245" i="30"/>
  <c r="DQ245" i="30"/>
  <c r="DR245" i="30"/>
  <c r="DS245" i="30"/>
  <c r="DT245" i="30"/>
  <c r="DU245" i="30"/>
  <c r="DV245" i="30"/>
  <c r="DW245" i="30"/>
  <c r="DX245" i="30"/>
  <c r="DY245" i="30"/>
  <c r="DZ245" i="30"/>
  <c r="EA245" i="30"/>
  <c r="EB245" i="30"/>
  <c r="B246" i="30"/>
  <c r="C246" i="30"/>
  <c r="D246" i="30"/>
  <c r="E246" i="30"/>
  <c r="F246" i="30"/>
  <c r="G246" i="30"/>
  <c r="H246" i="30"/>
  <c r="I246" i="30"/>
  <c r="J246" i="30"/>
  <c r="K246" i="30"/>
  <c r="L246" i="30"/>
  <c r="M246" i="30"/>
  <c r="N246" i="30"/>
  <c r="O246" i="30"/>
  <c r="P246" i="30"/>
  <c r="Q246" i="30"/>
  <c r="R246" i="30"/>
  <c r="S246" i="30"/>
  <c r="T246" i="30"/>
  <c r="U246" i="30"/>
  <c r="V246" i="30"/>
  <c r="W246" i="30"/>
  <c r="X246" i="30"/>
  <c r="Y246" i="30"/>
  <c r="Z246" i="30"/>
  <c r="AA246" i="30"/>
  <c r="AB246" i="30"/>
  <c r="AC246" i="30"/>
  <c r="AD246" i="30"/>
  <c r="AE246" i="30"/>
  <c r="AF246" i="30"/>
  <c r="AG246" i="30"/>
  <c r="AH246" i="30"/>
  <c r="AI246" i="30"/>
  <c r="AJ246" i="30"/>
  <c r="AK246" i="30"/>
  <c r="AL246" i="30"/>
  <c r="AM246" i="30"/>
  <c r="AN246" i="30"/>
  <c r="AO246" i="30"/>
  <c r="AP246" i="30"/>
  <c r="AQ246" i="30"/>
  <c r="AR246" i="30"/>
  <c r="AS246" i="30"/>
  <c r="AT246" i="30"/>
  <c r="AU246" i="30"/>
  <c r="AV246" i="30"/>
  <c r="AW246" i="30"/>
  <c r="AX246" i="30"/>
  <c r="AY246" i="30"/>
  <c r="AZ246" i="30"/>
  <c r="BA246" i="30"/>
  <c r="BB246" i="30"/>
  <c r="BC246" i="30"/>
  <c r="BD246" i="30"/>
  <c r="BE246" i="30"/>
  <c r="BF246" i="30"/>
  <c r="BG246" i="30"/>
  <c r="BH246" i="30"/>
  <c r="BI246" i="30"/>
  <c r="BJ246" i="30"/>
  <c r="BK246" i="30"/>
  <c r="BL246" i="30"/>
  <c r="BM246" i="30"/>
  <c r="BN246" i="30"/>
  <c r="BO246" i="30"/>
  <c r="BP246" i="30"/>
  <c r="BQ246" i="30"/>
  <c r="BR246" i="30"/>
  <c r="BS246" i="30"/>
  <c r="BT246" i="30"/>
  <c r="BU246" i="30"/>
  <c r="BV246" i="30"/>
  <c r="BW246" i="30"/>
  <c r="BX246" i="30"/>
  <c r="BY246" i="30"/>
  <c r="BZ246" i="30"/>
  <c r="CA246" i="30"/>
  <c r="CB246" i="30"/>
  <c r="CC246" i="30"/>
  <c r="CD246" i="30"/>
  <c r="CE246" i="30"/>
  <c r="CF246" i="30"/>
  <c r="CG246" i="30"/>
  <c r="CH246" i="30"/>
  <c r="CI246" i="30"/>
  <c r="CJ246" i="30"/>
  <c r="CK246" i="30"/>
  <c r="CL246" i="30"/>
  <c r="CM246" i="30"/>
  <c r="CN246" i="30"/>
  <c r="CO246" i="30"/>
  <c r="CP246" i="30"/>
  <c r="CQ246" i="30"/>
  <c r="CR246" i="30"/>
  <c r="CS246" i="30"/>
  <c r="CT246" i="30"/>
  <c r="CU246" i="30"/>
  <c r="CV246" i="30"/>
  <c r="CW246" i="30"/>
  <c r="CX246" i="30"/>
  <c r="CY246" i="30"/>
  <c r="CZ246" i="30"/>
  <c r="DA246" i="30"/>
  <c r="DB246" i="30"/>
  <c r="DC246" i="30"/>
  <c r="DD246" i="30"/>
  <c r="DE246" i="30"/>
  <c r="DF246" i="30"/>
  <c r="DG246" i="30"/>
  <c r="DH246" i="30"/>
  <c r="DI246" i="30"/>
  <c r="DJ246" i="30"/>
  <c r="DK246" i="30"/>
  <c r="DL246" i="30"/>
  <c r="DM246" i="30"/>
  <c r="DN246" i="30"/>
  <c r="DO246" i="30"/>
  <c r="DP246" i="30"/>
  <c r="DQ246" i="30"/>
  <c r="DR246" i="30"/>
  <c r="DS246" i="30"/>
  <c r="DT246" i="30"/>
  <c r="DU246" i="30"/>
  <c r="DV246" i="30"/>
  <c r="DW246" i="30"/>
  <c r="DX246" i="30"/>
  <c r="DY246" i="30"/>
  <c r="DZ246" i="30"/>
  <c r="EA246" i="30"/>
  <c r="EB246" i="30"/>
  <c r="B247" i="30"/>
  <c r="C247" i="30"/>
  <c r="D247" i="30"/>
  <c r="E247" i="30"/>
  <c r="F247" i="30"/>
  <c r="G247" i="30"/>
  <c r="H247" i="30"/>
  <c r="I247" i="30"/>
  <c r="J247" i="30"/>
  <c r="K247" i="30"/>
  <c r="L247" i="30"/>
  <c r="M247" i="30"/>
  <c r="N247" i="30"/>
  <c r="O247" i="30"/>
  <c r="P247" i="30"/>
  <c r="Q247" i="30"/>
  <c r="R247" i="30"/>
  <c r="S247" i="30"/>
  <c r="T247" i="30"/>
  <c r="U247" i="30"/>
  <c r="V247" i="30"/>
  <c r="W247" i="30"/>
  <c r="X247" i="30"/>
  <c r="Y247" i="30"/>
  <c r="Z247" i="30"/>
  <c r="AA247" i="30"/>
  <c r="AB247" i="30"/>
  <c r="AC247" i="30"/>
  <c r="AD247" i="30"/>
  <c r="AE247" i="30"/>
  <c r="AF247" i="30"/>
  <c r="AG247" i="30"/>
  <c r="AH247" i="30"/>
  <c r="AI247" i="30"/>
  <c r="AJ247" i="30"/>
  <c r="AK247" i="30"/>
  <c r="AL247" i="30"/>
  <c r="AM247" i="30"/>
  <c r="AN247" i="30"/>
  <c r="AO247" i="30"/>
  <c r="AP247" i="30"/>
  <c r="AQ247" i="30"/>
  <c r="AR247" i="30"/>
  <c r="AS247" i="30"/>
  <c r="AT247" i="30"/>
  <c r="AU247" i="30"/>
  <c r="AV247" i="30"/>
  <c r="AW247" i="30"/>
  <c r="AX247" i="30"/>
  <c r="AY247" i="30"/>
  <c r="AZ247" i="30"/>
  <c r="BA247" i="30"/>
  <c r="BB247" i="30"/>
  <c r="BC247" i="30"/>
  <c r="BD247" i="30"/>
  <c r="BE247" i="30"/>
  <c r="BF247" i="30"/>
  <c r="BG247" i="30"/>
  <c r="BH247" i="30"/>
  <c r="BI247" i="30"/>
  <c r="BJ247" i="30"/>
  <c r="BK247" i="30"/>
  <c r="BL247" i="30"/>
  <c r="BM247" i="30"/>
  <c r="BN247" i="30"/>
  <c r="BO247" i="30"/>
  <c r="BP247" i="30"/>
  <c r="BQ247" i="30"/>
  <c r="BR247" i="30"/>
  <c r="BS247" i="30"/>
  <c r="BT247" i="30"/>
  <c r="BU247" i="30"/>
  <c r="BV247" i="30"/>
  <c r="BW247" i="30"/>
  <c r="BX247" i="30"/>
  <c r="BY247" i="30"/>
  <c r="BZ247" i="30"/>
  <c r="CA247" i="30"/>
  <c r="CB247" i="30"/>
  <c r="CC247" i="30"/>
  <c r="CD247" i="30"/>
  <c r="CE247" i="30"/>
  <c r="CF247" i="30"/>
  <c r="CG247" i="30"/>
  <c r="CH247" i="30"/>
  <c r="CI247" i="30"/>
  <c r="CJ247" i="30"/>
  <c r="CK247" i="30"/>
  <c r="CL247" i="30"/>
  <c r="CM247" i="30"/>
  <c r="CN247" i="30"/>
  <c r="CO247" i="30"/>
  <c r="CP247" i="30"/>
  <c r="CQ247" i="30"/>
  <c r="CR247" i="30"/>
  <c r="CS247" i="30"/>
  <c r="CT247" i="30"/>
  <c r="CU247" i="30"/>
  <c r="CV247" i="30"/>
  <c r="CW247" i="30"/>
  <c r="CX247" i="30"/>
  <c r="CY247" i="30"/>
  <c r="CZ247" i="30"/>
  <c r="DA247" i="30"/>
  <c r="DB247" i="30"/>
  <c r="DC247" i="30"/>
  <c r="DD247" i="30"/>
  <c r="DE247" i="30"/>
  <c r="DF247" i="30"/>
  <c r="DG247" i="30"/>
  <c r="DH247" i="30"/>
  <c r="DI247" i="30"/>
  <c r="DJ247" i="30"/>
  <c r="DK247" i="30"/>
  <c r="DL247" i="30"/>
  <c r="DM247" i="30"/>
  <c r="DN247" i="30"/>
  <c r="DO247" i="30"/>
  <c r="DP247" i="30"/>
  <c r="DQ247" i="30"/>
  <c r="DR247" i="30"/>
  <c r="DS247" i="30"/>
  <c r="DT247" i="30"/>
  <c r="DU247" i="30"/>
  <c r="DV247" i="30"/>
  <c r="DW247" i="30"/>
  <c r="DX247" i="30"/>
  <c r="DY247" i="30"/>
  <c r="DZ247" i="30"/>
  <c r="EA247" i="30"/>
  <c r="EB247" i="30"/>
  <c r="B248" i="30"/>
  <c r="C248" i="30"/>
  <c r="D248" i="30"/>
  <c r="E248" i="30"/>
  <c r="F248" i="30"/>
  <c r="G248" i="30"/>
  <c r="H248" i="30"/>
  <c r="I248" i="30"/>
  <c r="J248" i="30"/>
  <c r="K248" i="30"/>
  <c r="L248" i="30"/>
  <c r="M248" i="30"/>
  <c r="N248" i="30"/>
  <c r="O248" i="30"/>
  <c r="P248" i="30"/>
  <c r="Q248" i="30"/>
  <c r="R248" i="30"/>
  <c r="S248" i="30"/>
  <c r="T248" i="30"/>
  <c r="U248" i="30"/>
  <c r="V248" i="30"/>
  <c r="W248" i="30"/>
  <c r="X248" i="30"/>
  <c r="Y248" i="30"/>
  <c r="Z248" i="30"/>
  <c r="AA248" i="30"/>
  <c r="AB248" i="30"/>
  <c r="AC248" i="30"/>
  <c r="AD248" i="30"/>
  <c r="AE248" i="30"/>
  <c r="AF248" i="30"/>
  <c r="AG248" i="30"/>
  <c r="AH248" i="30"/>
  <c r="AI248" i="30"/>
  <c r="AJ248" i="30"/>
  <c r="AK248" i="30"/>
  <c r="AL248" i="30"/>
  <c r="AM248" i="30"/>
  <c r="AN248" i="30"/>
  <c r="AO248" i="30"/>
  <c r="AP248" i="30"/>
  <c r="AQ248" i="30"/>
  <c r="AR248" i="30"/>
  <c r="AS248" i="30"/>
  <c r="AT248" i="30"/>
  <c r="AU248" i="30"/>
  <c r="AV248" i="30"/>
  <c r="AW248" i="30"/>
  <c r="AX248" i="30"/>
  <c r="AY248" i="30"/>
  <c r="AZ248" i="30"/>
  <c r="BA248" i="30"/>
  <c r="BB248" i="30"/>
  <c r="BC248" i="30"/>
  <c r="BD248" i="30"/>
  <c r="BE248" i="30"/>
  <c r="BF248" i="30"/>
  <c r="BG248" i="30"/>
  <c r="BH248" i="30"/>
  <c r="BI248" i="30"/>
  <c r="BJ248" i="30"/>
  <c r="BK248" i="30"/>
  <c r="BL248" i="30"/>
  <c r="BM248" i="30"/>
  <c r="BN248" i="30"/>
  <c r="BO248" i="30"/>
  <c r="BP248" i="30"/>
  <c r="BQ248" i="30"/>
  <c r="BR248" i="30"/>
  <c r="BS248" i="30"/>
  <c r="BT248" i="30"/>
  <c r="BU248" i="30"/>
  <c r="BV248" i="30"/>
  <c r="BW248" i="30"/>
  <c r="BX248" i="30"/>
  <c r="BY248" i="30"/>
  <c r="BZ248" i="30"/>
  <c r="CA248" i="30"/>
  <c r="CB248" i="30"/>
  <c r="CC248" i="30"/>
  <c r="CD248" i="30"/>
  <c r="CE248" i="30"/>
  <c r="CF248" i="30"/>
  <c r="CG248" i="30"/>
  <c r="CH248" i="30"/>
  <c r="CI248" i="30"/>
  <c r="CJ248" i="30"/>
  <c r="CK248" i="30"/>
  <c r="CL248" i="30"/>
  <c r="CM248" i="30"/>
  <c r="CN248" i="30"/>
  <c r="CO248" i="30"/>
  <c r="CP248" i="30"/>
  <c r="CQ248" i="30"/>
  <c r="CR248" i="30"/>
  <c r="CS248" i="30"/>
  <c r="CT248" i="30"/>
  <c r="CU248" i="30"/>
  <c r="CV248" i="30"/>
  <c r="CW248" i="30"/>
  <c r="CX248" i="30"/>
  <c r="CY248" i="30"/>
  <c r="CZ248" i="30"/>
  <c r="DA248" i="30"/>
  <c r="DB248" i="30"/>
  <c r="DC248" i="30"/>
  <c r="DD248" i="30"/>
  <c r="DE248" i="30"/>
  <c r="DF248" i="30"/>
  <c r="DG248" i="30"/>
  <c r="DH248" i="30"/>
  <c r="DI248" i="30"/>
  <c r="DJ248" i="30"/>
  <c r="DK248" i="30"/>
  <c r="DL248" i="30"/>
  <c r="DM248" i="30"/>
  <c r="DN248" i="30"/>
  <c r="DO248" i="30"/>
  <c r="DP248" i="30"/>
  <c r="DQ248" i="30"/>
  <c r="DR248" i="30"/>
  <c r="DS248" i="30"/>
  <c r="DT248" i="30"/>
  <c r="DU248" i="30"/>
  <c r="DV248" i="30"/>
  <c r="DW248" i="30"/>
  <c r="DX248" i="30"/>
  <c r="DY248" i="30"/>
  <c r="DZ248" i="30"/>
  <c r="EA248" i="30"/>
  <c r="EB248" i="30"/>
  <c r="B249" i="30"/>
  <c r="C249" i="30"/>
  <c r="D249" i="30"/>
  <c r="E249" i="30"/>
  <c r="F249" i="30"/>
  <c r="G249" i="30"/>
  <c r="H249" i="30"/>
  <c r="I249" i="30"/>
  <c r="J249" i="30"/>
  <c r="K249" i="30"/>
  <c r="L249" i="30"/>
  <c r="M249" i="30"/>
  <c r="N249" i="30"/>
  <c r="O249" i="30"/>
  <c r="P249" i="30"/>
  <c r="Q249" i="30"/>
  <c r="R249" i="30"/>
  <c r="S249" i="30"/>
  <c r="T249" i="30"/>
  <c r="U249" i="30"/>
  <c r="V249" i="30"/>
  <c r="W249" i="30"/>
  <c r="X249" i="30"/>
  <c r="Y249" i="30"/>
  <c r="Z249" i="30"/>
  <c r="AA249" i="30"/>
  <c r="AB249" i="30"/>
  <c r="AC249" i="30"/>
  <c r="AD249" i="30"/>
  <c r="AE249" i="30"/>
  <c r="AF249" i="30"/>
  <c r="AG249" i="30"/>
  <c r="AH249" i="30"/>
  <c r="AI249" i="30"/>
  <c r="AJ249" i="30"/>
  <c r="AK249" i="30"/>
  <c r="AL249" i="30"/>
  <c r="AM249" i="30"/>
  <c r="AN249" i="30"/>
  <c r="AO249" i="30"/>
  <c r="AP249" i="30"/>
  <c r="AQ249" i="30"/>
  <c r="AR249" i="30"/>
  <c r="AS249" i="30"/>
  <c r="AT249" i="30"/>
  <c r="AU249" i="30"/>
  <c r="AV249" i="30"/>
  <c r="AW249" i="30"/>
  <c r="AX249" i="30"/>
  <c r="AY249" i="30"/>
  <c r="AZ249" i="30"/>
  <c r="BA249" i="30"/>
  <c r="BB249" i="30"/>
  <c r="BC249" i="30"/>
  <c r="BD249" i="30"/>
  <c r="BE249" i="30"/>
  <c r="BF249" i="30"/>
  <c r="BG249" i="30"/>
  <c r="BH249" i="30"/>
  <c r="BI249" i="30"/>
  <c r="BJ249" i="30"/>
  <c r="BK249" i="30"/>
  <c r="BL249" i="30"/>
  <c r="BM249" i="30"/>
  <c r="BN249" i="30"/>
  <c r="BO249" i="30"/>
  <c r="BP249" i="30"/>
  <c r="BQ249" i="30"/>
  <c r="BR249" i="30"/>
  <c r="BS249" i="30"/>
  <c r="BT249" i="30"/>
  <c r="BU249" i="30"/>
  <c r="BV249" i="30"/>
  <c r="BW249" i="30"/>
  <c r="BX249" i="30"/>
  <c r="BY249" i="30"/>
  <c r="BZ249" i="30"/>
  <c r="CA249" i="30"/>
  <c r="CB249" i="30"/>
  <c r="CC249" i="30"/>
  <c r="CD249" i="30"/>
  <c r="CE249" i="30"/>
  <c r="CF249" i="30"/>
  <c r="CG249" i="30"/>
  <c r="CH249" i="30"/>
  <c r="CI249" i="30"/>
  <c r="CJ249" i="30"/>
  <c r="CK249" i="30"/>
  <c r="CL249" i="30"/>
  <c r="CM249" i="30"/>
  <c r="CN249" i="30"/>
  <c r="CO249" i="30"/>
  <c r="CP249" i="30"/>
  <c r="CQ249" i="30"/>
  <c r="CR249" i="30"/>
  <c r="CS249" i="30"/>
  <c r="CT249" i="30"/>
  <c r="CU249" i="30"/>
  <c r="CV249" i="30"/>
  <c r="CW249" i="30"/>
  <c r="CX249" i="30"/>
  <c r="CY249" i="30"/>
  <c r="CZ249" i="30"/>
  <c r="DA249" i="30"/>
  <c r="DB249" i="30"/>
  <c r="DC249" i="30"/>
  <c r="DD249" i="30"/>
  <c r="DE249" i="30"/>
  <c r="DF249" i="30"/>
  <c r="DG249" i="30"/>
  <c r="DH249" i="30"/>
  <c r="DI249" i="30"/>
  <c r="DJ249" i="30"/>
  <c r="DK249" i="30"/>
  <c r="DL249" i="30"/>
  <c r="DM249" i="30"/>
  <c r="DN249" i="30"/>
  <c r="DO249" i="30"/>
  <c r="DP249" i="30"/>
  <c r="DQ249" i="30"/>
  <c r="DR249" i="30"/>
  <c r="DS249" i="30"/>
  <c r="DT249" i="30"/>
  <c r="DU249" i="30"/>
  <c r="DV249" i="30"/>
  <c r="DW249" i="30"/>
  <c r="DX249" i="30"/>
  <c r="DY249" i="30"/>
  <c r="DZ249" i="30"/>
  <c r="EA249" i="30"/>
  <c r="EB249" i="30"/>
  <c r="B250" i="30"/>
  <c r="C250" i="30"/>
  <c r="D250" i="30"/>
  <c r="E250" i="30"/>
  <c r="F250" i="30"/>
  <c r="G250" i="30"/>
  <c r="H250" i="30"/>
  <c r="I250" i="30"/>
  <c r="J250" i="30"/>
  <c r="K250" i="30"/>
  <c r="L250" i="30"/>
  <c r="M250" i="30"/>
  <c r="N250" i="30"/>
  <c r="O250" i="30"/>
  <c r="P250" i="30"/>
  <c r="Q250" i="30"/>
  <c r="R250" i="30"/>
  <c r="S250" i="30"/>
  <c r="T250" i="30"/>
  <c r="U250" i="30"/>
  <c r="V250" i="30"/>
  <c r="W250" i="30"/>
  <c r="X250" i="30"/>
  <c r="Y250" i="30"/>
  <c r="Z250" i="30"/>
  <c r="AA250" i="30"/>
  <c r="AB250" i="30"/>
  <c r="AC250" i="30"/>
  <c r="AD250" i="30"/>
  <c r="AE250" i="30"/>
  <c r="AF250" i="30"/>
  <c r="AG250" i="30"/>
  <c r="AH250" i="30"/>
  <c r="AI250" i="30"/>
  <c r="AJ250" i="30"/>
  <c r="AK250" i="30"/>
  <c r="AL250" i="30"/>
  <c r="AM250" i="30"/>
  <c r="AN250" i="30"/>
  <c r="AO250" i="30"/>
  <c r="AP250" i="30"/>
  <c r="AQ250" i="30"/>
  <c r="AR250" i="30"/>
  <c r="AS250" i="30"/>
  <c r="AT250" i="30"/>
  <c r="AU250" i="30"/>
  <c r="AV250" i="30"/>
  <c r="AW250" i="30"/>
  <c r="AX250" i="30"/>
  <c r="AY250" i="30"/>
  <c r="AZ250" i="30"/>
  <c r="BA250" i="30"/>
  <c r="BB250" i="30"/>
  <c r="BC250" i="30"/>
  <c r="BD250" i="30"/>
  <c r="BE250" i="30"/>
  <c r="BF250" i="30"/>
  <c r="BG250" i="30"/>
  <c r="BH250" i="30"/>
  <c r="BI250" i="30"/>
  <c r="BJ250" i="30"/>
  <c r="BK250" i="30"/>
  <c r="BL250" i="30"/>
  <c r="BM250" i="30"/>
  <c r="BN250" i="30"/>
  <c r="BO250" i="30"/>
  <c r="BP250" i="30"/>
  <c r="BQ250" i="30"/>
  <c r="BR250" i="30"/>
  <c r="BS250" i="30"/>
  <c r="BT250" i="30"/>
  <c r="BU250" i="30"/>
  <c r="BV250" i="30"/>
  <c r="BW250" i="30"/>
  <c r="BX250" i="30"/>
  <c r="BY250" i="30"/>
  <c r="BZ250" i="30"/>
  <c r="CA250" i="30"/>
  <c r="CB250" i="30"/>
  <c r="CC250" i="30"/>
  <c r="CD250" i="30"/>
  <c r="CE250" i="30"/>
  <c r="CF250" i="30"/>
  <c r="CG250" i="30"/>
  <c r="CH250" i="30"/>
  <c r="CI250" i="30"/>
  <c r="CJ250" i="30"/>
  <c r="CK250" i="30"/>
  <c r="CL250" i="30"/>
  <c r="CM250" i="30"/>
  <c r="CN250" i="30"/>
  <c r="CO250" i="30"/>
  <c r="CP250" i="30"/>
  <c r="CQ250" i="30"/>
  <c r="CR250" i="30"/>
  <c r="CS250" i="30"/>
  <c r="CT250" i="30"/>
  <c r="CU250" i="30"/>
  <c r="CV250" i="30"/>
  <c r="CW250" i="30"/>
  <c r="CX250" i="30"/>
  <c r="CY250" i="30"/>
  <c r="CZ250" i="30"/>
  <c r="DA250" i="30"/>
  <c r="DB250" i="30"/>
  <c r="DC250" i="30"/>
  <c r="DD250" i="30"/>
  <c r="DE250" i="30"/>
  <c r="DF250" i="30"/>
  <c r="DG250" i="30"/>
  <c r="DH250" i="30"/>
  <c r="DI250" i="30"/>
  <c r="DJ250" i="30"/>
  <c r="DK250" i="30"/>
  <c r="DL250" i="30"/>
  <c r="DM250" i="30"/>
  <c r="DN250" i="30"/>
  <c r="DO250" i="30"/>
  <c r="DP250" i="30"/>
  <c r="DQ250" i="30"/>
  <c r="DR250" i="30"/>
  <c r="DS250" i="30"/>
  <c r="DT250" i="30"/>
  <c r="DU250" i="30"/>
  <c r="DV250" i="30"/>
  <c r="DW250" i="30"/>
  <c r="DX250" i="30"/>
  <c r="DY250" i="30"/>
  <c r="DZ250" i="30"/>
  <c r="EA250" i="30"/>
  <c r="EB250" i="30"/>
  <c r="B251" i="30"/>
  <c r="C251" i="30"/>
  <c r="D251" i="30"/>
  <c r="E251" i="30"/>
  <c r="F251" i="30"/>
  <c r="G251" i="30"/>
  <c r="H251" i="30"/>
  <c r="I251" i="30"/>
  <c r="J251" i="30"/>
  <c r="K251" i="30"/>
  <c r="L251" i="30"/>
  <c r="M251" i="30"/>
  <c r="N251" i="30"/>
  <c r="O251" i="30"/>
  <c r="P251" i="30"/>
  <c r="Q251" i="30"/>
  <c r="R251" i="30"/>
  <c r="S251" i="30"/>
  <c r="T251" i="30"/>
  <c r="U251" i="30"/>
  <c r="V251" i="30"/>
  <c r="W251" i="30"/>
  <c r="X251" i="30"/>
  <c r="Y251" i="30"/>
  <c r="Z251" i="30"/>
  <c r="AA251" i="30"/>
  <c r="AB251" i="30"/>
  <c r="AC251" i="30"/>
  <c r="AD251" i="30"/>
  <c r="AE251" i="30"/>
  <c r="AF251" i="30"/>
  <c r="AG251" i="30"/>
  <c r="AH251" i="30"/>
  <c r="AI251" i="30"/>
  <c r="AJ251" i="30"/>
  <c r="AK251" i="30"/>
  <c r="AL251" i="30"/>
  <c r="AM251" i="30"/>
  <c r="AN251" i="30"/>
  <c r="AO251" i="30"/>
  <c r="AP251" i="30"/>
  <c r="AQ251" i="30"/>
  <c r="AR251" i="30"/>
  <c r="AS251" i="30"/>
  <c r="AT251" i="30"/>
  <c r="AU251" i="30"/>
  <c r="AV251" i="30"/>
  <c r="AW251" i="30"/>
  <c r="AX251" i="30"/>
  <c r="AY251" i="30"/>
  <c r="AZ251" i="30"/>
  <c r="BA251" i="30"/>
  <c r="BB251" i="30"/>
  <c r="BC251" i="30"/>
  <c r="BD251" i="30"/>
  <c r="BE251" i="30"/>
  <c r="BF251" i="30"/>
  <c r="BG251" i="30"/>
  <c r="BH251" i="30"/>
  <c r="BI251" i="30"/>
  <c r="BJ251" i="30"/>
  <c r="BK251" i="30"/>
  <c r="BL251" i="30"/>
  <c r="BM251" i="30"/>
  <c r="BN251" i="30"/>
  <c r="BO251" i="30"/>
  <c r="BP251" i="30"/>
  <c r="BQ251" i="30"/>
  <c r="BR251" i="30"/>
  <c r="BS251" i="30"/>
  <c r="BT251" i="30"/>
  <c r="BU251" i="30"/>
  <c r="BV251" i="30"/>
  <c r="BW251" i="30"/>
  <c r="BX251" i="30"/>
  <c r="BY251" i="30"/>
  <c r="BZ251" i="30"/>
  <c r="CA251" i="30"/>
  <c r="CB251" i="30"/>
  <c r="CC251" i="30"/>
  <c r="CD251" i="30"/>
  <c r="CE251" i="30"/>
  <c r="CF251" i="30"/>
  <c r="CG251" i="30"/>
  <c r="CH251" i="30"/>
  <c r="CI251" i="30"/>
  <c r="CJ251" i="30"/>
  <c r="CK251" i="30"/>
  <c r="CL251" i="30"/>
  <c r="CM251" i="30"/>
  <c r="CN251" i="30"/>
  <c r="CO251" i="30"/>
  <c r="CP251" i="30"/>
  <c r="CQ251" i="30"/>
  <c r="CR251" i="30"/>
  <c r="CS251" i="30"/>
  <c r="CT251" i="30"/>
  <c r="CU251" i="30"/>
  <c r="CV251" i="30"/>
  <c r="CW251" i="30"/>
  <c r="CX251" i="30"/>
  <c r="CY251" i="30"/>
  <c r="CZ251" i="30"/>
  <c r="DA251" i="30"/>
  <c r="DB251" i="30"/>
  <c r="DC251" i="30"/>
  <c r="DD251" i="30"/>
  <c r="DE251" i="30"/>
  <c r="DF251" i="30"/>
  <c r="DG251" i="30"/>
  <c r="DH251" i="30"/>
  <c r="DI251" i="30"/>
  <c r="DJ251" i="30"/>
  <c r="DK251" i="30"/>
  <c r="DL251" i="30"/>
  <c r="DM251" i="30"/>
  <c r="DN251" i="30"/>
  <c r="DO251" i="30"/>
  <c r="DP251" i="30"/>
  <c r="DQ251" i="30"/>
  <c r="DR251" i="30"/>
  <c r="DS251" i="30"/>
  <c r="DT251" i="30"/>
  <c r="DU251" i="30"/>
  <c r="DV251" i="30"/>
  <c r="DW251" i="30"/>
  <c r="DX251" i="30"/>
  <c r="DY251" i="30"/>
  <c r="DZ251" i="30"/>
  <c r="EA251" i="30"/>
  <c r="EB251" i="30"/>
  <c r="B252" i="30"/>
  <c r="C252" i="30"/>
  <c r="D252" i="30"/>
  <c r="E252" i="30"/>
  <c r="F252" i="30"/>
  <c r="G252" i="30"/>
  <c r="H252" i="30"/>
  <c r="I252" i="30"/>
  <c r="J252" i="30"/>
  <c r="K252" i="30"/>
  <c r="L252" i="30"/>
  <c r="M252" i="30"/>
  <c r="N252" i="30"/>
  <c r="O252" i="30"/>
  <c r="P252" i="30"/>
  <c r="Q252" i="30"/>
  <c r="R252" i="30"/>
  <c r="S252" i="30"/>
  <c r="T252" i="30"/>
  <c r="U252" i="30"/>
  <c r="V252" i="30"/>
  <c r="W252" i="30"/>
  <c r="X252" i="30"/>
  <c r="Y252" i="30"/>
  <c r="Z252" i="30"/>
  <c r="AA252" i="30"/>
  <c r="AB252" i="30"/>
  <c r="AC252" i="30"/>
  <c r="AD252" i="30"/>
  <c r="AE252" i="30"/>
  <c r="AF252" i="30"/>
  <c r="AG252" i="30"/>
  <c r="AH252" i="30"/>
  <c r="AI252" i="30"/>
  <c r="AJ252" i="30"/>
  <c r="AK252" i="30"/>
  <c r="AL252" i="30"/>
  <c r="AM252" i="30"/>
  <c r="AN252" i="30"/>
  <c r="AO252" i="30"/>
  <c r="AP252" i="30"/>
  <c r="AQ252" i="30"/>
  <c r="AR252" i="30"/>
  <c r="AS252" i="30"/>
  <c r="AT252" i="30"/>
  <c r="AU252" i="30"/>
  <c r="AV252" i="30"/>
  <c r="AW252" i="30"/>
  <c r="AX252" i="30"/>
  <c r="AY252" i="30"/>
  <c r="AZ252" i="30"/>
  <c r="BA252" i="30"/>
  <c r="BB252" i="30"/>
  <c r="BC252" i="30"/>
  <c r="BD252" i="30"/>
  <c r="BE252" i="30"/>
  <c r="BF252" i="30"/>
  <c r="BG252" i="30"/>
  <c r="BH252" i="30"/>
  <c r="BI252" i="30"/>
  <c r="BJ252" i="30"/>
  <c r="BK252" i="30"/>
  <c r="BL252" i="30"/>
  <c r="BM252" i="30"/>
  <c r="BN252" i="30"/>
  <c r="BO252" i="30"/>
  <c r="BP252" i="30"/>
  <c r="BQ252" i="30"/>
  <c r="BR252" i="30"/>
  <c r="BS252" i="30"/>
  <c r="BT252" i="30"/>
  <c r="BU252" i="30"/>
  <c r="BV252" i="30"/>
  <c r="BW252" i="30"/>
  <c r="BX252" i="30"/>
  <c r="BY252" i="30"/>
  <c r="BZ252" i="30"/>
  <c r="CA252" i="30"/>
  <c r="CB252" i="30"/>
  <c r="CC252" i="30"/>
  <c r="CD252" i="30"/>
  <c r="CE252" i="30"/>
  <c r="CF252" i="30"/>
  <c r="CG252" i="30"/>
  <c r="CH252" i="30"/>
  <c r="CI252" i="30"/>
  <c r="CJ252" i="30"/>
  <c r="CK252" i="30"/>
  <c r="CL252" i="30"/>
  <c r="CM252" i="30"/>
  <c r="CN252" i="30"/>
  <c r="CO252" i="30"/>
  <c r="CP252" i="30"/>
  <c r="CQ252" i="30"/>
  <c r="CR252" i="30"/>
  <c r="CS252" i="30"/>
  <c r="CT252" i="30"/>
  <c r="CU252" i="30"/>
  <c r="CV252" i="30"/>
  <c r="CW252" i="30"/>
  <c r="CX252" i="30"/>
  <c r="CY252" i="30"/>
  <c r="CZ252" i="30"/>
  <c r="DA252" i="30"/>
  <c r="DB252" i="30"/>
  <c r="DC252" i="30"/>
  <c r="DD252" i="30"/>
  <c r="DE252" i="30"/>
  <c r="DF252" i="30"/>
  <c r="DG252" i="30"/>
  <c r="DH252" i="30"/>
  <c r="DI252" i="30"/>
  <c r="DJ252" i="30"/>
  <c r="DK252" i="30"/>
  <c r="DL252" i="30"/>
  <c r="DM252" i="30"/>
  <c r="DN252" i="30"/>
  <c r="DO252" i="30"/>
  <c r="DP252" i="30"/>
  <c r="DQ252" i="30"/>
  <c r="DR252" i="30"/>
  <c r="DS252" i="30"/>
  <c r="DT252" i="30"/>
  <c r="DU252" i="30"/>
  <c r="DV252" i="30"/>
  <c r="DW252" i="30"/>
  <c r="DX252" i="30"/>
  <c r="DY252" i="30"/>
  <c r="DZ252" i="30"/>
  <c r="EA252" i="30"/>
  <c r="EB252" i="30"/>
  <c r="B253" i="30"/>
  <c r="C253" i="30"/>
  <c r="D253" i="30"/>
  <c r="E253" i="30"/>
  <c r="F253" i="30"/>
  <c r="G253" i="30"/>
  <c r="H253" i="30"/>
  <c r="I253" i="30"/>
  <c r="J253" i="30"/>
  <c r="K253" i="30"/>
  <c r="L253" i="30"/>
  <c r="M253" i="30"/>
  <c r="N253" i="30"/>
  <c r="O253" i="30"/>
  <c r="P253" i="30"/>
  <c r="Q253" i="30"/>
  <c r="R253" i="30"/>
  <c r="S253" i="30"/>
  <c r="T253" i="30"/>
  <c r="U253" i="30"/>
  <c r="V253" i="30"/>
  <c r="W253" i="30"/>
  <c r="X253" i="30"/>
  <c r="Y253" i="30"/>
  <c r="Z253" i="30"/>
  <c r="AA253" i="30"/>
  <c r="AB253" i="30"/>
  <c r="AC253" i="30"/>
  <c r="AD253" i="30"/>
  <c r="AE253" i="30"/>
  <c r="AF253" i="30"/>
  <c r="AG253" i="30"/>
  <c r="AH253" i="30"/>
  <c r="AI253" i="30"/>
  <c r="AJ253" i="30"/>
  <c r="AK253" i="30"/>
  <c r="AL253" i="30"/>
  <c r="AM253" i="30"/>
  <c r="AN253" i="30"/>
  <c r="AO253" i="30"/>
  <c r="AP253" i="30"/>
  <c r="AQ253" i="30"/>
  <c r="AR253" i="30"/>
  <c r="AS253" i="30"/>
  <c r="AT253" i="30"/>
  <c r="AU253" i="30"/>
  <c r="AV253" i="30"/>
  <c r="AW253" i="30"/>
  <c r="AX253" i="30"/>
  <c r="AY253" i="30"/>
  <c r="AZ253" i="30"/>
  <c r="BA253" i="30"/>
  <c r="BB253" i="30"/>
  <c r="BC253" i="30"/>
  <c r="BD253" i="30"/>
  <c r="BE253" i="30"/>
  <c r="BF253" i="30"/>
  <c r="BG253" i="30"/>
  <c r="BH253" i="30"/>
  <c r="BI253" i="30"/>
  <c r="BJ253" i="30"/>
  <c r="BK253" i="30"/>
  <c r="BL253" i="30"/>
  <c r="BM253" i="30"/>
  <c r="BN253" i="30"/>
  <c r="BO253" i="30"/>
  <c r="BP253" i="30"/>
  <c r="BQ253" i="30"/>
  <c r="BR253" i="30"/>
  <c r="BS253" i="30"/>
  <c r="BT253" i="30"/>
  <c r="BU253" i="30"/>
  <c r="BV253" i="30"/>
  <c r="BW253" i="30"/>
  <c r="BX253" i="30"/>
  <c r="BY253" i="30"/>
  <c r="BZ253" i="30"/>
  <c r="CA253" i="30"/>
  <c r="CB253" i="30"/>
  <c r="CC253" i="30"/>
  <c r="CD253" i="30"/>
  <c r="CE253" i="30"/>
  <c r="CF253" i="30"/>
  <c r="CG253" i="30"/>
  <c r="CH253" i="30"/>
  <c r="CI253" i="30"/>
  <c r="CJ253" i="30"/>
  <c r="CK253" i="30"/>
  <c r="CL253" i="30"/>
  <c r="CM253" i="30"/>
  <c r="CN253" i="30"/>
  <c r="CO253" i="30"/>
  <c r="CP253" i="30"/>
  <c r="CQ253" i="30"/>
  <c r="CR253" i="30"/>
  <c r="CS253" i="30"/>
  <c r="CT253" i="30"/>
  <c r="CU253" i="30"/>
  <c r="CV253" i="30"/>
  <c r="CW253" i="30"/>
  <c r="CX253" i="30"/>
  <c r="CY253" i="30"/>
  <c r="CZ253" i="30"/>
  <c r="DA253" i="30"/>
  <c r="DB253" i="30"/>
  <c r="DC253" i="30"/>
  <c r="DD253" i="30"/>
  <c r="DE253" i="30"/>
  <c r="DF253" i="30"/>
  <c r="DG253" i="30"/>
  <c r="DH253" i="30"/>
  <c r="DI253" i="30"/>
  <c r="DJ253" i="30"/>
  <c r="DK253" i="30"/>
  <c r="DL253" i="30"/>
  <c r="DM253" i="30"/>
  <c r="DN253" i="30"/>
  <c r="DO253" i="30"/>
  <c r="DP253" i="30"/>
  <c r="DQ253" i="30"/>
  <c r="DR253" i="30"/>
  <c r="DS253" i="30"/>
  <c r="DT253" i="30"/>
  <c r="DU253" i="30"/>
  <c r="DV253" i="30"/>
  <c r="DW253" i="30"/>
  <c r="DX253" i="30"/>
  <c r="DY253" i="30"/>
  <c r="DZ253" i="30"/>
  <c r="EA253" i="30"/>
  <c r="EB253" i="30"/>
  <c r="B254" i="30"/>
  <c r="C254" i="30"/>
  <c r="D254" i="30"/>
  <c r="E254" i="30"/>
  <c r="F254" i="30"/>
  <c r="G254" i="30"/>
  <c r="H254" i="30"/>
  <c r="I254" i="30"/>
  <c r="J254" i="30"/>
  <c r="K254" i="30"/>
  <c r="L254" i="30"/>
  <c r="M254" i="30"/>
  <c r="N254" i="30"/>
  <c r="O254" i="30"/>
  <c r="P254" i="30"/>
  <c r="Q254" i="30"/>
  <c r="R254" i="30"/>
  <c r="S254" i="30"/>
  <c r="T254" i="30"/>
  <c r="U254" i="30"/>
  <c r="V254" i="30"/>
  <c r="W254" i="30"/>
  <c r="X254" i="30"/>
  <c r="Y254" i="30"/>
  <c r="Z254" i="30"/>
  <c r="AA254" i="30"/>
  <c r="AB254" i="30"/>
  <c r="AC254" i="30"/>
  <c r="AD254" i="30"/>
  <c r="AE254" i="30"/>
  <c r="AF254" i="30"/>
  <c r="AG254" i="30"/>
  <c r="AH254" i="30"/>
  <c r="AI254" i="30"/>
  <c r="AJ254" i="30"/>
  <c r="AK254" i="30"/>
  <c r="AL254" i="30"/>
  <c r="AM254" i="30"/>
  <c r="AN254" i="30"/>
  <c r="AO254" i="30"/>
  <c r="AP254" i="30"/>
  <c r="AQ254" i="30"/>
  <c r="AR254" i="30"/>
  <c r="AS254" i="30"/>
  <c r="AT254" i="30"/>
  <c r="AU254" i="30"/>
  <c r="AV254" i="30"/>
  <c r="AW254" i="30"/>
  <c r="AX254" i="30"/>
  <c r="AY254" i="30"/>
  <c r="AZ254" i="30"/>
  <c r="BA254" i="30"/>
  <c r="BB254" i="30"/>
  <c r="BC254" i="30"/>
  <c r="BD254" i="30"/>
  <c r="BE254" i="30"/>
  <c r="BF254" i="30"/>
  <c r="BG254" i="30"/>
  <c r="BH254" i="30"/>
  <c r="BI254" i="30"/>
  <c r="BJ254" i="30"/>
  <c r="BK254" i="30"/>
  <c r="BL254" i="30"/>
  <c r="BM254" i="30"/>
  <c r="BN254" i="30"/>
  <c r="BO254" i="30"/>
  <c r="BP254" i="30"/>
  <c r="BQ254" i="30"/>
  <c r="BR254" i="30"/>
  <c r="BS254" i="30"/>
  <c r="BT254" i="30"/>
  <c r="BU254" i="30"/>
  <c r="BV254" i="30"/>
  <c r="BW254" i="30"/>
  <c r="BX254" i="30"/>
  <c r="BY254" i="30"/>
  <c r="BZ254" i="30"/>
  <c r="CA254" i="30"/>
  <c r="CB254" i="30"/>
  <c r="CC254" i="30"/>
  <c r="CD254" i="30"/>
  <c r="CE254" i="30"/>
  <c r="CF254" i="30"/>
  <c r="CG254" i="30"/>
  <c r="CH254" i="30"/>
  <c r="CI254" i="30"/>
  <c r="CJ254" i="30"/>
  <c r="CK254" i="30"/>
  <c r="CL254" i="30"/>
  <c r="CM254" i="30"/>
  <c r="CN254" i="30"/>
  <c r="CO254" i="30"/>
  <c r="CP254" i="30"/>
  <c r="CQ254" i="30"/>
  <c r="CR254" i="30"/>
  <c r="CS254" i="30"/>
  <c r="CT254" i="30"/>
  <c r="CU254" i="30"/>
  <c r="CV254" i="30"/>
  <c r="CW254" i="30"/>
  <c r="CX254" i="30"/>
  <c r="CY254" i="30"/>
  <c r="CZ254" i="30"/>
  <c r="DA254" i="30"/>
  <c r="DB254" i="30"/>
  <c r="DC254" i="30"/>
  <c r="DD254" i="30"/>
  <c r="DE254" i="30"/>
  <c r="DF254" i="30"/>
  <c r="DG254" i="30"/>
  <c r="DH254" i="30"/>
  <c r="DI254" i="30"/>
  <c r="DJ254" i="30"/>
  <c r="DK254" i="30"/>
  <c r="DL254" i="30"/>
  <c r="DM254" i="30"/>
  <c r="DN254" i="30"/>
  <c r="DO254" i="30"/>
  <c r="DP254" i="30"/>
  <c r="DQ254" i="30"/>
  <c r="DR254" i="30"/>
  <c r="DS254" i="30"/>
  <c r="DT254" i="30"/>
  <c r="DU254" i="30"/>
  <c r="DV254" i="30"/>
  <c r="DW254" i="30"/>
  <c r="DX254" i="30"/>
  <c r="DY254" i="30"/>
  <c r="DZ254" i="30"/>
  <c r="EA254" i="30"/>
  <c r="EB254" i="30"/>
  <c r="B255" i="30"/>
  <c r="C255" i="30"/>
  <c r="D255" i="30"/>
  <c r="E255" i="30"/>
  <c r="F255" i="30"/>
  <c r="G255" i="30"/>
  <c r="H255" i="30"/>
  <c r="I255" i="30"/>
  <c r="J255" i="30"/>
  <c r="K255" i="30"/>
  <c r="L255" i="30"/>
  <c r="M255" i="30"/>
  <c r="N255" i="30"/>
  <c r="O255" i="30"/>
  <c r="P255" i="30"/>
  <c r="Q255" i="30"/>
  <c r="R255" i="30"/>
  <c r="S255" i="30"/>
  <c r="T255" i="30"/>
  <c r="U255" i="30"/>
  <c r="V255" i="30"/>
  <c r="W255" i="30"/>
  <c r="X255" i="30"/>
  <c r="Y255" i="30"/>
  <c r="Z255" i="30"/>
  <c r="AA255" i="30"/>
  <c r="AB255" i="30"/>
  <c r="AC255" i="30"/>
  <c r="AD255" i="30"/>
  <c r="AE255" i="30"/>
  <c r="AF255" i="30"/>
  <c r="AG255" i="30"/>
  <c r="AH255" i="30"/>
  <c r="AI255" i="30"/>
  <c r="AJ255" i="30"/>
  <c r="AK255" i="30"/>
  <c r="AL255" i="30"/>
  <c r="AM255" i="30"/>
  <c r="AN255" i="30"/>
  <c r="AO255" i="30"/>
  <c r="AP255" i="30"/>
  <c r="AQ255" i="30"/>
  <c r="AR255" i="30"/>
  <c r="AS255" i="30"/>
  <c r="AT255" i="30"/>
  <c r="AU255" i="30"/>
  <c r="AV255" i="30"/>
  <c r="AW255" i="30"/>
  <c r="AX255" i="30"/>
  <c r="AY255" i="30"/>
  <c r="AZ255" i="30"/>
  <c r="BA255" i="30"/>
  <c r="BB255" i="30"/>
  <c r="BC255" i="30"/>
  <c r="BD255" i="30"/>
  <c r="BE255" i="30"/>
  <c r="BF255" i="30"/>
  <c r="BG255" i="30"/>
  <c r="BH255" i="30"/>
  <c r="BI255" i="30"/>
  <c r="BJ255" i="30"/>
  <c r="BK255" i="30"/>
  <c r="BL255" i="30"/>
  <c r="BM255" i="30"/>
  <c r="BN255" i="30"/>
  <c r="BO255" i="30"/>
  <c r="BP255" i="30"/>
  <c r="BQ255" i="30"/>
  <c r="BR255" i="30"/>
  <c r="BS255" i="30"/>
  <c r="BT255" i="30"/>
  <c r="BU255" i="30"/>
  <c r="BV255" i="30"/>
  <c r="BW255" i="30"/>
  <c r="BX255" i="30"/>
  <c r="BY255" i="30"/>
  <c r="BZ255" i="30"/>
  <c r="CA255" i="30"/>
  <c r="CB255" i="30"/>
  <c r="CC255" i="30"/>
  <c r="CD255" i="30"/>
  <c r="CE255" i="30"/>
  <c r="CF255" i="30"/>
  <c r="CG255" i="30"/>
  <c r="CH255" i="30"/>
  <c r="CI255" i="30"/>
  <c r="CJ255" i="30"/>
  <c r="CK255" i="30"/>
  <c r="CL255" i="30"/>
  <c r="CM255" i="30"/>
  <c r="CN255" i="30"/>
  <c r="CO255" i="30"/>
  <c r="CP255" i="30"/>
  <c r="CQ255" i="30"/>
  <c r="CR255" i="30"/>
  <c r="CS255" i="30"/>
  <c r="CT255" i="30"/>
  <c r="CU255" i="30"/>
  <c r="CV255" i="30"/>
  <c r="CW255" i="30"/>
  <c r="CX255" i="30"/>
  <c r="CY255" i="30"/>
  <c r="CZ255" i="30"/>
  <c r="DA255" i="30"/>
  <c r="DB255" i="30"/>
  <c r="DC255" i="30"/>
  <c r="DD255" i="30"/>
  <c r="DE255" i="30"/>
  <c r="DF255" i="30"/>
  <c r="DG255" i="30"/>
  <c r="DH255" i="30"/>
  <c r="DI255" i="30"/>
  <c r="DJ255" i="30"/>
  <c r="DK255" i="30"/>
  <c r="DL255" i="30"/>
  <c r="DM255" i="30"/>
  <c r="DN255" i="30"/>
  <c r="DO255" i="30"/>
  <c r="DP255" i="30"/>
  <c r="DQ255" i="30"/>
  <c r="DR255" i="30"/>
  <c r="DS255" i="30"/>
  <c r="DT255" i="30"/>
  <c r="DU255" i="30"/>
  <c r="DV255" i="30"/>
  <c r="DW255" i="30"/>
  <c r="DX255" i="30"/>
  <c r="DY255" i="30"/>
  <c r="DZ255" i="30"/>
  <c r="EA255" i="30"/>
  <c r="EB255" i="30"/>
  <c r="B256" i="30"/>
  <c r="C256" i="30"/>
  <c r="D256" i="30"/>
  <c r="E256" i="30"/>
  <c r="F256" i="30"/>
  <c r="G256" i="30"/>
  <c r="H256" i="30"/>
  <c r="I256" i="30"/>
  <c r="J256" i="30"/>
  <c r="K256" i="30"/>
  <c r="L256" i="30"/>
  <c r="M256" i="30"/>
  <c r="N256" i="30"/>
  <c r="O256" i="30"/>
  <c r="P256" i="30"/>
  <c r="Q256" i="30"/>
  <c r="R256" i="30"/>
  <c r="S256" i="30"/>
  <c r="T256" i="30"/>
  <c r="U256" i="30"/>
  <c r="V256" i="30"/>
  <c r="W256" i="30"/>
  <c r="X256" i="30"/>
  <c r="Y256" i="30"/>
  <c r="Z256" i="30"/>
  <c r="AA256" i="30"/>
  <c r="AB256" i="30"/>
  <c r="AC256" i="30"/>
  <c r="AD256" i="30"/>
  <c r="AE256" i="30"/>
  <c r="AF256" i="30"/>
  <c r="AG256" i="30"/>
  <c r="AH256" i="30"/>
  <c r="AI256" i="30"/>
  <c r="AJ256" i="30"/>
  <c r="AK256" i="30"/>
  <c r="AL256" i="30"/>
  <c r="AM256" i="30"/>
  <c r="AN256" i="30"/>
  <c r="AO256" i="30"/>
  <c r="AP256" i="30"/>
  <c r="AQ256" i="30"/>
  <c r="AR256" i="30"/>
  <c r="AS256" i="30"/>
  <c r="AT256" i="30"/>
  <c r="AU256" i="30"/>
  <c r="AV256" i="30"/>
  <c r="AW256" i="30"/>
  <c r="AX256" i="30"/>
  <c r="AY256" i="30"/>
  <c r="AZ256" i="30"/>
  <c r="BA256" i="30"/>
  <c r="BB256" i="30"/>
  <c r="BC256" i="30"/>
  <c r="BD256" i="30"/>
  <c r="BE256" i="30"/>
  <c r="BF256" i="30"/>
  <c r="BG256" i="30"/>
  <c r="BH256" i="30"/>
  <c r="BI256" i="30"/>
  <c r="BJ256" i="30"/>
  <c r="BK256" i="30"/>
  <c r="BL256" i="30"/>
  <c r="BM256" i="30"/>
  <c r="BN256" i="30"/>
  <c r="BO256" i="30"/>
  <c r="BP256" i="30"/>
  <c r="BQ256" i="30"/>
  <c r="BR256" i="30"/>
  <c r="BS256" i="30"/>
  <c r="BT256" i="30"/>
  <c r="BU256" i="30"/>
  <c r="BV256" i="30"/>
  <c r="BW256" i="30"/>
  <c r="BX256" i="30"/>
  <c r="BY256" i="30"/>
  <c r="BZ256" i="30"/>
  <c r="CA256" i="30"/>
  <c r="CB256" i="30"/>
  <c r="CC256" i="30"/>
  <c r="CD256" i="30"/>
  <c r="CE256" i="30"/>
  <c r="CF256" i="30"/>
  <c r="CG256" i="30"/>
  <c r="CH256" i="30"/>
  <c r="CI256" i="30"/>
  <c r="CJ256" i="30"/>
  <c r="CK256" i="30"/>
  <c r="CL256" i="30"/>
  <c r="CM256" i="30"/>
  <c r="CN256" i="30"/>
  <c r="CO256" i="30"/>
  <c r="CP256" i="30"/>
  <c r="CQ256" i="30"/>
  <c r="CR256" i="30"/>
  <c r="CS256" i="30"/>
  <c r="CT256" i="30"/>
  <c r="CU256" i="30"/>
  <c r="CV256" i="30"/>
  <c r="CW256" i="30"/>
  <c r="CX256" i="30"/>
  <c r="CY256" i="30"/>
  <c r="CZ256" i="30"/>
  <c r="DA256" i="30"/>
  <c r="DB256" i="30"/>
  <c r="DC256" i="30"/>
  <c r="DD256" i="30"/>
  <c r="DE256" i="30"/>
  <c r="DF256" i="30"/>
  <c r="DG256" i="30"/>
  <c r="DH256" i="30"/>
  <c r="DI256" i="30"/>
  <c r="DJ256" i="30"/>
  <c r="DK256" i="30"/>
  <c r="DL256" i="30"/>
  <c r="DM256" i="30"/>
  <c r="DN256" i="30"/>
  <c r="DO256" i="30"/>
  <c r="DP256" i="30"/>
  <c r="DQ256" i="30"/>
  <c r="DR256" i="30"/>
  <c r="DS256" i="30"/>
  <c r="DT256" i="30"/>
  <c r="DU256" i="30"/>
  <c r="DV256" i="30"/>
  <c r="DW256" i="30"/>
  <c r="DX256" i="30"/>
  <c r="DY256" i="30"/>
  <c r="DZ256" i="30"/>
  <c r="EA256" i="30"/>
  <c r="EB256" i="30"/>
  <c r="B257" i="30"/>
  <c r="C257" i="30"/>
  <c r="D257" i="30"/>
  <c r="E257" i="30"/>
  <c r="F257" i="30"/>
  <c r="G257" i="30"/>
  <c r="H257" i="30"/>
  <c r="I257" i="30"/>
  <c r="J257" i="30"/>
  <c r="K257" i="30"/>
  <c r="L257" i="30"/>
  <c r="M257" i="30"/>
  <c r="N257" i="30"/>
  <c r="O257" i="30"/>
  <c r="P257" i="30"/>
  <c r="Q257" i="30"/>
  <c r="R257" i="30"/>
  <c r="S257" i="30"/>
  <c r="T257" i="30"/>
  <c r="U257" i="30"/>
  <c r="V257" i="30"/>
  <c r="W257" i="30"/>
  <c r="X257" i="30"/>
  <c r="Y257" i="30"/>
  <c r="Z257" i="30"/>
  <c r="AA257" i="30"/>
  <c r="AB257" i="30"/>
  <c r="AC257" i="30"/>
  <c r="AD257" i="30"/>
  <c r="AE257" i="30"/>
  <c r="AF257" i="30"/>
  <c r="AG257" i="30"/>
  <c r="AH257" i="30"/>
  <c r="AI257" i="30"/>
  <c r="AJ257" i="30"/>
  <c r="AK257" i="30"/>
  <c r="AL257" i="30"/>
  <c r="AM257" i="30"/>
  <c r="AN257" i="30"/>
  <c r="AO257" i="30"/>
  <c r="AP257" i="30"/>
  <c r="AQ257" i="30"/>
  <c r="AR257" i="30"/>
  <c r="AS257" i="30"/>
  <c r="AT257" i="30"/>
  <c r="AU257" i="30"/>
  <c r="AV257" i="30"/>
  <c r="AW257" i="30"/>
  <c r="AX257" i="30"/>
  <c r="AY257" i="30"/>
  <c r="AZ257" i="30"/>
  <c r="BA257" i="30"/>
  <c r="BB257" i="30"/>
  <c r="BC257" i="30"/>
  <c r="BD257" i="30"/>
  <c r="BE257" i="30"/>
  <c r="BF257" i="30"/>
  <c r="BG257" i="30"/>
  <c r="BH257" i="30"/>
  <c r="BI257" i="30"/>
  <c r="BJ257" i="30"/>
  <c r="BK257" i="30"/>
  <c r="BL257" i="30"/>
  <c r="BM257" i="30"/>
  <c r="BN257" i="30"/>
  <c r="BO257" i="30"/>
  <c r="BP257" i="30"/>
  <c r="BQ257" i="30"/>
  <c r="BR257" i="30"/>
  <c r="BS257" i="30"/>
  <c r="BT257" i="30"/>
  <c r="BU257" i="30"/>
  <c r="BV257" i="30"/>
  <c r="BW257" i="30"/>
  <c r="BX257" i="30"/>
  <c r="BY257" i="30"/>
  <c r="BZ257" i="30"/>
  <c r="CA257" i="30"/>
  <c r="CB257" i="30"/>
  <c r="CC257" i="30"/>
  <c r="CD257" i="30"/>
  <c r="CE257" i="30"/>
  <c r="CF257" i="30"/>
  <c r="CG257" i="30"/>
  <c r="CH257" i="30"/>
  <c r="CI257" i="30"/>
  <c r="CJ257" i="30"/>
  <c r="CK257" i="30"/>
  <c r="CL257" i="30"/>
  <c r="CM257" i="30"/>
  <c r="CN257" i="30"/>
  <c r="CO257" i="30"/>
  <c r="CP257" i="30"/>
  <c r="CQ257" i="30"/>
  <c r="CR257" i="30"/>
  <c r="CS257" i="30"/>
  <c r="CT257" i="30"/>
  <c r="CU257" i="30"/>
  <c r="CV257" i="30"/>
  <c r="CW257" i="30"/>
  <c r="CX257" i="30"/>
  <c r="CY257" i="30"/>
  <c r="CZ257" i="30"/>
  <c r="DA257" i="30"/>
  <c r="DB257" i="30"/>
  <c r="DC257" i="30"/>
  <c r="DD257" i="30"/>
  <c r="DE257" i="30"/>
  <c r="DF257" i="30"/>
  <c r="DG257" i="30"/>
  <c r="DH257" i="30"/>
  <c r="DI257" i="30"/>
  <c r="DJ257" i="30"/>
  <c r="DK257" i="30"/>
  <c r="DL257" i="30"/>
  <c r="DM257" i="30"/>
  <c r="DN257" i="30"/>
  <c r="DO257" i="30"/>
  <c r="DP257" i="30"/>
  <c r="DQ257" i="30"/>
  <c r="DR257" i="30"/>
  <c r="DS257" i="30"/>
  <c r="DT257" i="30"/>
  <c r="DU257" i="30"/>
  <c r="DV257" i="30"/>
  <c r="DW257" i="30"/>
  <c r="DX257" i="30"/>
  <c r="DY257" i="30"/>
  <c r="DZ257" i="30"/>
  <c r="EA257" i="30"/>
  <c r="EB257" i="30"/>
  <c r="B258" i="30"/>
  <c r="C258" i="30"/>
  <c r="D258" i="30"/>
  <c r="E258" i="30"/>
  <c r="F258" i="30"/>
  <c r="G258" i="30"/>
  <c r="H258" i="30"/>
  <c r="I258" i="30"/>
  <c r="J258" i="30"/>
  <c r="K258" i="30"/>
  <c r="L258" i="30"/>
  <c r="M258" i="30"/>
  <c r="N258" i="30"/>
  <c r="O258" i="30"/>
  <c r="P258" i="30"/>
  <c r="Q258" i="30"/>
  <c r="R258" i="30"/>
  <c r="S258" i="30"/>
  <c r="T258" i="30"/>
  <c r="U258" i="30"/>
  <c r="V258" i="30"/>
  <c r="W258" i="30"/>
  <c r="X258" i="30"/>
  <c r="Y258" i="30"/>
  <c r="Z258" i="30"/>
  <c r="AA258" i="30"/>
  <c r="AB258" i="30"/>
  <c r="AC258" i="30"/>
  <c r="AD258" i="30"/>
  <c r="AE258" i="30"/>
  <c r="AF258" i="30"/>
  <c r="AG258" i="30"/>
  <c r="AH258" i="30"/>
  <c r="AI258" i="30"/>
  <c r="AJ258" i="30"/>
  <c r="AK258" i="30"/>
  <c r="AL258" i="30"/>
  <c r="AM258" i="30"/>
  <c r="AN258" i="30"/>
  <c r="AO258" i="30"/>
  <c r="AP258" i="30"/>
  <c r="AQ258" i="30"/>
  <c r="AR258" i="30"/>
  <c r="AS258" i="30"/>
  <c r="AT258" i="30"/>
  <c r="AU258" i="30"/>
  <c r="AV258" i="30"/>
  <c r="AW258" i="30"/>
  <c r="AX258" i="30"/>
  <c r="AY258" i="30"/>
  <c r="AZ258" i="30"/>
  <c r="BA258" i="30"/>
  <c r="BB258" i="30"/>
  <c r="BC258" i="30"/>
  <c r="BD258" i="30"/>
  <c r="BE258" i="30"/>
  <c r="BF258" i="30"/>
  <c r="BG258" i="30"/>
  <c r="BH258" i="30"/>
  <c r="BI258" i="30"/>
  <c r="BJ258" i="30"/>
  <c r="BK258" i="30"/>
  <c r="BL258" i="30"/>
  <c r="BM258" i="30"/>
  <c r="BN258" i="30"/>
  <c r="BO258" i="30"/>
  <c r="BP258" i="30"/>
  <c r="BQ258" i="30"/>
  <c r="BR258" i="30"/>
  <c r="BS258" i="30"/>
  <c r="BT258" i="30"/>
  <c r="BU258" i="30"/>
  <c r="BV258" i="30"/>
  <c r="BW258" i="30"/>
  <c r="BX258" i="30"/>
  <c r="BY258" i="30"/>
  <c r="BZ258" i="30"/>
  <c r="CA258" i="30"/>
  <c r="CB258" i="30"/>
  <c r="CC258" i="30"/>
  <c r="CD258" i="30"/>
  <c r="CE258" i="30"/>
  <c r="CF258" i="30"/>
  <c r="CG258" i="30"/>
  <c r="CH258" i="30"/>
  <c r="CI258" i="30"/>
  <c r="CJ258" i="30"/>
  <c r="CK258" i="30"/>
  <c r="CL258" i="30"/>
  <c r="CM258" i="30"/>
  <c r="CN258" i="30"/>
  <c r="CO258" i="30"/>
  <c r="CP258" i="30"/>
  <c r="CQ258" i="30"/>
  <c r="CR258" i="30"/>
  <c r="CS258" i="30"/>
  <c r="CT258" i="30"/>
  <c r="CU258" i="30"/>
  <c r="CV258" i="30"/>
  <c r="CW258" i="30"/>
  <c r="CX258" i="30"/>
  <c r="CY258" i="30"/>
  <c r="CZ258" i="30"/>
  <c r="DA258" i="30"/>
  <c r="DB258" i="30"/>
  <c r="DC258" i="30"/>
  <c r="DD258" i="30"/>
  <c r="DE258" i="30"/>
  <c r="DF258" i="30"/>
  <c r="DG258" i="30"/>
  <c r="DH258" i="30"/>
  <c r="DI258" i="30"/>
  <c r="DJ258" i="30"/>
  <c r="DK258" i="30"/>
  <c r="DL258" i="30"/>
  <c r="DM258" i="30"/>
  <c r="DN258" i="30"/>
  <c r="DO258" i="30"/>
  <c r="DP258" i="30"/>
  <c r="DQ258" i="30"/>
  <c r="DR258" i="30"/>
  <c r="DS258" i="30"/>
  <c r="DT258" i="30"/>
  <c r="DU258" i="30"/>
  <c r="DV258" i="30"/>
  <c r="DW258" i="30"/>
  <c r="DX258" i="30"/>
  <c r="DY258" i="30"/>
  <c r="DZ258" i="30"/>
  <c r="EA258" i="30"/>
  <c r="EB258" i="30"/>
  <c r="B259" i="30"/>
  <c r="C259" i="30"/>
  <c r="D259" i="30"/>
  <c r="E259" i="30"/>
  <c r="F259" i="30"/>
  <c r="G259" i="30"/>
  <c r="H259" i="30"/>
  <c r="I259" i="30"/>
  <c r="J259" i="30"/>
  <c r="K259" i="30"/>
  <c r="L259" i="30"/>
  <c r="M259" i="30"/>
  <c r="N259" i="30"/>
  <c r="O259" i="30"/>
  <c r="P259" i="30"/>
  <c r="Q259" i="30"/>
  <c r="R259" i="30"/>
  <c r="S259" i="30"/>
  <c r="T259" i="30"/>
  <c r="U259" i="30"/>
  <c r="V259" i="30"/>
  <c r="W259" i="30"/>
  <c r="X259" i="30"/>
  <c r="Y259" i="30"/>
  <c r="Z259" i="30"/>
  <c r="AA259" i="30"/>
  <c r="AB259" i="30"/>
  <c r="AC259" i="30"/>
  <c r="AD259" i="30"/>
  <c r="AE259" i="30"/>
  <c r="AF259" i="30"/>
  <c r="AG259" i="30"/>
  <c r="AH259" i="30"/>
  <c r="AI259" i="30"/>
  <c r="AJ259" i="30"/>
  <c r="AK259" i="30"/>
  <c r="AL259" i="30"/>
  <c r="AM259" i="30"/>
  <c r="AN259" i="30"/>
  <c r="AO259" i="30"/>
  <c r="AP259" i="30"/>
  <c r="AQ259" i="30"/>
  <c r="AR259" i="30"/>
  <c r="AS259" i="30"/>
  <c r="AT259" i="30"/>
  <c r="AU259" i="30"/>
  <c r="AV259" i="30"/>
  <c r="AW259" i="30"/>
  <c r="AX259" i="30"/>
  <c r="AY259" i="30"/>
  <c r="AZ259" i="30"/>
  <c r="BA259" i="30"/>
  <c r="BB259" i="30"/>
  <c r="BC259" i="30"/>
  <c r="BD259" i="30"/>
  <c r="BE259" i="30"/>
  <c r="BF259" i="30"/>
  <c r="BG259" i="30"/>
  <c r="BH259" i="30"/>
  <c r="BI259" i="30"/>
  <c r="BJ259" i="30"/>
  <c r="BK259" i="30"/>
  <c r="BL259" i="30"/>
  <c r="BM259" i="30"/>
  <c r="BN259" i="30"/>
  <c r="BO259" i="30"/>
  <c r="BP259" i="30"/>
  <c r="BQ259" i="30"/>
  <c r="BR259" i="30"/>
  <c r="BS259" i="30"/>
  <c r="BT259" i="30"/>
  <c r="BU259" i="30"/>
  <c r="BV259" i="30"/>
  <c r="BW259" i="30"/>
  <c r="BX259" i="30"/>
  <c r="BY259" i="30"/>
  <c r="BZ259" i="30"/>
  <c r="CA259" i="30"/>
  <c r="CB259" i="30"/>
  <c r="CC259" i="30"/>
  <c r="CD259" i="30"/>
  <c r="CE259" i="30"/>
  <c r="CF259" i="30"/>
  <c r="CG259" i="30"/>
  <c r="CH259" i="30"/>
  <c r="CI259" i="30"/>
  <c r="CJ259" i="30"/>
  <c r="CK259" i="30"/>
  <c r="CL259" i="30"/>
  <c r="CM259" i="30"/>
  <c r="CN259" i="30"/>
  <c r="CO259" i="30"/>
  <c r="CP259" i="30"/>
  <c r="CQ259" i="30"/>
  <c r="CR259" i="30"/>
  <c r="CS259" i="30"/>
  <c r="CT259" i="30"/>
  <c r="CU259" i="30"/>
  <c r="CV259" i="30"/>
  <c r="CW259" i="30"/>
  <c r="CX259" i="30"/>
  <c r="CY259" i="30"/>
  <c r="CZ259" i="30"/>
  <c r="DA259" i="30"/>
  <c r="DB259" i="30"/>
  <c r="DC259" i="30"/>
  <c r="DD259" i="30"/>
  <c r="DE259" i="30"/>
  <c r="DF259" i="30"/>
  <c r="DG259" i="30"/>
  <c r="DH259" i="30"/>
  <c r="DI259" i="30"/>
  <c r="DJ259" i="30"/>
  <c r="DK259" i="30"/>
  <c r="DL259" i="30"/>
  <c r="DM259" i="30"/>
  <c r="DN259" i="30"/>
  <c r="DO259" i="30"/>
  <c r="DP259" i="30"/>
  <c r="DQ259" i="30"/>
  <c r="DR259" i="30"/>
  <c r="DS259" i="30"/>
  <c r="DT259" i="30"/>
  <c r="DU259" i="30"/>
  <c r="DV259" i="30"/>
  <c r="DW259" i="30"/>
  <c r="DX259" i="30"/>
  <c r="DY259" i="30"/>
  <c r="DZ259" i="30"/>
  <c r="EA259" i="30"/>
  <c r="EB259" i="30"/>
  <c r="B260" i="30"/>
  <c r="C260" i="30"/>
  <c r="D260" i="30"/>
  <c r="E260" i="30"/>
  <c r="F260" i="30"/>
  <c r="G260" i="30"/>
  <c r="H260" i="30"/>
  <c r="I260" i="30"/>
  <c r="J260" i="30"/>
  <c r="K260" i="30"/>
  <c r="L260" i="30"/>
  <c r="M260" i="30"/>
  <c r="N260" i="30"/>
  <c r="O260" i="30"/>
  <c r="P260" i="30"/>
  <c r="Q260" i="30"/>
  <c r="R260" i="30"/>
  <c r="S260" i="30"/>
  <c r="T260" i="30"/>
  <c r="U260" i="30"/>
  <c r="V260" i="30"/>
  <c r="W260" i="30"/>
  <c r="X260" i="30"/>
  <c r="Y260" i="30"/>
  <c r="Z260" i="30"/>
  <c r="AA260" i="30"/>
  <c r="AB260" i="30"/>
  <c r="AC260" i="30"/>
  <c r="AD260" i="30"/>
  <c r="AE260" i="30"/>
  <c r="AF260" i="30"/>
  <c r="AG260" i="30"/>
  <c r="AH260" i="30"/>
  <c r="AI260" i="30"/>
  <c r="AJ260" i="30"/>
  <c r="AK260" i="30"/>
  <c r="AL260" i="30"/>
  <c r="AM260" i="30"/>
  <c r="AN260" i="30"/>
  <c r="AO260" i="30"/>
  <c r="AP260" i="30"/>
  <c r="AQ260" i="30"/>
  <c r="AR260" i="30"/>
  <c r="AS260" i="30"/>
  <c r="AT260" i="30"/>
  <c r="AU260" i="30"/>
  <c r="AV260" i="30"/>
  <c r="AW260" i="30"/>
  <c r="AX260" i="30"/>
  <c r="AY260" i="30"/>
  <c r="AZ260" i="30"/>
  <c r="BA260" i="30"/>
  <c r="BB260" i="30"/>
  <c r="BC260" i="30"/>
  <c r="BD260" i="30"/>
  <c r="BE260" i="30"/>
  <c r="BF260" i="30"/>
  <c r="BG260" i="30"/>
  <c r="BH260" i="30"/>
  <c r="BI260" i="30"/>
  <c r="BJ260" i="30"/>
  <c r="BK260" i="30"/>
  <c r="BL260" i="30"/>
  <c r="BM260" i="30"/>
  <c r="BN260" i="30"/>
  <c r="BO260" i="30"/>
  <c r="BP260" i="30"/>
  <c r="BQ260" i="30"/>
  <c r="BR260" i="30"/>
  <c r="BS260" i="30"/>
  <c r="BT260" i="30"/>
  <c r="BU260" i="30"/>
  <c r="BV260" i="30"/>
  <c r="BW260" i="30"/>
  <c r="BX260" i="30"/>
  <c r="BY260" i="30"/>
  <c r="BZ260" i="30"/>
  <c r="CA260" i="30"/>
  <c r="CB260" i="30"/>
  <c r="CC260" i="30"/>
  <c r="CD260" i="30"/>
  <c r="CE260" i="30"/>
  <c r="CF260" i="30"/>
  <c r="CG260" i="30"/>
  <c r="CH260" i="30"/>
  <c r="CI260" i="30"/>
  <c r="CJ260" i="30"/>
  <c r="CK260" i="30"/>
  <c r="CL260" i="30"/>
  <c r="CM260" i="30"/>
  <c r="CN260" i="30"/>
  <c r="CO260" i="30"/>
  <c r="CP260" i="30"/>
  <c r="CQ260" i="30"/>
  <c r="CR260" i="30"/>
  <c r="CS260" i="30"/>
  <c r="CT260" i="30"/>
  <c r="CU260" i="30"/>
  <c r="CV260" i="30"/>
  <c r="CW260" i="30"/>
  <c r="CX260" i="30"/>
  <c r="CY260" i="30"/>
  <c r="CZ260" i="30"/>
  <c r="DA260" i="30"/>
  <c r="DB260" i="30"/>
  <c r="DC260" i="30"/>
  <c r="DD260" i="30"/>
  <c r="DE260" i="30"/>
  <c r="DF260" i="30"/>
  <c r="DG260" i="30"/>
  <c r="DH260" i="30"/>
  <c r="DI260" i="30"/>
  <c r="DJ260" i="30"/>
  <c r="DK260" i="30"/>
  <c r="DL260" i="30"/>
  <c r="DM260" i="30"/>
  <c r="DN260" i="30"/>
  <c r="DO260" i="30"/>
  <c r="DP260" i="30"/>
  <c r="DQ260" i="30"/>
  <c r="DR260" i="30"/>
  <c r="DS260" i="30"/>
  <c r="DT260" i="30"/>
  <c r="DU260" i="30"/>
  <c r="DV260" i="30"/>
  <c r="DW260" i="30"/>
  <c r="DX260" i="30"/>
  <c r="DY260" i="30"/>
  <c r="DZ260" i="30"/>
  <c r="EA260" i="30"/>
  <c r="EB260" i="30"/>
  <c r="B261" i="30"/>
  <c r="C261" i="30"/>
  <c r="D261" i="30"/>
  <c r="E261" i="30"/>
  <c r="F261" i="30"/>
  <c r="G261" i="30"/>
  <c r="H261" i="30"/>
  <c r="I261" i="30"/>
  <c r="J261" i="30"/>
  <c r="K261" i="30"/>
  <c r="L261" i="30"/>
  <c r="M261" i="30"/>
  <c r="N261" i="30"/>
  <c r="O261" i="30"/>
  <c r="P261" i="30"/>
  <c r="Q261" i="30"/>
  <c r="R261" i="30"/>
  <c r="S261" i="30"/>
  <c r="T261" i="30"/>
  <c r="U261" i="30"/>
  <c r="V261" i="30"/>
  <c r="W261" i="30"/>
  <c r="X261" i="30"/>
  <c r="Y261" i="30"/>
  <c r="Z261" i="30"/>
  <c r="AA261" i="30"/>
  <c r="AB261" i="30"/>
  <c r="AC261" i="30"/>
  <c r="AD261" i="30"/>
  <c r="AE261" i="30"/>
  <c r="AF261" i="30"/>
  <c r="AG261" i="30"/>
  <c r="AH261" i="30"/>
  <c r="AI261" i="30"/>
  <c r="AJ261" i="30"/>
  <c r="AK261" i="30"/>
  <c r="AL261" i="30"/>
  <c r="AM261" i="30"/>
  <c r="AN261" i="30"/>
  <c r="AO261" i="30"/>
  <c r="AP261" i="30"/>
  <c r="AQ261" i="30"/>
  <c r="AR261" i="30"/>
  <c r="AS261" i="30"/>
  <c r="AT261" i="30"/>
  <c r="AU261" i="30"/>
  <c r="AV261" i="30"/>
  <c r="AW261" i="30"/>
  <c r="AX261" i="30"/>
  <c r="AY261" i="30"/>
  <c r="AZ261" i="30"/>
  <c r="BA261" i="30"/>
  <c r="BB261" i="30"/>
  <c r="BC261" i="30"/>
  <c r="BD261" i="30"/>
  <c r="BE261" i="30"/>
  <c r="BF261" i="30"/>
  <c r="BG261" i="30"/>
  <c r="BH261" i="30"/>
  <c r="BI261" i="30"/>
  <c r="BJ261" i="30"/>
  <c r="BK261" i="30"/>
  <c r="BL261" i="30"/>
  <c r="BM261" i="30"/>
  <c r="BN261" i="30"/>
  <c r="BO261" i="30"/>
  <c r="BP261" i="30"/>
  <c r="BQ261" i="30"/>
  <c r="BR261" i="30"/>
  <c r="BS261" i="30"/>
  <c r="BT261" i="30"/>
  <c r="BU261" i="30"/>
  <c r="BV261" i="30"/>
  <c r="BW261" i="30"/>
  <c r="BX261" i="30"/>
  <c r="BY261" i="30"/>
  <c r="BZ261" i="30"/>
  <c r="CA261" i="30"/>
  <c r="CB261" i="30"/>
  <c r="CC261" i="30"/>
  <c r="CD261" i="30"/>
  <c r="CE261" i="30"/>
  <c r="CF261" i="30"/>
  <c r="CG261" i="30"/>
  <c r="CH261" i="30"/>
  <c r="CI261" i="30"/>
  <c r="CJ261" i="30"/>
  <c r="CK261" i="30"/>
  <c r="CL261" i="30"/>
  <c r="CM261" i="30"/>
  <c r="CN261" i="30"/>
  <c r="CO261" i="30"/>
  <c r="CP261" i="30"/>
  <c r="CQ261" i="30"/>
  <c r="CR261" i="30"/>
  <c r="CS261" i="30"/>
  <c r="CT261" i="30"/>
  <c r="CU261" i="30"/>
  <c r="CV261" i="30"/>
  <c r="CW261" i="30"/>
  <c r="CX261" i="30"/>
  <c r="CY261" i="30"/>
  <c r="CZ261" i="30"/>
  <c r="DA261" i="30"/>
  <c r="DB261" i="30"/>
  <c r="DC261" i="30"/>
  <c r="DD261" i="30"/>
  <c r="DE261" i="30"/>
  <c r="DF261" i="30"/>
  <c r="DG261" i="30"/>
  <c r="DH261" i="30"/>
  <c r="DI261" i="30"/>
  <c r="DJ261" i="30"/>
  <c r="DK261" i="30"/>
  <c r="DL261" i="30"/>
  <c r="DM261" i="30"/>
  <c r="DN261" i="30"/>
  <c r="DO261" i="30"/>
  <c r="DP261" i="30"/>
  <c r="DQ261" i="30"/>
  <c r="DR261" i="30"/>
  <c r="DS261" i="30"/>
  <c r="DT261" i="30"/>
  <c r="DU261" i="30"/>
  <c r="DV261" i="30"/>
  <c r="DW261" i="30"/>
  <c r="DX261" i="30"/>
  <c r="DY261" i="30"/>
  <c r="DZ261" i="30"/>
  <c r="EA261" i="30"/>
  <c r="EB261" i="30"/>
  <c r="B262" i="30"/>
  <c r="C262" i="30"/>
  <c r="D262" i="30"/>
  <c r="E262" i="30"/>
  <c r="F262" i="30"/>
  <c r="G262" i="30"/>
  <c r="H262" i="30"/>
  <c r="I262" i="30"/>
  <c r="J262" i="30"/>
  <c r="K262" i="30"/>
  <c r="L262" i="30"/>
  <c r="M262" i="30"/>
  <c r="N262" i="30"/>
  <c r="O262" i="30"/>
  <c r="P262" i="30"/>
  <c r="Q262" i="30"/>
  <c r="R262" i="30"/>
  <c r="S262" i="30"/>
  <c r="T262" i="30"/>
  <c r="U262" i="30"/>
  <c r="V262" i="30"/>
  <c r="W262" i="30"/>
  <c r="X262" i="30"/>
  <c r="Y262" i="30"/>
  <c r="Z262" i="30"/>
  <c r="AA262" i="30"/>
  <c r="AB262" i="30"/>
  <c r="AC262" i="30"/>
  <c r="AD262" i="30"/>
  <c r="AE262" i="30"/>
  <c r="AF262" i="30"/>
  <c r="AG262" i="30"/>
  <c r="AH262" i="30"/>
  <c r="AI262" i="30"/>
  <c r="AJ262" i="30"/>
  <c r="AK262" i="30"/>
  <c r="AL262" i="30"/>
  <c r="AM262" i="30"/>
  <c r="AN262" i="30"/>
  <c r="AO262" i="30"/>
  <c r="AP262" i="30"/>
  <c r="AQ262" i="30"/>
  <c r="AR262" i="30"/>
  <c r="AS262" i="30"/>
  <c r="AT262" i="30"/>
  <c r="AU262" i="30"/>
  <c r="AV262" i="30"/>
  <c r="AW262" i="30"/>
  <c r="AX262" i="30"/>
  <c r="AY262" i="30"/>
  <c r="AZ262" i="30"/>
  <c r="BA262" i="30"/>
  <c r="BB262" i="30"/>
  <c r="BC262" i="30"/>
  <c r="BD262" i="30"/>
  <c r="BE262" i="30"/>
  <c r="BF262" i="30"/>
  <c r="BG262" i="30"/>
  <c r="BH262" i="30"/>
  <c r="BI262" i="30"/>
  <c r="BJ262" i="30"/>
  <c r="BK262" i="30"/>
  <c r="BL262" i="30"/>
  <c r="BM262" i="30"/>
  <c r="BN262" i="30"/>
  <c r="BO262" i="30"/>
  <c r="BP262" i="30"/>
  <c r="BQ262" i="30"/>
  <c r="BR262" i="30"/>
  <c r="BS262" i="30"/>
  <c r="BT262" i="30"/>
  <c r="BU262" i="30"/>
  <c r="BV262" i="30"/>
  <c r="BW262" i="30"/>
  <c r="BX262" i="30"/>
  <c r="BY262" i="30"/>
  <c r="BZ262" i="30"/>
  <c r="CA262" i="30"/>
  <c r="CB262" i="30"/>
  <c r="CC262" i="30"/>
  <c r="CD262" i="30"/>
  <c r="CE262" i="30"/>
  <c r="CF262" i="30"/>
  <c r="CG262" i="30"/>
  <c r="CH262" i="30"/>
  <c r="CI262" i="30"/>
  <c r="CJ262" i="30"/>
  <c r="CK262" i="30"/>
  <c r="CL262" i="30"/>
  <c r="CM262" i="30"/>
  <c r="CN262" i="30"/>
  <c r="CO262" i="30"/>
  <c r="CP262" i="30"/>
  <c r="CQ262" i="30"/>
  <c r="CR262" i="30"/>
  <c r="CS262" i="30"/>
  <c r="CT262" i="30"/>
  <c r="CU262" i="30"/>
  <c r="CV262" i="30"/>
  <c r="CW262" i="30"/>
  <c r="CX262" i="30"/>
  <c r="CY262" i="30"/>
  <c r="CZ262" i="30"/>
  <c r="DA262" i="30"/>
  <c r="DB262" i="30"/>
  <c r="DC262" i="30"/>
  <c r="DD262" i="30"/>
  <c r="DE262" i="30"/>
  <c r="DF262" i="30"/>
  <c r="DG262" i="30"/>
  <c r="DH262" i="30"/>
  <c r="DI262" i="30"/>
  <c r="DJ262" i="30"/>
  <c r="DK262" i="30"/>
  <c r="DL262" i="30"/>
  <c r="DM262" i="30"/>
  <c r="DN262" i="30"/>
  <c r="DO262" i="30"/>
  <c r="DP262" i="30"/>
  <c r="DQ262" i="30"/>
  <c r="DR262" i="30"/>
  <c r="DS262" i="30"/>
  <c r="DT262" i="30"/>
  <c r="DU262" i="30"/>
  <c r="DV262" i="30"/>
  <c r="DW262" i="30"/>
  <c r="DX262" i="30"/>
  <c r="DY262" i="30"/>
  <c r="DZ262" i="30"/>
  <c r="EA262" i="30"/>
  <c r="EB262" i="30"/>
  <c r="B263" i="30"/>
  <c r="C263" i="30"/>
  <c r="D263" i="30"/>
  <c r="E263" i="30"/>
  <c r="F263" i="30"/>
  <c r="G263" i="30"/>
  <c r="H263" i="30"/>
  <c r="I263" i="30"/>
  <c r="J263" i="30"/>
  <c r="K263" i="30"/>
  <c r="L263" i="30"/>
  <c r="M263" i="30"/>
  <c r="N263" i="30"/>
  <c r="O263" i="30"/>
  <c r="P263" i="30"/>
  <c r="Q263" i="30"/>
  <c r="R263" i="30"/>
  <c r="S263" i="30"/>
  <c r="T263" i="30"/>
  <c r="U263" i="30"/>
  <c r="V263" i="30"/>
  <c r="W263" i="30"/>
  <c r="X263" i="30"/>
  <c r="Y263" i="30"/>
  <c r="Z263" i="30"/>
  <c r="AA263" i="30"/>
  <c r="AB263" i="30"/>
  <c r="AC263" i="30"/>
  <c r="AD263" i="30"/>
  <c r="AE263" i="30"/>
  <c r="AF263" i="30"/>
  <c r="AG263" i="30"/>
  <c r="AH263" i="30"/>
  <c r="AI263" i="30"/>
  <c r="AJ263" i="30"/>
  <c r="AK263" i="30"/>
  <c r="AL263" i="30"/>
  <c r="AM263" i="30"/>
  <c r="AN263" i="30"/>
  <c r="AO263" i="30"/>
  <c r="AP263" i="30"/>
  <c r="AQ263" i="30"/>
  <c r="AR263" i="30"/>
  <c r="AS263" i="30"/>
  <c r="AT263" i="30"/>
  <c r="AU263" i="30"/>
  <c r="AV263" i="30"/>
  <c r="AW263" i="30"/>
  <c r="AX263" i="30"/>
  <c r="AY263" i="30"/>
  <c r="AZ263" i="30"/>
  <c r="BA263" i="30"/>
  <c r="BB263" i="30"/>
  <c r="BC263" i="30"/>
  <c r="BD263" i="30"/>
  <c r="BE263" i="30"/>
  <c r="BF263" i="30"/>
  <c r="BG263" i="30"/>
  <c r="BH263" i="30"/>
  <c r="BI263" i="30"/>
  <c r="BJ263" i="30"/>
  <c r="BK263" i="30"/>
  <c r="BL263" i="30"/>
  <c r="BM263" i="30"/>
  <c r="BN263" i="30"/>
  <c r="BO263" i="30"/>
  <c r="BP263" i="30"/>
  <c r="BQ263" i="30"/>
  <c r="BR263" i="30"/>
  <c r="BS263" i="30"/>
  <c r="BT263" i="30"/>
  <c r="BU263" i="30"/>
  <c r="BV263" i="30"/>
  <c r="BW263" i="30"/>
  <c r="BX263" i="30"/>
  <c r="BY263" i="30"/>
  <c r="BZ263" i="30"/>
  <c r="CA263" i="30"/>
  <c r="CB263" i="30"/>
  <c r="CC263" i="30"/>
  <c r="CD263" i="30"/>
  <c r="CE263" i="30"/>
  <c r="CF263" i="30"/>
  <c r="CG263" i="30"/>
  <c r="CH263" i="30"/>
  <c r="CI263" i="30"/>
  <c r="CJ263" i="30"/>
  <c r="CK263" i="30"/>
  <c r="CL263" i="30"/>
  <c r="CM263" i="30"/>
  <c r="CN263" i="30"/>
  <c r="CO263" i="30"/>
  <c r="CP263" i="30"/>
  <c r="CQ263" i="30"/>
  <c r="CR263" i="30"/>
  <c r="CS263" i="30"/>
  <c r="CT263" i="30"/>
  <c r="CU263" i="30"/>
  <c r="CV263" i="30"/>
  <c r="CW263" i="30"/>
  <c r="CX263" i="30"/>
  <c r="CY263" i="30"/>
  <c r="CZ263" i="30"/>
  <c r="DA263" i="30"/>
  <c r="DB263" i="30"/>
  <c r="DC263" i="30"/>
  <c r="DD263" i="30"/>
  <c r="DE263" i="30"/>
  <c r="DF263" i="30"/>
  <c r="DG263" i="30"/>
  <c r="DH263" i="30"/>
  <c r="DI263" i="30"/>
  <c r="DJ263" i="30"/>
  <c r="DK263" i="30"/>
  <c r="DL263" i="30"/>
  <c r="DM263" i="30"/>
  <c r="DN263" i="30"/>
  <c r="DO263" i="30"/>
  <c r="DP263" i="30"/>
  <c r="DQ263" i="30"/>
  <c r="DR263" i="30"/>
  <c r="DS263" i="30"/>
  <c r="DT263" i="30"/>
  <c r="DU263" i="30"/>
  <c r="DV263" i="30"/>
  <c r="DW263" i="30"/>
  <c r="DX263" i="30"/>
  <c r="DY263" i="30"/>
  <c r="DZ263" i="30"/>
  <c r="EA263" i="30"/>
  <c r="EB263" i="30"/>
  <c r="B264" i="30"/>
  <c r="C264" i="30"/>
  <c r="D264" i="30"/>
  <c r="E264" i="30"/>
  <c r="F264" i="30"/>
  <c r="G264" i="30"/>
  <c r="H264" i="30"/>
  <c r="I264" i="30"/>
  <c r="J264" i="30"/>
  <c r="K264" i="30"/>
  <c r="L264" i="30"/>
  <c r="M264" i="30"/>
  <c r="N264" i="30"/>
  <c r="O264" i="30"/>
  <c r="P264" i="30"/>
  <c r="Q264" i="30"/>
  <c r="R264" i="30"/>
  <c r="S264" i="30"/>
  <c r="T264" i="30"/>
  <c r="U264" i="30"/>
  <c r="V264" i="30"/>
  <c r="W264" i="30"/>
  <c r="X264" i="30"/>
  <c r="Y264" i="30"/>
  <c r="Z264" i="30"/>
  <c r="AA264" i="30"/>
  <c r="AB264" i="30"/>
  <c r="AC264" i="30"/>
  <c r="AD264" i="30"/>
  <c r="AE264" i="30"/>
  <c r="AF264" i="30"/>
  <c r="AG264" i="30"/>
  <c r="AH264" i="30"/>
  <c r="AI264" i="30"/>
  <c r="AJ264" i="30"/>
  <c r="AK264" i="30"/>
  <c r="AL264" i="30"/>
  <c r="AM264" i="30"/>
  <c r="AN264" i="30"/>
  <c r="AO264" i="30"/>
  <c r="AP264" i="30"/>
  <c r="AQ264" i="30"/>
  <c r="AR264" i="30"/>
  <c r="AS264" i="30"/>
  <c r="AT264" i="30"/>
  <c r="AU264" i="30"/>
  <c r="AV264" i="30"/>
  <c r="AW264" i="30"/>
  <c r="AX264" i="30"/>
  <c r="AY264" i="30"/>
  <c r="AZ264" i="30"/>
  <c r="BA264" i="30"/>
  <c r="BB264" i="30"/>
  <c r="BC264" i="30"/>
  <c r="BD264" i="30"/>
  <c r="BE264" i="30"/>
  <c r="BF264" i="30"/>
  <c r="BG264" i="30"/>
  <c r="BH264" i="30"/>
  <c r="BI264" i="30"/>
  <c r="BJ264" i="30"/>
  <c r="BK264" i="30"/>
  <c r="BL264" i="30"/>
  <c r="BM264" i="30"/>
  <c r="BN264" i="30"/>
  <c r="BO264" i="30"/>
  <c r="BP264" i="30"/>
  <c r="BQ264" i="30"/>
  <c r="BR264" i="30"/>
  <c r="BS264" i="30"/>
  <c r="BT264" i="30"/>
  <c r="BU264" i="30"/>
  <c r="BV264" i="30"/>
  <c r="BW264" i="30"/>
  <c r="BX264" i="30"/>
  <c r="BY264" i="30"/>
  <c r="BZ264" i="30"/>
  <c r="CA264" i="30"/>
  <c r="CB264" i="30"/>
  <c r="CC264" i="30"/>
  <c r="CD264" i="30"/>
  <c r="CE264" i="30"/>
  <c r="CF264" i="30"/>
  <c r="CG264" i="30"/>
  <c r="CH264" i="30"/>
  <c r="CI264" i="30"/>
  <c r="CJ264" i="30"/>
  <c r="CK264" i="30"/>
  <c r="CL264" i="30"/>
  <c r="CM264" i="30"/>
  <c r="CN264" i="30"/>
  <c r="CO264" i="30"/>
  <c r="CP264" i="30"/>
  <c r="CQ264" i="30"/>
  <c r="CR264" i="30"/>
  <c r="CS264" i="30"/>
  <c r="CT264" i="30"/>
  <c r="CU264" i="30"/>
  <c r="CV264" i="30"/>
  <c r="CW264" i="30"/>
  <c r="CX264" i="30"/>
  <c r="CY264" i="30"/>
  <c r="CZ264" i="30"/>
  <c r="DA264" i="30"/>
  <c r="DB264" i="30"/>
  <c r="DC264" i="30"/>
  <c r="DD264" i="30"/>
  <c r="DE264" i="30"/>
  <c r="DF264" i="30"/>
  <c r="DG264" i="30"/>
  <c r="DH264" i="30"/>
  <c r="DI264" i="30"/>
  <c r="DJ264" i="30"/>
  <c r="DK264" i="30"/>
  <c r="DL264" i="30"/>
  <c r="DM264" i="30"/>
  <c r="DN264" i="30"/>
  <c r="DO264" i="30"/>
  <c r="DP264" i="30"/>
  <c r="DQ264" i="30"/>
  <c r="DR264" i="30"/>
  <c r="DS264" i="30"/>
  <c r="DT264" i="30"/>
  <c r="DU264" i="30"/>
  <c r="DV264" i="30"/>
  <c r="DW264" i="30"/>
  <c r="DX264" i="30"/>
  <c r="DY264" i="30"/>
  <c r="DZ264" i="30"/>
  <c r="EA264" i="30"/>
  <c r="EB264" i="30"/>
  <c r="B265" i="30"/>
  <c r="C265" i="30"/>
  <c r="D265" i="30"/>
  <c r="E265" i="30"/>
  <c r="F265" i="30"/>
  <c r="G265" i="30"/>
  <c r="H265" i="30"/>
  <c r="I265" i="30"/>
  <c r="J265" i="30"/>
  <c r="K265" i="30"/>
  <c r="L265" i="30"/>
  <c r="M265" i="30"/>
  <c r="N265" i="30"/>
  <c r="O265" i="30"/>
  <c r="P265" i="30"/>
  <c r="Q265" i="30"/>
  <c r="R265" i="30"/>
  <c r="S265" i="30"/>
  <c r="T265" i="30"/>
  <c r="U265" i="30"/>
  <c r="V265" i="30"/>
  <c r="W265" i="30"/>
  <c r="X265" i="30"/>
  <c r="Y265" i="30"/>
  <c r="Z265" i="30"/>
  <c r="AA265" i="30"/>
  <c r="AB265" i="30"/>
  <c r="AC265" i="30"/>
  <c r="AD265" i="30"/>
  <c r="AE265" i="30"/>
  <c r="AF265" i="30"/>
  <c r="AG265" i="30"/>
  <c r="AH265" i="30"/>
  <c r="AI265" i="30"/>
  <c r="AJ265" i="30"/>
  <c r="AK265" i="30"/>
  <c r="AL265" i="30"/>
  <c r="AM265" i="30"/>
  <c r="AN265" i="30"/>
  <c r="AO265" i="30"/>
  <c r="AP265" i="30"/>
  <c r="AQ265" i="30"/>
  <c r="AR265" i="30"/>
  <c r="AS265" i="30"/>
  <c r="AT265" i="30"/>
  <c r="AU265" i="30"/>
  <c r="AV265" i="30"/>
  <c r="AW265" i="30"/>
  <c r="AX265" i="30"/>
  <c r="AY265" i="30"/>
  <c r="AZ265" i="30"/>
  <c r="BA265" i="30"/>
  <c r="BB265" i="30"/>
  <c r="BC265" i="30"/>
  <c r="BD265" i="30"/>
  <c r="BE265" i="30"/>
  <c r="BF265" i="30"/>
  <c r="BG265" i="30"/>
  <c r="BH265" i="30"/>
  <c r="BI265" i="30"/>
  <c r="BJ265" i="30"/>
  <c r="BK265" i="30"/>
  <c r="BL265" i="30"/>
  <c r="BM265" i="30"/>
  <c r="BN265" i="30"/>
  <c r="BO265" i="30"/>
  <c r="BP265" i="30"/>
  <c r="BQ265" i="30"/>
  <c r="BR265" i="30"/>
  <c r="BS265" i="30"/>
  <c r="BT265" i="30"/>
  <c r="BU265" i="30"/>
  <c r="BV265" i="30"/>
  <c r="BW265" i="30"/>
  <c r="BX265" i="30"/>
  <c r="BY265" i="30"/>
  <c r="BZ265" i="30"/>
  <c r="CA265" i="30"/>
  <c r="CB265" i="30"/>
  <c r="CC265" i="30"/>
  <c r="CD265" i="30"/>
  <c r="CE265" i="30"/>
  <c r="CF265" i="30"/>
  <c r="CG265" i="30"/>
  <c r="CH265" i="30"/>
  <c r="CI265" i="30"/>
  <c r="CJ265" i="30"/>
  <c r="CK265" i="30"/>
  <c r="CL265" i="30"/>
  <c r="CM265" i="30"/>
  <c r="CN265" i="30"/>
  <c r="CO265" i="30"/>
  <c r="CP265" i="30"/>
  <c r="CQ265" i="30"/>
  <c r="CR265" i="30"/>
  <c r="CS265" i="30"/>
  <c r="CT265" i="30"/>
  <c r="CU265" i="30"/>
  <c r="CV265" i="30"/>
  <c r="CW265" i="30"/>
  <c r="CX265" i="30"/>
  <c r="CY265" i="30"/>
  <c r="CZ265" i="30"/>
  <c r="DA265" i="30"/>
  <c r="DB265" i="30"/>
  <c r="DC265" i="30"/>
  <c r="DD265" i="30"/>
  <c r="DE265" i="30"/>
  <c r="DF265" i="30"/>
  <c r="DG265" i="30"/>
  <c r="DH265" i="30"/>
  <c r="DI265" i="30"/>
  <c r="DJ265" i="30"/>
  <c r="DK265" i="30"/>
  <c r="DL265" i="30"/>
  <c r="DM265" i="30"/>
  <c r="DN265" i="30"/>
  <c r="DO265" i="30"/>
  <c r="DP265" i="30"/>
  <c r="DQ265" i="30"/>
  <c r="DR265" i="30"/>
  <c r="DS265" i="30"/>
  <c r="DT265" i="30"/>
  <c r="DU265" i="30"/>
  <c r="DV265" i="30"/>
  <c r="DW265" i="30"/>
  <c r="DX265" i="30"/>
  <c r="DY265" i="30"/>
  <c r="DZ265" i="30"/>
  <c r="EA265" i="30"/>
  <c r="EB265" i="30"/>
  <c r="B266" i="30"/>
  <c r="C266" i="30"/>
  <c r="D266" i="30"/>
  <c r="E266" i="30"/>
  <c r="F266" i="30"/>
  <c r="G266" i="30"/>
  <c r="H266" i="30"/>
  <c r="I266" i="30"/>
  <c r="J266" i="30"/>
  <c r="K266" i="30"/>
  <c r="L266" i="30"/>
  <c r="M266" i="30"/>
  <c r="N266" i="30"/>
  <c r="O266" i="30"/>
  <c r="P266" i="30"/>
  <c r="Q266" i="30"/>
  <c r="R266" i="30"/>
  <c r="S266" i="30"/>
  <c r="T266" i="30"/>
  <c r="U266" i="30"/>
  <c r="V266" i="30"/>
  <c r="W266" i="30"/>
  <c r="X266" i="30"/>
  <c r="Y266" i="30"/>
  <c r="Z266" i="30"/>
  <c r="AA266" i="30"/>
  <c r="AB266" i="30"/>
  <c r="AC266" i="30"/>
  <c r="AD266" i="30"/>
  <c r="AE266" i="30"/>
  <c r="AF266" i="30"/>
  <c r="AG266" i="30"/>
  <c r="AH266" i="30"/>
  <c r="AI266" i="30"/>
  <c r="AJ266" i="30"/>
  <c r="AK266" i="30"/>
  <c r="AL266" i="30"/>
  <c r="AM266" i="30"/>
  <c r="AN266" i="30"/>
  <c r="AO266" i="30"/>
  <c r="AP266" i="30"/>
  <c r="AQ266" i="30"/>
  <c r="AR266" i="30"/>
  <c r="AS266" i="30"/>
  <c r="AT266" i="30"/>
  <c r="AU266" i="30"/>
  <c r="AV266" i="30"/>
  <c r="AW266" i="30"/>
  <c r="AX266" i="30"/>
  <c r="AY266" i="30"/>
  <c r="AZ266" i="30"/>
  <c r="BA266" i="30"/>
  <c r="BB266" i="30"/>
  <c r="BC266" i="30"/>
  <c r="BD266" i="30"/>
  <c r="BE266" i="30"/>
  <c r="BF266" i="30"/>
  <c r="BG266" i="30"/>
  <c r="BH266" i="30"/>
  <c r="BI266" i="30"/>
  <c r="BJ266" i="30"/>
  <c r="BK266" i="30"/>
  <c r="BL266" i="30"/>
  <c r="BM266" i="30"/>
  <c r="BN266" i="30"/>
  <c r="BO266" i="30"/>
  <c r="BP266" i="30"/>
  <c r="BQ266" i="30"/>
  <c r="BR266" i="30"/>
  <c r="BS266" i="30"/>
  <c r="BT266" i="30"/>
  <c r="BU266" i="30"/>
  <c r="BV266" i="30"/>
  <c r="BW266" i="30"/>
  <c r="BX266" i="30"/>
  <c r="BY266" i="30"/>
  <c r="BZ266" i="30"/>
  <c r="CA266" i="30"/>
  <c r="CB266" i="30"/>
  <c r="CC266" i="30"/>
  <c r="CD266" i="30"/>
  <c r="CE266" i="30"/>
  <c r="CF266" i="30"/>
  <c r="CG266" i="30"/>
  <c r="CH266" i="30"/>
  <c r="CI266" i="30"/>
  <c r="CJ266" i="30"/>
  <c r="CK266" i="30"/>
  <c r="CL266" i="30"/>
  <c r="CM266" i="30"/>
  <c r="CN266" i="30"/>
  <c r="CO266" i="30"/>
  <c r="CP266" i="30"/>
  <c r="CQ266" i="30"/>
  <c r="CR266" i="30"/>
  <c r="CS266" i="30"/>
  <c r="CT266" i="30"/>
  <c r="CU266" i="30"/>
  <c r="CV266" i="30"/>
  <c r="CW266" i="30"/>
  <c r="CX266" i="30"/>
  <c r="CY266" i="30"/>
  <c r="CZ266" i="30"/>
  <c r="DA266" i="30"/>
  <c r="DB266" i="30"/>
  <c r="DC266" i="30"/>
  <c r="DD266" i="30"/>
  <c r="DE266" i="30"/>
  <c r="DF266" i="30"/>
  <c r="DG266" i="30"/>
  <c r="DH266" i="30"/>
  <c r="DI266" i="30"/>
  <c r="DJ266" i="30"/>
  <c r="DK266" i="30"/>
  <c r="DL266" i="30"/>
  <c r="DM266" i="30"/>
  <c r="DN266" i="30"/>
  <c r="DO266" i="30"/>
  <c r="DP266" i="30"/>
  <c r="DQ266" i="30"/>
  <c r="DR266" i="30"/>
  <c r="DS266" i="30"/>
  <c r="DT266" i="30"/>
  <c r="DU266" i="30"/>
  <c r="DV266" i="30"/>
  <c r="DW266" i="30"/>
  <c r="DX266" i="30"/>
  <c r="DY266" i="30"/>
  <c r="DZ266" i="30"/>
  <c r="EA266" i="30"/>
  <c r="EB266" i="30"/>
  <c r="B267" i="30"/>
  <c r="C267" i="30"/>
  <c r="D267" i="30"/>
  <c r="E267" i="30"/>
  <c r="F267" i="30"/>
  <c r="G267" i="30"/>
  <c r="H267" i="30"/>
  <c r="I267" i="30"/>
  <c r="J267" i="30"/>
  <c r="K267" i="30"/>
  <c r="L267" i="30"/>
  <c r="M267" i="30"/>
  <c r="N267" i="30"/>
  <c r="O267" i="30"/>
  <c r="P267" i="30"/>
  <c r="Q267" i="30"/>
  <c r="R267" i="30"/>
  <c r="S267" i="30"/>
  <c r="T267" i="30"/>
  <c r="U267" i="30"/>
  <c r="V267" i="30"/>
  <c r="W267" i="30"/>
  <c r="X267" i="30"/>
  <c r="Y267" i="30"/>
  <c r="Z267" i="30"/>
  <c r="AA267" i="30"/>
  <c r="AB267" i="30"/>
  <c r="AC267" i="30"/>
  <c r="AD267" i="30"/>
  <c r="AE267" i="30"/>
  <c r="AF267" i="30"/>
  <c r="AG267" i="30"/>
  <c r="AH267" i="30"/>
  <c r="AI267" i="30"/>
  <c r="AJ267" i="30"/>
  <c r="AK267" i="30"/>
  <c r="AL267" i="30"/>
  <c r="AM267" i="30"/>
  <c r="AN267" i="30"/>
  <c r="AO267" i="30"/>
  <c r="AP267" i="30"/>
  <c r="AQ267" i="30"/>
  <c r="AR267" i="30"/>
  <c r="AS267" i="30"/>
  <c r="AT267" i="30"/>
  <c r="AU267" i="30"/>
  <c r="AV267" i="30"/>
  <c r="AW267" i="30"/>
  <c r="AX267" i="30"/>
  <c r="AY267" i="30"/>
  <c r="AZ267" i="30"/>
  <c r="BA267" i="30"/>
  <c r="BB267" i="30"/>
  <c r="BC267" i="30"/>
  <c r="BD267" i="30"/>
  <c r="BE267" i="30"/>
  <c r="BF267" i="30"/>
  <c r="BG267" i="30"/>
  <c r="BH267" i="30"/>
  <c r="BI267" i="30"/>
  <c r="BJ267" i="30"/>
  <c r="BK267" i="30"/>
  <c r="BL267" i="30"/>
  <c r="BM267" i="30"/>
  <c r="BN267" i="30"/>
  <c r="BO267" i="30"/>
  <c r="BP267" i="30"/>
  <c r="BQ267" i="30"/>
  <c r="BR267" i="30"/>
  <c r="BS267" i="30"/>
  <c r="BT267" i="30"/>
  <c r="BU267" i="30"/>
  <c r="BV267" i="30"/>
  <c r="BW267" i="30"/>
  <c r="BX267" i="30"/>
  <c r="BY267" i="30"/>
  <c r="BZ267" i="30"/>
  <c r="CA267" i="30"/>
  <c r="CB267" i="30"/>
  <c r="CC267" i="30"/>
  <c r="CD267" i="30"/>
  <c r="CE267" i="30"/>
  <c r="CF267" i="30"/>
  <c r="CG267" i="30"/>
  <c r="CH267" i="30"/>
  <c r="CI267" i="30"/>
  <c r="CJ267" i="30"/>
  <c r="CK267" i="30"/>
  <c r="CL267" i="30"/>
  <c r="CM267" i="30"/>
  <c r="CN267" i="30"/>
  <c r="CO267" i="30"/>
  <c r="CP267" i="30"/>
  <c r="CQ267" i="30"/>
  <c r="CR267" i="30"/>
  <c r="CS267" i="30"/>
  <c r="CT267" i="30"/>
  <c r="CU267" i="30"/>
  <c r="CV267" i="30"/>
  <c r="CW267" i="30"/>
  <c r="CX267" i="30"/>
  <c r="CY267" i="30"/>
  <c r="CZ267" i="30"/>
  <c r="DA267" i="30"/>
  <c r="DB267" i="30"/>
  <c r="DC267" i="30"/>
  <c r="DD267" i="30"/>
  <c r="DE267" i="30"/>
  <c r="DF267" i="30"/>
  <c r="DG267" i="30"/>
  <c r="DH267" i="30"/>
  <c r="DI267" i="30"/>
  <c r="DJ267" i="30"/>
  <c r="DK267" i="30"/>
  <c r="DL267" i="30"/>
  <c r="DM267" i="30"/>
  <c r="DN267" i="30"/>
  <c r="DO267" i="30"/>
  <c r="DP267" i="30"/>
  <c r="DQ267" i="30"/>
  <c r="DR267" i="30"/>
  <c r="DS267" i="30"/>
  <c r="DT267" i="30"/>
  <c r="DU267" i="30"/>
  <c r="DV267" i="30"/>
  <c r="DW267" i="30"/>
  <c r="DX267" i="30"/>
  <c r="DY267" i="30"/>
  <c r="DZ267" i="30"/>
  <c r="EA267" i="30"/>
  <c r="EB267" i="30"/>
  <c r="B268" i="30"/>
  <c r="C268" i="30"/>
  <c r="D268" i="30"/>
  <c r="E268" i="30"/>
  <c r="F268" i="30"/>
  <c r="G268" i="30"/>
  <c r="H268" i="30"/>
  <c r="I268" i="30"/>
  <c r="J268" i="30"/>
  <c r="K268" i="30"/>
  <c r="L268" i="30"/>
  <c r="M268" i="30"/>
  <c r="N268" i="30"/>
  <c r="O268" i="30"/>
  <c r="P268" i="30"/>
  <c r="Q268" i="30"/>
  <c r="R268" i="30"/>
  <c r="S268" i="30"/>
  <c r="T268" i="30"/>
  <c r="U268" i="30"/>
  <c r="V268" i="30"/>
  <c r="W268" i="30"/>
  <c r="X268" i="30"/>
  <c r="Y268" i="30"/>
  <c r="Z268" i="30"/>
  <c r="AA268" i="30"/>
  <c r="AB268" i="30"/>
  <c r="AC268" i="30"/>
  <c r="AD268" i="30"/>
  <c r="AE268" i="30"/>
  <c r="AF268" i="30"/>
  <c r="AG268" i="30"/>
  <c r="AH268" i="30"/>
  <c r="AI268" i="30"/>
  <c r="AJ268" i="30"/>
  <c r="AK268" i="30"/>
  <c r="AL268" i="30"/>
  <c r="AM268" i="30"/>
  <c r="AN268" i="30"/>
  <c r="AO268" i="30"/>
  <c r="AP268" i="30"/>
  <c r="AQ268" i="30"/>
  <c r="AR268" i="30"/>
  <c r="AS268" i="30"/>
  <c r="AT268" i="30"/>
  <c r="AU268" i="30"/>
  <c r="AV268" i="30"/>
  <c r="AW268" i="30"/>
  <c r="AX268" i="30"/>
  <c r="AY268" i="30"/>
  <c r="AZ268" i="30"/>
  <c r="BA268" i="30"/>
  <c r="BB268" i="30"/>
  <c r="BC268" i="30"/>
  <c r="BD268" i="30"/>
  <c r="BE268" i="30"/>
  <c r="BF268" i="30"/>
  <c r="BG268" i="30"/>
  <c r="BH268" i="30"/>
  <c r="BI268" i="30"/>
  <c r="BJ268" i="30"/>
  <c r="BK268" i="30"/>
  <c r="BL268" i="30"/>
  <c r="BM268" i="30"/>
  <c r="BN268" i="30"/>
  <c r="BO268" i="30"/>
  <c r="BP268" i="30"/>
  <c r="BQ268" i="30"/>
  <c r="BR268" i="30"/>
  <c r="BS268" i="30"/>
  <c r="BT268" i="30"/>
  <c r="BU268" i="30"/>
  <c r="BV268" i="30"/>
  <c r="BW268" i="30"/>
  <c r="BX268" i="30"/>
  <c r="BY268" i="30"/>
  <c r="BZ268" i="30"/>
  <c r="CA268" i="30"/>
  <c r="CB268" i="30"/>
  <c r="CC268" i="30"/>
  <c r="CD268" i="30"/>
  <c r="CE268" i="30"/>
  <c r="CF268" i="30"/>
  <c r="CG268" i="30"/>
  <c r="CH268" i="30"/>
  <c r="CI268" i="30"/>
  <c r="CJ268" i="30"/>
  <c r="CK268" i="30"/>
  <c r="CL268" i="30"/>
  <c r="CM268" i="30"/>
  <c r="CN268" i="30"/>
  <c r="CO268" i="30"/>
  <c r="CP268" i="30"/>
  <c r="CQ268" i="30"/>
  <c r="CR268" i="30"/>
  <c r="CS268" i="30"/>
  <c r="CT268" i="30"/>
  <c r="CU268" i="30"/>
  <c r="CV268" i="30"/>
  <c r="CW268" i="30"/>
  <c r="CX268" i="30"/>
  <c r="CY268" i="30"/>
  <c r="CZ268" i="30"/>
  <c r="DA268" i="30"/>
  <c r="DB268" i="30"/>
  <c r="DC268" i="30"/>
  <c r="DD268" i="30"/>
  <c r="DE268" i="30"/>
  <c r="DF268" i="30"/>
  <c r="DG268" i="30"/>
  <c r="DH268" i="30"/>
  <c r="DI268" i="30"/>
  <c r="DJ268" i="30"/>
  <c r="DK268" i="30"/>
  <c r="DL268" i="30"/>
  <c r="DM268" i="30"/>
  <c r="DN268" i="30"/>
  <c r="DO268" i="30"/>
  <c r="DP268" i="30"/>
  <c r="DQ268" i="30"/>
  <c r="DR268" i="30"/>
  <c r="DS268" i="30"/>
  <c r="DT268" i="30"/>
  <c r="DU268" i="30"/>
  <c r="DV268" i="30"/>
  <c r="DW268" i="30"/>
  <c r="DX268" i="30"/>
  <c r="DY268" i="30"/>
  <c r="DZ268" i="30"/>
  <c r="EA268" i="30"/>
  <c r="EB268" i="30"/>
  <c r="B269" i="30"/>
  <c r="C269" i="30"/>
  <c r="D269" i="30"/>
  <c r="E269" i="30"/>
  <c r="F269" i="30"/>
  <c r="G269" i="30"/>
  <c r="H269" i="30"/>
  <c r="I269" i="30"/>
  <c r="J269" i="30"/>
  <c r="K269" i="30"/>
  <c r="L269" i="30"/>
  <c r="M269" i="30"/>
  <c r="N269" i="30"/>
  <c r="O269" i="30"/>
  <c r="P269" i="30"/>
  <c r="Q269" i="30"/>
  <c r="R269" i="30"/>
  <c r="S269" i="30"/>
  <c r="T269" i="30"/>
  <c r="U269" i="30"/>
  <c r="V269" i="30"/>
  <c r="W269" i="30"/>
  <c r="X269" i="30"/>
  <c r="Y269" i="30"/>
  <c r="Z269" i="30"/>
  <c r="AA269" i="30"/>
  <c r="AB269" i="30"/>
  <c r="AC269" i="30"/>
  <c r="AD269" i="30"/>
  <c r="AE269" i="30"/>
  <c r="AF269" i="30"/>
  <c r="AG269" i="30"/>
  <c r="AH269" i="30"/>
  <c r="AI269" i="30"/>
  <c r="AJ269" i="30"/>
  <c r="AK269" i="30"/>
  <c r="AL269" i="30"/>
  <c r="AM269" i="30"/>
  <c r="AN269" i="30"/>
  <c r="AO269" i="30"/>
  <c r="AP269" i="30"/>
  <c r="AQ269" i="30"/>
  <c r="AR269" i="30"/>
  <c r="AS269" i="30"/>
  <c r="AT269" i="30"/>
  <c r="AU269" i="30"/>
  <c r="AV269" i="30"/>
  <c r="AW269" i="30"/>
  <c r="AX269" i="30"/>
  <c r="AY269" i="30"/>
  <c r="AZ269" i="30"/>
  <c r="BA269" i="30"/>
  <c r="BB269" i="30"/>
  <c r="BC269" i="30"/>
  <c r="BD269" i="30"/>
  <c r="BE269" i="30"/>
  <c r="BF269" i="30"/>
  <c r="BG269" i="30"/>
  <c r="BH269" i="30"/>
  <c r="BI269" i="30"/>
  <c r="BJ269" i="30"/>
  <c r="BK269" i="30"/>
  <c r="BL269" i="30"/>
  <c r="BM269" i="30"/>
  <c r="BN269" i="30"/>
  <c r="BO269" i="30"/>
  <c r="BP269" i="30"/>
  <c r="BQ269" i="30"/>
  <c r="BR269" i="30"/>
  <c r="BS269" i="30"/>
  <c r="BT269" i="30"/>
  <c r="BU269" i="30"/>
  <c r="BV269" i="30"/>
  <c r="BW269" i="30"/>
  <c r="BX269" i="30"/>
  <c r="BY269" i="30"/>
  <c r="BZ269" i="30"/>
  <c r="CA269" i="30"/>
  <c r="CB269" i="30"/>
  <c r="CC269" i="30"/>
  <c r="CD269" i="30"/>
  <c r="CE269" i="30"/>
  <c r="CF269" i="30"/>
  <c r="CG269" i="30"/>
  <c r="CH269" i="30"/>
  <c r="CI269" i="30"/>
  <c r="CJ269" i="30"/>
  <c r="CK269" i="30"/>
  <c r="CL269" i="30"/>
  <c r="CM269" i="30"/>
  <c r="CN269" i="30"/>
  <c r="CO269" i="30"/>
  <c r="CP269" i="30"/>
  <c r="CQ269" i="30"/>
  <c r="CR269" i="30"/>
  <c r="CS269" i="30"/>
  <c r="CT269" i="30"/>
  <c r="CU269" i="30"/>
  <c r="CV269" i="30"/>
  <c r="CW269" i="30"/>
  <c r="CX269" i="30"/>
  <c r="CY269" i="30"/>
  <c r="CZ269" i="30"/>
  <c r="DA269" i="30"/>
  <c r="DB269" i="30"/>
  <c r="DC269" i="30"/>
  <c r="DD269" i="30"/>
  <c r="DE269" i="30"/>
  <c r="DF269" i="30"/>
  <c r="DG269" i="30"/>
  <c r="DH269" i="30"/>
  <c r="DI269" i="30"/>
  <c r="DJ269" i="30"/>
  <c r="DK269" i="30"/>
  <c r="DL269" i="30"/>
  <c r="DM269" i="30"/>
  <c r="DN269" i="30"/>
  <c r="DO269" i="30"/>
  <c r="DP269" i="30"/>
  <c r="DQ269" i="30"/>
  <c r="DR269" i="30"/>
  <c r="DS269" i="30"/>
  <c r="DT269" i="30"/>
  <c r="DU269" i="30"/>
  <c r="DV269" i="30"/>
  <c r="DW269" i="30"/>
  <c r="DX269" i="30"/>
  <c r="DY269" i="30"/>
  <c r="DZ269" i="30"/>
  <c r="EA269" i="30"/>
  <c r="EB269" i="30"/>
  <c r="B270" i="30"/>
  <c r="C270" i="30"/>
  <c r="D270" i="30"/>
  <c r="E270" i="30"/>
  <c r="F270" i="30"/>
  <c r="G270" i="30"/>
  <c r="H270" i="30"/>
  <c r="I270" i="30"/>
  <c r="J270" i="30"/>
  <c r="K270" i="30"/>
  <c r="L270" i="30"/>
  <c r="M270" i="30"/>
  <c r="N270" i="30"/>
  <c r="O270" i="30"/>
  <c r="P270" i="30"/>
  <c r="Q270" i="30"/>
  <c r="R270" i="30"/>
  <c r="S270" i="30"/>
  <c r="T270" i="30"/>
  <c r="U270" i="30"/>
  <c r="V270" i="30"/>
  <c r="W270" i="30"/>
  <c r="X270" i="30"/>
  <c r="Y270" i="30"/>
  <c r="Z270" i="30"/>
  <c r="AA270" i="30"/>
  <c r="AB270" i="30"/>
  <c r="AC270" i="30"/>
  <c r="AD270" i="30"/>
  <c r="AE270" i="30"/>
  <c r="AF270" i="30"/>
  <c r="AG270" i="30"/>
  <c r="AH270" i="30"/>
  <c r="AI270" i="30"/>
  <c r="AJ270" i="30"/>
  <c r="AK270" i="30"/>
  <c r="AL270" i="30"/>
  <c r="AM270" i="30"/>
  <c r="AN270" i="30"/>
  <c r="AO270" i="30"/>
  <c r="AP270" i="30"/>
  <c r="AQ270" i="30"/>
  <c r="AR270" i="30"/>
  <c r="AS270" i="30"/>
  <c r="AT270" i="30"/>
  <c r="AU270" i="30"/>
  <c r="AV270" i="30"/>
  <c r="AW270" i="30"/>
  <c r="AX270" i="30"/>
  <c r="AY270" i="30"/>
  <c r="AZ270" i="30"/>
  <c r="BA270" i="30"/>
  <c r="BB270" i="30"/>
  <c r="BC270" i="30"/>
  <c r="BD270" i="30"/>
  <c r="BE270" i="30"/>
  <c r="BF270" i="30"/>
  <c r="BG270" i="30"/>
  <c r="BH270" i="30"/>
  <c r="BI270" i="30"/>
  <c r="BJ270" i="30"/>
  <c r="BK270" i="30"/>
  <c r="BL270" i="30"/>
  <c r="BM270" i="30"/>
  <c r="BN270" i="30"/>
  <c r="BO270" i="30"/>
  <c r="BP270" i="30"/>
  <c r="BQ270" i="30"/>
  <c r="BR270" i="30"/>
  <c r="BS270" i="30"/>
  <c r="BT270" i="30"/>
  <c r="BU270" i="30"/>
  <c r="BV270" i="30"/>
  <c r="BW270" i="30"/>
  <c r="BX270" i="30"/>
  <c r="BY270" i="30"/>
  <c r="BZ270" i="30"/>
  <c r="CA270" i="30"/>
  <c r="CB270" i="30"/>
  <c r="CC270" i="30"/>
  <c r="CD270" i="30"/>
  <c r="CE270" i="30"/>
  <c r="CF270" i="30"/>
  <c r="CG270" i="30"/>
  <c r="CH270" i="30"/>
  <c r="CI270" i="30"/>
  <c r="CJ270" i="30"/>
  <c r="CK270" i="30"/>
  <c r="CL270" i="30"/>
  <c r="CM270" i="30"/>
  <c r="CN270" i="30"/>
  <c r="CO270" i="30"/>
  <c r="CP270" i="30"/>
  <c r="CQ270" i="30"/>
  <c r="CR270" i="30"/>
  <c r="CS270" i="30"/>
  <c r="CT270" i="30"/>
  <c r="CU270" i="30"/>
  <c r="CV270" i="30"/>
  <c r="CW270" i="30"/>
  <c r="CX270" i="30"/>
  <c r="CY270" i="30"/>
  <c r="CZ270" i="30"/>
  <c r="DA270" i="30"/>
  <c r="DB270" i="30"/>
  <c r="DC270" i="30"/>
  <c r="DD270" i="30"/>
  <c r="DE270" i="30"/>
  <c r="DF270" i="30"/>
  <c r="DG270" i="30"/>
  <c r="DH270" i="30"/>
  <c r="DI270" i="30"/>
  <c r="DJ270" i="30"/>
  <c r="DK270" i="30"/>
  <c r="DL270" i="30"/>
  <c r="DM270" i="30"/>
  <c r="DN270" i="30"/>
  <c r="DO270" i="30"/>
  <c r="DP270" i="30"/>
  <c r="DQ270" i="30"/>
  <c r="DR270" i="30"/>
  <c r="DS270" i="30"/>
  <c r="DT270" i="30"/>
  <c r="DU270" i="30"/>
  <c r="DV270" i="30"/>
  <c r="DW270" i="30"/>
  <c r="DX270" i="30"/>
  <c r="DY270" i="30"/>
  <c r="DZ270" i="30"/>
  <c r="EA270" i="30"/>
  <c r="EB270" i="30"/>
  <c r="B271" i="30"/>
  <c r="C271" i="30"/>
  <c r="D271" i="30"/>
  <c r="E271" i="30"/>
  <c r="F271" i="30"/>
  <c r="G271" i="30"/>
  <c r="H271" i="30"/>
  <c r="I271" i="30"/>
  <c r="J271" i="30"/>
  <c r="K271" i="30"/>
  <c r="L271" i="30"/>
  <c r="M271" i="30"/>
  <c r="N271" i="30"/>
  <c r="O271" i="30"/>
  <c r="P271" i="30"/>
  <c r="Q271" i="30"/>
  <c r="R271" i="30"/>
  <c r="S271" i="30"/>
  <c r="T271" i="30"/>
  <c r="U271" i="30"/>
  <c r="V271" i="30"/>
  <c r="W271" i="30"/>
  <c r="X271" i="30"/>
  <c r="Y271" i="30"/>
  <c r="Z271" i="30"/>
  <c r="AA271" i="30"/>
  <c r="AB271" i="30"/>
  <c r="AC271" i="30"/>
  <c r="AD271" i="30"/>
  <c r="AE271" i="30"/>
  <c r="AF271" i="30"/>
  <c r="AG271" i="30"/>
  <c r="AH271" i="30"/>
  <c r="AI271" i="30"/>
  <c r="AJ271" i="30"/>
  <c r="AK271" i="30"/>
  <c r="AL271" i="30"/>
  <c r="AM271" i="30"/>
  <c r="AN271" i="30"/>
  <c r="AO271" i="30"/>
  <c r="AP271" i="30"/>
  <c r="AQ271" i="30"/>
  <c r="AR271" i="30"/>
  <c r="AS271" i="30"/>
  <c r="AT271" i="30"/>
  <c r="AU271" i="30"/>
  <c r="AV271" i="30"/>
  <c r="AW271" i="30"/>
  <c r="AX271" i="30"/>
  <c r="AY271" i="30"/>
  <c r="AZ271" i="30"/>
  <c r="BA271" i="30"/>
  <c r="BB271" i="30"/>
  <c r="BC271" i="30"/>
  <c r="BD271" i="30"/>
  <c r="BE271" i="30"/>
  <c r="BF271" i="30"/>
  <c r="BG271" i="30"/>
  <c r="BH271" i="30"/>
  <c r="BI271" i="30"/>
  <c r="BJ271" i="30"/>
  <c r="BK271" i="30"/>
  <c r="BL271" i="30"/>
  <c r="BM271" i="30"/>
  <c r="BN271" i="30"/>
  <c r="BO271" i="30"/>
  <c r="BP271" i="30"/>
  <c r="BQ271" i="30"/>
  <c r="BR271" i="30"/>
  <c r="BS271" i="30"/>
  <c r="BT271" i="30"/>
  <c r="BU271" i="30"/>
  <c r="BV271" i="30"/>
  <c r="BW271" i="30"/>
  <c r="BX271" i="30"/>
  <c r="BY271" i="30"/>
  <c r="BZ271" i="30"/>
  <c r="CA271" i="30"/>
  <c r="CB271" i="30"/>
  <c r="CC271" i="30"/>
  <c r="CD271" i="30"/>
  <c r="CE271" i="30"/>
  <c r="CF271" i="30"/>
  <c r="CG271" i="30"/>
  <c r="CH271" i="30"/>
  <c r="CI271" i="30"/>
  <c r="CJ271" i="30"/>
  <c r="CK271" i="30"/>
  <c r="CL271" i="30"/>
  <c r="CM271" i="30"/>
  <c r="CN271" i="30"/>
  <c r="CO271" i="30"/>
  <c r="CP271" i="30"/>
  <c r="CQ271" i="30"/>
  <c r="CR271" i="30"/>
  <c r="CS271" i="30"/>
  <c r="CT271" i="30"/>
  <c r="CU271" i="30"/>
  <c r="CV271" i="30"/>
  <c r="CW271" i="30"/>
  <c r="CX271" i="30"/>
  <c r="CY271" i="30"/>
  <c r="CZ271" i="30"/>
  <c r="DA271" i="30"/>
  <c r="DB271" i="30"/>
  <c r="DC271" i="30"/>
  <c r="DD271" i="30"/>
  <c r="DE271" i="30"/>
  <c r="DF271" i="30"/>
  <c r="DG271" i="30"/>
  <c r="DH271" i="30"/>
  <c r="DI271" i="30"/>
  <c r="DJ271" i="30"/>
  <c r="DK271" i="30"/>
  <c r="DL271" i="30"/>
  <c r="DM271" i="30"/>
  <c r="DN271" i="30"/>
  <c r="DO271" i="30"/>
  <c r="DP271" i="30"/>
  <c r="DQ271" i="30"/>
  <c r="DR271" i="30"/>
  <c r="DS271" i="30"/>
  <c r="DT271" i="30"/>
  <c r="DU271" i="30"/>
  <c r="DV271" i="30"/>
  <c r="DW271" i="30"/>
  <c r="DX271" i="30"/>
  <c r="DY271" i="30"/>
  <c r="DZ271" i="30"/>
  <c r="EA271" i="30"/>
  <c r="EB271" i="30"/>
  <c r="B272" i="30"/>
  <c r="C272" i="30"/>
  <c r="D272" i="30"/>
  <c r="E272" i="30"/>
  <c r="F272" i="30"/>
  <c r="G272" i="30"/>
  <c r="H272" i="30"/>
  <c r="I272" i="30"/>
  <c r="J272" i="30"/>
  <c r="K272" i="30"/>
  <c r="L272" i="30"/>
  <c r="M272" i="30"/>
  <c r="N272" i="30"/>
  <c r="O272" i="30"/>
  <c r="P272" i="30"/>
  <c r="Q272" i="30"/>
  <c r="R272" i="30"/>
  <c r="S272" i="30"/>
  <c r="T272" i="30"/>
  <c r="U272" i="30"/>
  <c r="V272" i="30"/>
  <c r="W272" i="30"/>
  <c r="X272" i="30"/>
  <c r="Y272" i="30"/>
  <c r="Z272" i="30"/>
  <c r="AA272" i="30"/>
  <c r="AB272" i="30"/>
  <c r="AC272" i="30"/>
  <c r="AD272" i="30"/>
  <c r="AE272" i="30"/>
  <c r="AF272" i="30"/>
  <c r="AG272" i="30"/>
  <c r="AH272" i="30"/>
  <c r="AI272" i="30"/>
  <c r="AJ272" i="30"/>
  <c r="AK272" i="30"/>
  <c r="AL272" i="30"/>
  <c r="AM272" i="30"/>
  <c r="AN272" i="30"/>
  <c r="AO272" i="30"/>
  <c r="AP272" i="30"/>
  <c r="AQ272" i="30"/>
  <c r="AR272" i="30"/>
  <c r="AS272" i="30"/>
  <c r="AT272" i="30"/>
  <c r="AU272" i="30"/>
  <c r="AV272" i="30"/>
  <c r="AW272" i="30"/>
  <c r="AX272" i="30"/>
  <c r="AY272" i="30"/>
  <c r="AZ272" i="30"/>
  <c r="BA272" i="30"/>
  <c r="BB272" i="30"/>
  <c r="BC272" i="30"/>
  <c r="BD272" i="30"/>
  <c r="BE272" i="30"/>
  <c r="BF272" i="30"/>
  <c r="BG272" i="30"/>
  <c r="BH272" i="30"/>
  <c r="BI272" i="30"/>
  <c r="BJ272" i="30"/>
  <c r="BK272" i="30"/>
  <c r="BL272" i="30"/>
  <c r="BM272" i="30"/>
  <c r="BN272" i="30"/>
  <c r="BO272" i="30"/>
  <c r="BP272" i="30"/>
  <c r="BQ272" i="30"/>
  <c r="BR272" i="30"/>
  <c r="BS272" i="30"/>
  <c r="BT272" i="30"/>
  <c r="BU272" i="30"/>
  <c r="BV272" i="30"/>
  <c r="BW272" i="30"/>
  <c r="BX272" i="30"/>
  <c r="BY272" i="30"/>
  <c r="BZ272" i="30"/>
  <c r="CA272" i="30"/>
  <c r="CB272" i="30"/>
  <c r="CC272" i="30"/>
  <c r="CD272" i="30"/>
  <c r="CE272" i="30"/>
  <c r="CF272" i="30"/>
  <c r="CG272" i="30"/>
  <c r="CH272" i="30"/>
  <c r="CI272" i="30"/>
  <c r="CJ272" i="30"/>
  <c r="CK272" i="30"/>
  <c r="CL272" i="30"/>
  <c r="CM272" i="30"/>
  <c r="CN272" i="30"/>
  <c r="CO272" i="30"/>
  <c r="CP272" i="30"/>
  <c r="CQ272" i="30"/>
  <c r="CR272" i="30"/>
  <c r="CS272" i="30"/>
  <c r="CT272" i="30"/>
  <c r="CU272" i="30"/>
  <c r="CV272" i="30"/>
  <c r="CW272" i="30"/>
  <c r="CX272" i="30"/>
  <c r="CY272" i="30"/>
  <c r="CZ272" i="30"/>
  <c r="DA272" i="30"/>
  <c r="DB272" i="30"/>
  <c r="DC272" i="30"/>
  <c r="DD272" i="30"/>
  <c r="DE272" i="30"/>
  <c r="DF272" i="30"/>
  <c r="DG272" i="30"/>
  <c r="DH272" i="30"/>
  <c r="DI272" i="30"/>
  <c r="DJ272" i="30"/>
  <c r="DK272" i="30"/>
  <c r="DL272" i="30"/>
  <c r="DM272" i="30"/>
  <c r="DN272" i="30"/>
  <c r="DO272" i="30"/>
  <c r="DP272" i="30"/>
  <c r="DQ272" i="30"/>
  <c r="DR272" i="30"/>
  <c r="DS272" i="30"/>
  <c r="DT272" i="30"/>
  <c r="DU272" i="30"/>
  <c r="DV272" i="30"/>
  <c r="DW272" i="30"/>
  <c r="DX272" i="30"/>
  <c r="DY272" i="30"/>
  <c r="DZ272" i="30"/>
  <c r="EA272" i="30"/>
  <c r="EB272" i="30"/>
  <c r="B273" i="30"/>
  <c r="C273" i="30"/>
  <c r="D273" i="30"/>
  <c r="E273" i="30"/>
  <c r="F273" i="30"/>
  <c r="G273" i="30"/>
  <c r="H273" i="30"/>
  <c r="I273" i="30"/>
  <c r="J273" i="30"/>
  <c r="K273" i="30"/>
  <c r="L273" i="30"/>
  <c r="M273" i="30"/>
  <c r="N273" i="30"/>
  <c r="O273" i="30"/>
  <c r="P273" i="30"/>
  <c r="Q273" i="30"/>
  <c r="R273" i="30"/>
  <c r="S273" i="30"/>
  <c r="T273" i="30"/>
  <c r="U273" i="30"/>
  <c r="V273" i="30"/>
  <c r="W273" i="30"/>
  <c r="X273" i="30"/>
  <c r="Y273" i="30"/>
  <c r="Z273" i="30"/>
  <c r="AA273" i="30"/>
  <c r="AB273" i="30"/>
  <c r="AC273" i="30"/>
  <c r="AD273" i="30"/>
  <c r="AE273" i="30"/>
  <c r="AF273" i="30"/>
  <c r="AG273" i="30"/>
  <c r="AH273" i="30"/>
  <c r="AI273" i="30"/>
  <c r="AJ273" i="30"/>
  <c r="AK273" i="30"/>
  <c r="AL273" i="30"/>
  <c r="AM273" i="30"/>
  <c r="AN273" i="30"/>
  <c r="AO273" i="30"/>
  <c r="AP273" i="30"/>
  <c r="AQ273" i="30"/>
  <c r="AR273" i="30"/>
  <c r="AS273" i="30"/>
  <c r="AT273" i="30"/>
  <c r="AU273" i="30"/>
  <c r="AV273" i="30"/>
  <c r="AW273" i="30"/>
  <c r="AX273" i="30"/>
  <c r="AY273" i="30"/>
  <c r="AZ273" i="30"/>
  <c r="BA273" i="30"/>
  <c r="BB273" i="30"/>
  <c r="BC273" i="30"/>
  <c r="BD273" i="30"/>
  <c r="BE273" i="30"/>
  <c r="BF273" i="30"/>
  <c r="BG273" i="30"/>
  <c r="BH273" i="30"/>
  <c r="BI273" i="30"/>
  <c r="BJ273" i="30"/>
  <c r="BK273" i="30"/>
  <c r="BL273" i="30"/>
  <c r="BM273" i="30"/>
  <c r="BN273" i="30"/>
  <c r="BO273" i="30"/>
  <c r="BP273" i="30"/>
  <c r="BQ273" i="30"/>
  <c r="BR273" i="30"/>
  <c r="BS273" i="30"/>
  <c r="BT273" i="30"/>
  <c r="BU273" i="30"/>
  <c r="BV273" i="30"/>
  <c r="BW273" i="30"/>
  <c r="BX273" i="30"/>
  <c r="BY273" i="30"/>
  <c r="BZ273" i="30"/>
  <c r="CA273" i="30"/>
  <c r="CB273" i="30"/>
  <c r="CC273" i="30"/>
  <c r="CD273" i="30"/>
  <c r="CE273" i="30"/>
  <c r="CF273" i="30"/>
  <c r="CG273" i="30"/>
  <c r="CH273" i="30"/>
  <c r="CI273" i="30"/>
  <c r="CJ273" i="30"/>
  <c r="CK273" i="30"/>
  <c r="CL273" i="30"/>
  <c r="CM273" i="30"/>
  <c r="CN273" i="30"/>
  <c r="CO273" i="30"/>
  <c r="CP273" i="30"/>
  <c r="CQ273" i="30"/>
  <c r="CR273" i="30"/>
  <c r="CS273" i="30"/>
  <c r="CT273" i="30"/>
  <c r="CU273" i="30"/>
  <c r="CV273" i="30"/>
  <c r="CW273" i="30"/>
  <c r="CX273" i="30"/>
  <c r="CY273" i="30"/>
  <c r="CZ273" i="30"/>
  <c r="DA273" i="30"/>
  <c r="DB273" i="30"/>
  <c r="DC273" i="30"/>
  <c r="DD273" i="30"/>
  <c r="DE273" i="30"/>
  <c r="DF273" i="30"/>
  <c r="DG273" i="30"/>
  <c r="DH273" i="30"/>
  <c r="DI273" i="30"/>
  <c r="DJ273" i="30"/>
  <c r="DK273" i="30"/>
  <c r="DL273" i="30"/>
  <c r="DM273" i="30"/>
  <c r="DN273" i="30"/>
  <c r="DO273" i="30"/>
  <c r="DP273" i="30"/>
  <c r="DQ273" i="30"/>
  <c r="DR273" i="30"/>
  <c r="DS273" i="30"/>
  <c r="DT273" i="30"/>
  <c r="DU273" i="30"/>
  <c r="DV273" i="30"/>
  <c r="DW273" i="30"/>
  <c r="DX273" i="30"/>
  <c r="DY273" i="30"/>
  <c r="DZ273" i="30"/>
  <c r="EA273" i="30"/>
  <c r="EB273" i="30"/>
  <c r="B274" i="30"/>
  <c r="C274" i="30"/>
  <c r="D274" i="30"/>
  <c r="E274" i="30"/>
  <c r="F274" i="30"/>
  <c r="G274" i="30"/>
  <c r="H274" i="30"/>
  <c r="I274" i="30"/>
  <c r="J274" i="30"/>
  <c r="K274" i="30"/>
  <c r="L274" i="30"/>
  <c r="M274" i="30"/>
  <c r="N274" i="30"/>
  <c r="O274" i="30"/>
  <c r="P274" i="30"/>
  <c r="Q274" i="30"/>
  <c r="R274" i="30"/>
  <c r="S274" i="30"/>
  <c r="T274" i="30"/>
  <c r="U274" i="30"/>
  <c r="V274" i="30"/>
  <c r="W274" i="30"/>
  <c r="X274" i="30"/>
  <c r="Y274" i="30"/>
  <c r="Z274" i="30"/>
  <c r="AA274" i="30"/>
  <c r="AB274" i="30"/>
  <c r="AC274" i="30"/>
  <c r="AD274" i="30"/>
  <c r="AE274" i="30"/>
  <c r="AF274" i="30"/>
  <c r="AG274" i="30"/>
  <c r="AH274" i="30"/>
  <c r="AI274" i="30"/>
  <c r="AJ274" i="30"/>
  <c r="AK274" i="30"/>
  <c r="AL274" i="30"/>
  <c r="AM274" i="30"/>
  <c r="AN274" i="30"/>
  <c r="AO274" i="30"/>
  <c r="AP274" i="30"/>
  <c r="AQ274" i="30"/>
  <c r="AR274" i="30"/>
  <c r="AS274" i="30"/>
  <c r="AT274" i="30"/>
  <c r="AU274" i="30"/>
  <c r="AV274" i="30"/>
  <c r="AW274" i="30"/>
  <c r="AX274" i="30"/>
  <c r="AY274" i="30"/>
  <c r="AZ274" i="30"/>
  <c r="BA274" i="30"/>
  <c r="BB274" i="30"/>
  <c r="BC274" i="30"/>
  <c r="BD274" i="30"/>
  <c r="BE274" i="30"/>
  <c r="BF274" i="30"/>
  <c r="BG274" i="30"/>
  <c r="BH274" i="30"/>
  <c r="BI274" i="30"/>
  <c r="BJ274" i="30"/>
  <c r="BK274" i="30"/>
  <c r="BL274" i="30"/>
  <c r="BM274" i="30"/>
  <c r="BN274" i="30"/>
  <c r="BO274" i="30"/>
  <c r="BP274" i="30"/>
  <c r="BQ274" i="30"/>
  <c r="BR274" i="30"/>
  <c r="BS274" i="30"/>
  <c r="BT274" i="30"/>
  <c r="BU274" i="30"/>
  <c r="BV274" i="30"/>
  <c r="BW274" i="30"/>
  <c r="BX274" i="30"/>
  <c r="BY274" i="30"/>
  <c r="BZ274" i="30"/>
  <c r="CA274" i="30"/>
  <c r="CB274" i="30"/>
  <c r="CC274" i="30"/>
  <c r="CD274" i="30"/>
  <c r="CE274" i="30"/>
  <c r="CF274" i="30"/>
  <c r="CG274" i="30"/>
  <c r="CH274" i="30"/>
  <c r="CI274" i="30"/>
  <c r="CJ274" i="30"/>
  <c r="CK274" i="30"/>
  <c r="CL274" i="30"/>
  <c r="CM274" i="30"/>
  <c r="CN274" i="30"/>
  <c r="CO274" i="30"/>
  <c r="CP274" i="30"/>
  <c r="CQ274" i="30"/>
  <c r="CR274" i="30"/>
  <c r="CS274" i="30"/>
  <c r="CT274" i="30"/>
  <c r="CU274" i="30"/>
  <c r="CV274" i="30"/>
  <c r="CW274" i="30"/>
  <c r="CX274" i="30"/>
  <c r="CY274" i="30"/>
  <c r="CZ274" i="30"/>
  <c r="DA274" i="30"/>
  <c r="DB274" i="30"/>
  <c r="DC274" i="30"/>
  <c r="DD274" i="30"/>
  <c r="DE274" i="30"/>
  <c r="DF274" i="30"/>
  <c r="DG274" i="30"/>
  <c r="DH274" i="30"/>
  <c r="DI274" i="30"/>
  <c r="DJ274" i="30"/>
  <c r="DK274" i="30"/>
  <c r="DL274" i="30"/>
  <c r="DM274" i="30"/>
  <c r="DN274" i="30"/>
  <c r="DO274" i="30"/>
  <c r="DP274" i="30"/>
  <c r="DQ274" i="30"/>
  <c r="DR274" i="30"/>
  <c r="DS274" i="30"/>
  <c r="DT274" i="30"/>
  <c r="DU274" i="30"/>
  <c r="DV274" i="30"/>
  <c r="DW274" i="30"/>
  <c r="DX274" i="30"/>
  <c r="DY274" i="30"/>
  <c r="DZ274" i="30"/>
  <c r="EA274" i="30"/>
  <c r="EB274" i="30"/>
  <c r="B275" i="30"/>
  <c r="C275" i="30"/>
  <c r="D275" i="30"/>
  <c r="E275" i="30"/>
  <c r="F275" i="30"/>
  <c r="G275" i="30"/>
  <c r="H275" i="30"/>
  <c r="I275" i="30"/>
  <c r="J275" i="30"/>
  <c r="K275" i="30"/>
  <c r="L275" i="30"/>
  <c r="M275" i="30"/>
  <c r="N275" i="30"/>
  <c r="O275" i="30"/>
  <c r="P275" i="30"/>
  <c r="Q275" i="30"/>
  <c r="R275" i="30"/>
  <c r="S275" i="30"/>
  <c r="T275" i="30"/>
  <c r="U275" i="30"/>
  <c r="V275" i="30"/>
  <c r="W275" i="30"/>
  <c r="X275" i="30"/>
  <c r="Y275" i="30"/>
  <c r="Z275" i="30"/>
  <c r="AA275" i="30"/>
  <c r="AB275" i="30"/>
  <c r="AC275" i="30"/>
  <c r="AD275" i="30"/>
  <c r="AE275" i="30"/>
  <c r="AF275" i="30"/>
  <c r="AG275" i="30"/>
  <c r="AH275" i="30"/>
  <c r="AI275" i="30"/>
  <c r="AJ275" i="30"/>
  <c r="AK275" i="30"/>
  <c r="AL275" i="30"/>
  <c r="AM275" i="30"/>
  <c r="AN275" i="30"/>
  <c r="AO275" i="30"/>
  <c r="AP275" i="30"/>
  <c r="AQ275" i="30"/>
  <c r="AR275" i="30"/>
  <c r="AS275" i="30"/>
  <c r="AT275" i="30"/>
  <c r="AU275" i="30"/>
  <c r="AV275" i="30"/>
  <c r="AW275" i="30"/>
  <c r="AX275" i="30"/>
  <c r="AY275" i="30"/>
  <c r="AZ275" i="30"/>
  <c r="BA275" i="30"/>
  <c r="BB275" i="30"/>
  <c r="BC275" i="30"/>
  <c r="BD275" i="30"/>
  <c r="BE275" i="30"/>
  <c r="BF275" i="30"/>
  <c r="BG275" i="30"/>
  <c r="BH275" i="30"/>
  <c r="BI275" i="30"/>
  <c r="BJ275" i="30"/>
  <c r="BK275" i="30"/>
  <c r="BL275" i="30"/>
  <c r="BM275" i="30"/>
  <c r="BN275" i="30"/>
  <c r="BO275" i="30"/>
  <c r="BP275" i="30"/>
  <c r="BQ275" i="30"/>
  <c r="BR275" i="30"/>
  <c r="BS275" i="30"/>
  <c r="BT275" i="30"/>
  <c r="BU275" i="30"/>
  <c r="BV275" i="30"/>
  <c r="BW275" i="30"/>
  <c r="BX275" i="30"/>
  <c r="BY275" i="30"/>
  <c r="BZ275" i="30"/>
  <c r="CA275" i="30"/>
  <c r="CB275" i="30"/>
  <c r="CC275" i="30"/>
  <c r="CD275" i="30"/>
  <c r="CE275" i="30"/>
  <c r="CF275" i="30"/>
  <c r="CG275" i="30"/>
  <c r="CH275" i="30"/>
  <c r="CI275" i="30"/>
  <c r="CJ275" i="30"/>
  <c r="CK275" i="30"/>
  <c r="CL275" i="30"/>
  <c r="CM275" i="30"/>
  <c r="CN275" i="30"/>
  <c r="CO275" i="30"/>
  <c r="CP275" i="30"/>
  <c r="CQ275" i="30"/>
  <c r="CR275" i="30"/>
  <c r="CS275" i="30"/>
  <c r="CT275" i="30"/>
  <c r="CU275" i="30"/>
  <c r="CV275" i="30"/>
  <c r="CW275" i="30"/>
  <c r="CX275" i="30"/>
  <c r="CY275" i="30"/>
  <c r="CZ275" i="30"/>
  <c r="DA275" i="30"/>
  <c r="DB275" i="30"/>
  <c r="DC275" i="30"/>
  <c r="DD275" i="30"/>
  <c r="DE275" i="30"/>
  <c r="DF275" i="30"/>
  <c r="DG275" i="30"/>
  <c r="DH275" i="30"/>
  <c r="DI275" i="30"/>
  <c r="DJ275" i="30"/>
  <c r="DK275" i="30"/>
  <c r="DL275" i="30"/>
  <c r="DM275" i="30"/>
  <c r="DN275" i="30"/>
  <c r="DO275" i="30"/>
  <c r="DP275" i="30"/>
  <c r="DQ275" i="30"/>
  <c r="DR275" i="30"/>
  <c r="DS275" i="30"/>
  <c r="DT275" i="30"/>
  <c r="DU275" i="30"/>
  <c r="DV275" i="30"/>
  <c r="DW275" i="30"/>
  <c r="DX275" i="30"/>
  <c r="DY275" i="30"/>
  <c r="DZ275" i="30"/>
  <c r="EA275" i="30"/>
  <c r="EB275" i="30"/>
  <c r="B276" i="30"/>
  <c r="C276" i="30"/>
  <c r="D276" i="30"/>
  <c r="E276" i="30"/>
  <c r="F276" i="30"/>
  <c r="G276" i="30"/>
  <c r="H276" i="30"/>
  <c r="I276" i="30"/>
  <c r="J276" i="30"/>
  <c r="K276" i="30"/>
  <c r="L276" i="30"/>
  <c r="M276" i="30"/>
  <c r="N276" i="30"/>
  <c r="O276" i="30"/>
  <c r="P276" i="30"/>
  <c r="Q276" i="30"/>
  <c r="R276" i="30"/>
  <c r="S276" i="30"/>
  <c r="T276" i="30"/>
  <c r="U276" i="30"/>
  <c r="V276" i="30"/>
  <c r="W276" i="30"/>
  <c r="X276" i="30"/>
  <c r="Y276" i="30"/>
  <c r="Z276" i="30"/>
  <c r="AA276" i="30"/>
  <c r="AB276" i="30"/>
  <c r="AC276" i="30"/>
  <c r="AD276" i="30"/>
  <c r="AE276" i="30"/>
  <c r="AF276" i="30"/>
  <c r="AG276" i="30"/>
  <c r="AH276" i="30"/>
  <c r="AI276" i="30"/>
  <c r="AJ276" i="30"/>
  <c r="AK276" i="30"/>
  <c r="AL276" i="30"/>
  <c r="AM276" i="30"/>
  <c r="AN276" i="30"/>
  <c r="AO276" i="30"/>
  <c r="AP276" i="30"/>
  <c r="AQ276" i="30"/>
  <c r="AR276" i="30"/>
  <c r="AS276" i="30"/>
  <c r="AT276" i="30"/>
  <c r="AU276" i="30"/>
  <c r="AV276" i="30"/>
  <c r="AW276" i="30"/>
  <c r="AX276" i="30"/>
  <c r="AY276" i="30"/>
  <c r="AZ276" i="30"/>
  <c r="BA276" i="30"/>
  <c r="BB276" i="30"/>
  <c r="BC276" i="30"/>
  <c r="BD276" i="30"/>
  <c r="BE276" i="30"/>
  <c r="BF276" i="30"/>
  <c r="BG276" i="30"/>
  <c r="BH276" i="30"/>
  <c r="BI276" i="30"/>
  <c r="BJ276" i="30"/>
  <c r="BK276" i="30"/>
  <c r="BL276" i="30"/>
  <c r="BM276" i="30"/>
  <c r="BN276" i="30"/>
  <c r="BO276" i="30"/>
  <c r="BP276" i="30"/>
  <c r="BQ276" i="30"/>
  <c r="BR276" i="30"/>
  <c r="BS276" i="30"/>
  <c r="BT276" i="30"/>
  <c r="BU276" i="30"/>
  <c r="BV276" i="30"/>
  <c r="BW276" i="30"/>
  <c r="BX276" i="30"/>
  <c r="BY276" i="30"/>
  <c r="BZ276" i="30"/>
  <c r="CA276" i="30"/>
  <c r="CB276" i="30"/>
  <c r="CC276" i="30"/>
  <c r="CD276" i="30"/>
  <c r="CE276" i="30"/>
  <c r="CF276" i="30"/>
  <c r="CG276" i="30"/>
  <c r="CH276" i="30"/>
  <c r="CI276" i="30"/>
  <c r="CJ276" i="30"/>
  <c r="CK276" i="30"/>
  <c r="CL276" i="30"/>
  <c r="CM276" i="30"/>
  <c r="CN276" i="30"/>
  <c r="CO276" i="30"/>
  <c r="CP276" i="30"/>
  <c r="CQ276" i="30"/>
  <c r="CR276" i="30"/>
  <c r="CS276" i="30"/>
  <c r="CT276" i="30"/>
  <c r="CU276" i="30"/>
  <c r="CV276" i="30"/>
  <c r="CW276" i="30"/>
  <c r="CX276" i="30"/>
  <c r="CY276" i="30"/>
  <c r="CZ276" i="30"/>
  <c r="DA276" i="30"/>
  <c r="DB276" i="30"/>
  <c r="DC276" i="30"/>
  <c r="DD276" i="30"/>
  <c r="DE276" i="30"/>
  <c r="DF276" i="30"/>
  <c r="DG276" i="30"/>
  <c r="DH276" i="30"/>
  <c r="DI276" i="30"/>
  <c r="DJ276" i="30"/>
  <c r="DK276" i="30"/>
  <c r="DL276" i="30"/>
  <c r="DM276" i="30"/>
  <c r="DN276" i="30"/>
  <c r="DO276" i="30"/>
  <c r="DP276" i="30"/>
  <c r="DQ276" i="30"/>
  <c r="DR276" i="30"/>
  <c r="DS276" i="30"/>
  <c r="DT276" i="30"/>
  <c r="DU276" i="30"/>
  <c r="DV276" i="30"/>
  <c r="DW276" i="30"/>
  <c r="DX276" i="30"/>
  <c r="DY276" i="30"/>
  <c r="DZ276" i="30"/>
  <c r="EA276" i="30"/>
  <c r="EB276" i="30"/>
  <c r="B277" i="30"/>
  <c r="C277" i="30"/>
  <c r="D277" i="30"/>
  <c r="E277" i="30"/>
  <c r="F277" i="30"/>
  <c r="G277" i="30"/>
  <c r="H277" i="30"/>
  <c r="I277" i="30"/>
  <c r="J277" i="30"/>
  <c r="K277" i="30"/>
  <c r="L277" i="30"/>
  <c r="M277" i="30"/>
  <c r="N277" i="30"/>
  <c r="O277" i="30"/>
  <c r="P277" i="30"/>
  <c r="Q277" i="30"/>
  <c r="R277" i="30"/>
  <c r="S277" i="30"/>
  <c r="T277" i="30"/>
  <c r="U277" i="30"/>
  <c r="V277" i="30"/>
  <c r="W277" i="30"/>
  <c r="X277" i="30"/>
  <c r="Y277" i="30"/>
  <c r="Z277" i="30"/>
  <c r="AA277" i="30"/>
  <c r="AB277" i="30"/>
  <c r="AC277" i="30"/>
  <c r="AD277" i="30"/>
  <c r="AE277" i="30"/>
  <c r="AF277" i="30"/>
  <c r="AG277" i="30"/>
  <c r="AH277" i="30"/>
  <c r="AI277" i="30"/>
  <c r="AJ277" i="30"/>
  <c r="AK277" i="30"/>
  <c r="AL277" i="30"/>
  <c r="AM277" i="30"/>
  <c r="AN277" i="30"/>
  <c r="AO277" i="30"/>
  <c r="AP277" i="30"/>
  <c r="AQ277" i="30"/>
  <c r="AR277" i="30"/>
  <c r="AS277" i="30"/>
  <c r="AT277" i="30"/>
  <c r="AU277" i="30"/>
  <c r="AV277" i="30"/>
  <c r="AW277" i="30"/>
  <c r="AX277" i="30"/>
  <c r="AY277" i="30"/>
  <c r="AZ277" i="30"/>
  <c r="BA277" i="30"/>
  <c r="BB277" i="30"/>
  <c r="BC277" i="30"/>
  <c r="BD277" i="30"/>
  <c r="BE277" i="30"/>
  <c r="BF277" i="30"/>
  <c r="BG277" i="30"/>
  <c r="BH277" i="30"/>
  <c r="BI277" i="30"/>
  <c r="BJ277" i="30"/>
  <c r="BK277" i="30"/>
  <c r="BL277" i="30"/>
  <c r="BM277" i="30"/>
  <c r="BN277" i="30"/>
  <c r="BO277" i="30"/>
  <c r="BP277" i="30"/>
  <c r="BQ277" i="30"/>
  <c r="BR277" i="30"/>
  <c r="BS277" i="30"/>
  <c r="BT277" i="30"/>
  <c r="BU277" i="30"/>
  <c r="BV277" i="30"/>
  <c r="BW277" i="30"/>
  <c r="BX277" i="30"/>
  <c r="BY277" i="30"/>
  <c r="BZ277" i="30"/>
  <c r="CA277" i="30"/>
  <c r="CB277" i="30"/>
  <c r="CC277" i="30"/>
  <c r="CD277" i="30"/>
  <c r="CE277" i="30"/>
  <c r="CF277" i="30"/>
  <c r="CG277" i="30"/>
  <c r="CH277" i="30"/>
  <c r="CI277" i="30"/>
  <c r="CJ277" i="30"/>
  <c r="CK277" i="30"/>
  <c r="CL277" i="30"/>
  <c r="CM277" i="30"/>
  <c r="CN277" i="30"/>
  <c r="CO277" i="30"/>
  <c r="CP277" i="30"/>
  <c r="CQ277" i="30"/>
  <c r="CR277" i="30"/>
  <c r="CS277" i="30"/>
  <c r="CT277" i="30"/>
  <c r="CU277" i="30"/>
  <c r="CV277" i="30"/>
  <c r="CW277" i="30"/>
  <c r="CX277" i="30"/>
  <c r="CY277" i="30"/>
  <c r="CZ277" i="30"/>
  <c r="DA277" i="30"/>
  <c r="DB277" i="30"/>
  <c r="DC277" i="30"/>
  <c r="DD277" i="30"/>
  <c r="DE277" i="30"/>
  <c r="DF277" i="30"/>
  <c r="DG277" i="30"/>
  <c r="DH277" i="30"/>
  <c r="DI277" i="30"/>
  <c r="DJ277" i="30"/>
  <c r="DK277" i="30"/>
  <c r="DL277" i="30"/>
  <c r="DM277" i="30"/>
  <c r="DN277" i="30"/>
  <c r="DO277" i="30"/>
  <c r="DP277" i="30"/>
  <c r="DQ277" i="30"/>
  <c r="DR277" i="30"/>
  <c r="DS277" i="30"/>
  <c r="DT277" i="30"/>
  <c r="DU277" i="30"/>
  <c r="DV277" i="30"/>
  <c r="DW277" i="30"/>
  <c r="DX277" i="30"/>
  <c r="DY277" i="30"/>
  <c r="DZ277" i="30"/>
  <c r="EA277" i="30"/>
  <c r="EB277" i="30"/>
  <c r="B278" i="30"/>
  <c r="C278" i="30"/>
  <c r="D278" i="30"/>
  <c r="E278" i="30"/>
  <c r="F278" i="30"/>
  <c r="G278" i="30"/>
  <c r="H278" i="30"/>
  <c r="I278" i="30"/>
  <c r="J278" i="30"/>
  <c r="K278" i="30"/>
  <c r="L278" i="30"/>
  <c r="M278" i="30"/>
  <c r="N278" i="30"/>
  <c r="O278" i="30"/>
  <c r="P278" i="30"/>
  <c r="Q278" i="30"/>
  <c r="R278" i="30"/>
  <c r="S278" i="30"/>
  <c r="T278" i="30"/>
  <c r="U278" i="30"/>
  <c r="V278" i="30"/>
  <c r="W278" i="30"/>
  <c r="X278" i="30"/>
  <c r="Y278" i="30"/>
  <c r="Z278" i="30"/>
  <c r="AA278" i="30"/>
  <c r="AB278" i="30"/>
  <c r="AC278" i="30"/>
  <c r="AD278" i="30"/>
  <c r="AE278" i="30"/>
  <c r="AF278" i="30"/>
  <c r="AG278" i="30"/>
  <c r="AH278" i="30"/>
  <c r="AI278" i="30"/>
  <c r="AJ278" i="30"/>
  <c r="AK278" i="30"/>
  <c r="AL278" i="30"/>
  <c r="AM278" i="30"/>
  <c r="AN278" i="30"/>
  <c r="AO278" i="30"/>
  <c r="AP278" i="30"/>
  <c r="AQ278" i="30"/>
  <c r="AR278" i="30"/>
  <c r="AS278" i="30"/>
  <c r="AT278" i="30"/>
  <c r="AU278" i="30"/>
  <c r="AV278" i="30"/>
  <c r="AW278" i="30"/>
  <c r="AX278" i="30"/>
  <c r="AY278" i="30"/>
  <c r="AZ278" i="30"/>
  <c r="BA278" i="30"/>
  <c r="BB278" i="30"/>
  <c r="BC278" i="30"/>
  <c r="BD278" i="30"/>
  <c r="BE278" i="30"/>
  <c r="BF278" i="30"/>
  <c r="BG278" i="30"/>
  <c r="BH278" i="30"/>
  <c r="BI278" i="30"/>
  <c r="BJ278" i="30"/>
  <c r="BK278" i="30"/>
  <c r="BL278" i="30"/>
  <c r="BM278" i="30"/>
  <c r="BN278" i="30"/>
  <c r="BO278" i="30"/>
  <c r="BP278" i="30"/>
  <c r="BQ278" i="30"/>
  <c r="BR278" i="30"/>
  <c r="BS278" i="30"/>
  <c r="BT278" i="30"/>
  <c r="BU278" i="30"/>
  <c r="BV278" i="30"/>
  <c r="BW278" i="30"/>
  <c r="BX278" i="30"/>
  <c r="BY278" i="30"/>
  <c r="BZ278" i="30"/>
  <c r="CA278" i="30"/>
  <c r="CB278" i="30"/>
  <c r="CC278" i="30"/>
  <c r="CD278" i="30"/>
  <c r="CE278" i="30"/>
  <c r="CF278" i="30"/>
  <c r="CG278" i="30"/>
  <c r="CH278" i="30"/>
  <c r="CI278" i="30"/>
  <c r="CJ278" i="30"/>
  <c r="CK278" i="30"/>
  <c r="CL278" i="30"/>
  <c r="CM278" i="30"/>
  <c r="CN278" i="30"/>
  <c r="CO278" i="30"/>
  <c r="CP278" i="30"/>
  <c r="CQ278" i="30"/>
  <c r="CR278" i="30"/>
  <c r="CS278" i="30"/>
  <c r="CT278" i="30"/>
  <c r="CU278" i="30"/>
  <c r="CV278" i="30"/>
  <c r="CW278" i="30"/>
  <c r="CX278" i="30"/>
  <c r="CY278" i="30"/>
  <c r="CZ278" i="30"/>
  <c r="DA278" i="30"/>
  <c r="DB278" i="30"/>
  <c r="DC278" i="30"/>
  <c r="DD278" i="30"/>
  <c r="DE278" i="30"/>
  <c r="DF278" i="30"/>
  <c r="DG278" i="30"/>
  <c r="DH278" i="30"/>
  <c r="DI278" i="30"/>
  <c r="DJ278" i="30"/>
  <c r="DK278" i="30"/>
  <c r="DL278" i="30"/>
  <c r="DM278" i="30"/>
  <c r="DN278" i="30"/>
  <c r="DO278" i="30"/>
  <c r="DP278" i="30"/>
  <c r="DQ278" i="30"/>
  <c r="DR278" i="30"/>
  <c r="DS278" i="30"/>
  <c r="DT278" i="30"/>
  <c r="DU278" i="30"/>
  <c r="DV278" i="30"/>
  <c r="DW278" i="30"/>
  <c r="DX278" i="30"/>
  <c r="DY278" i="30"/>
  <c r="DZ278" i="30"/>
  <c r="EA278" i="30"/>
  <c r="EB278" i="30"/>
  <c r="B279" i="30"/>
  <c r="C279" i="30"/>
  <c r="D279" i="30"/>
  <c r="E279" i="30"/>
  <c r="F279" i="30"/>
  <c r="G279" i="30"/>
  <c r="H279" i="30"/>
  <c r="I279" i="30"/>
  <c r="J279" i="30"/>
  <c r="K279" i="30"/>
  <c r="L279" i="30"/>
  <c r="M279" i="30"/>
  <c r="N279" i="30"/>
  <c r="O279" i="30"/>
  <c r="P279" i="30"/>
  <c r="Q279" i="30"/>
  <c r="R279" i="30"/>
  <c r="S279" i="30"/>
  <c r="T279" i="30"/>
  <c r="U279" i="30"/>
  <c r="V279" i="30"/>
  <c r="W279" i="30"/>
  <c r="X279" i="30"/>
  <c r="Y279" i="30"/>
  <c r="Z279" i="30"/>
  <c r="AA279" i="30"/>
  <c r="AB279" i="30"/>
  <c r="AC279" i="30"/>
  <c r="AD279" i="30"/>
  <c r="AE279" i="30"/>
  <c r="AF279" i="30"/>
  <c r="AG279" i="30"/>
  <c r="AH279" i="30"/>
  <c r="AI279" i="30"/>
  <c r="AJ279" i="30"/>
  <c r="AK279" i="30"/>
  <c r="AL279" i="30"/>
  <c r="AM279" i="30"/>
  <c r="AN279" i="30"/>
  <c r="AO279" i="30"/>
  <c r="AP279" i="30"/>
  <c r="AQ279" i="30"/>
  <c r="AR279" i="30"/>
  <c r="AS279" i="30"/>
  <c r="AT279" i="30"/>
  <c r="AU279" i="30"/>
  <c r="AV279" i="30"/>
  <c r="AW279" i="30"/>
  <c r="AX279" i="30"/>
  <c r="AY279" i="30"/>
  <c r="AZ279" i="30"/>
  <c r="BA279" i="30"/>
  <c r="BB279" i="30"/>
  <c r="BC279" i="30"/>
  <c r="BD279" i="30"/>
  <c r="BE279" i="30"/>
  <c r="BF279" i="30"/>
  <c r="BG279" i="30"/>
  <c r="BH279" i="30"/>
  <c r="BI279" i="30"/>
  <c r="BJ279" i="30"/>
  <c r="BK279" i="30"/>
  <c r="BL279" i="30"/>
  <c r="BM279" i="30"/>
  <c r="BN279" i="30"/>
  <c r="BO279" i="30"/>
  <c r="BP279" i="30"/>
  <c r="BQ279" i="30"/>
  <c r="BR279" i="30"/>
  <c r="BS279" i="30"/>
  <c r="BT279" i="30"/>
  <c r="BU279" i="30"/>
  <c r="BV279" i="30"/>
  <c r="BW279" i="30"/>
  <c r="BX279" i="30"/>
  <c r="BY279" i="30"/>
  <c r="BZ279" i="30"/>
  <c r="CA279" i="30"/>
  <c r="CB279" i="30"/>
  <c r="CC279" i="30"/>
  <c r="CD279" i="30"/>
  <c r="CE279" i="30"/>
  <c r="CF279" i="30"/>
  <c r="CG279" i="30"/>
  <c r="CH279" i="30"/>
  <c r="CI279" i="30"/>
  <c r="CJ279" i="30"/>
  <c r="CK279" i="30"/>
  <c r="CL279" i="30"/>
  <c r="CM279" i="30"/>
  <c r="CN279" i="30"/>
  <c r="CO279" i="30"/>
  <c r="CP279" i="30"/>
  <c r="CQ279" i="30"/>
  <c r="CR279" i="30"/>
  <c r="CS279" i="30"/>
  <c r="CT279" i="30"/>
  <c r="CU279" i="30"/>
  <c r="CV279" i="30"/>
  <c r="CW279" i="30"/>
  <c r="CX279" i="30"/>
  <c r="CY279" i="30"/>
  <c r="CZ279" i="30"/>
  <c r="DA279" i="30"/>
  <c r="DB279" i="30"/>
  <c r="DC279" i="30"/>
  <c r="DD279" i="30"/>
  <c r="DE279" i="30"/>
  <c r="DF279" i="30"/>
  <c r="DG279" i="30"/>
  <c r="DH279" i="30"/>
  <c r="DI279" i="30"/>
  <c r="DJ279" i="30"/>
  <c r="DK279" i="30"/>
  <c r="DL279" i="30"/>
  <c r="DM279" i="30"/>
  <c r="DN279" i="30"/>
  <c r="DO279" i="30"/>
  <c r="DP279" i="30"/>
  <c r="DQ279" i="30"/>
  <c r="DR279" i="30"/>
  <c r="DS279" i="30"/>
  <c r="DT279" i="30"/>
  <c r="DU279" i="30"/>
  <c r="DV279" i="30"/>
  <c r="DW279" i="30"/>
  <c r="DX279" i="30"/>
  <c r="DY279" i="30"/>
  <c r="DZ279" i="30"/>
  <c r="EA279" i="30"/>
  <c r="EB279" i="30"/>
  <c r="B280" i="30"/>
  <c r="C280" i="30"/>
  <c r="D280" i="30"/>
  <c r="E280" i="30"/>
  <c r="F280" i="30"/>
  <c r="G280" i="30"/>
  <c r="H280" i="30"/>
  <c r="I280" i="30"/>
  <c r="J280" i="30"/>
  <c r="K280" i="30"/>
  <c r="L280" i="30"/>
  <c r="M280" i="30"/>
  <c r="N280" i="30"/>
  <c r="O280" i="30"/>
  <c r="P280" i="30"/>
  <c r="Q280" i="30"/>
  <c r="R280" i="30"/>
  <c r="S280" i="30"/>
  <c r="T280" i="30"/>
  <c r="U280" i="30"/>
  <c r="V280" i="30"/>
  <c r="W280" i="30"/>
  <c r="X280" i="30"/>
  <c r="Y280" i="30"/>
  <c r="Z280" i="30"/>
  <c r="AA280" i="30"/>
  <c r="AB280" i="30"/>
  <c r="AC280" i="30"/>
  <c r="AD280" i="30"/>
  <c r="AE280" i="30"/>
  <c r="AF280" i="30"/>
  <c r="AG280" i="30"/>
  <c r="AH280" i="30"/>
  <c r="AI280" i="30"/>
  <c r="AJ280" i="30"/>
  <c r="AK280" i="30"/>
  <c r="AL280" i="30"/>
  <c r="AM280" i="30"/>
  <c r="AN280" i="30"/>
  <c r="AO280" i="30"/>
  <c r="AP280" i="30"/>
  <c r="AQ280" i="30"/>
  <c r="AR280" i="30"/>
  <c r="AS280" i="30"/>
  <c r="AT280" i="30"/>
  <c r="AU280" i="30"/>
  <c r="AV280" i="30"/>
  <c r="AW280" i="30"/>
  <c r="AX280" i="30"/>
  <c r="AY280" i="30"/>
  <c r="AZ280" i="30"/>
  <c r="BA280" i="30"/>
  <c r="BB280" i="30"/>
  <c r="BC280" i="30"/>
  <c r="BD280" i="30"/>
  <c r="BE280" i="30"/>
  <c r="BF280" i="30"/>
  <c r="BG280" i="30"/>
  <c r="BH280" i="30"/>
  <c r="BI280" i="30"/>
  <c r="BJ280" i="30"/>
  <c r="BK280" i="30"/>
  <c r="BL280" i="30"/>
  <c r="BM280" i="30"/>
  <c r="BN280" i="30"/>
  <c r="BO280" i="30"/>
  <c r="BP280" i="30"/>
  <c r="BQ280" i="30"/>
  <c r="BR280" i="30"/>
  <c r="BS280" i="30"/>
  <c r="BT280" i="30"/>
  <c r="BU280" i="30"/>
  <c r="BV280" i="30"/>
  <c r="BW280" i="30"/>
  <c r="BX280" i="30"/>
  <c r="BY280" i="30"/>
  <c r="BZ280" i="30"/>
  <c r="CA280" i="30"/>
  <c r="CB280" i="30"/>
  <c r="CC280" i="30"/>
  <c r="CD280" i="30"/>
  <c r="CE280" i="30"/>
  <c r="CF280" i="30"/>
  <c r="CG280" i="30"/>
  <c r="CH280" i="30"/>
  <c r="CI280" i="30"/>
  <c r="CJ280" i="30"/>
  <c r="CK280" i="30"/>
  <c r="CL280" i="30"/>
  <c r="CM280" i="30"/>
  <c r="CN280" i="30"/>
  <c r="CO280" i="30"/>
  <c r="CP280" i="30"/>
  <c r="CQ280" i="30"/>
  <c r="CR280" i="30"/>
  <c r="CS280" i="30"/>
  <c r="CT280" i="30"/>
  <c r="CU280" i="30"/>
  <c r="CV280" i="30"/>
  <c r="CW280" i="30"/>
  <c r="CX280" i="30"/>
  <c r="CY280" i="30"/>
  <c r="CZ280" i="30"/>
  <c r="DA280" i="30"/>
  <c r="DB280" i="30"/>
  <c r="DC280" i="30"/>
  <c r="DD280" i="30"/>
  <c r="DE280" i="30"/>
  <c r="DF280" i="30"/>
  <c r="DG280" i="30"/>
  <c r="DH280" i="30"/>
  <c r="DI280" i="30"/>
  <c r="DJ280" i="30"/>
  <c r="DK280" i="30"/>
  <c r="DL280" i="30"/>
  <c r="DM280" i="30"/>
  <c r="DN280" i="30"/>
  <c r="DO280" i="30"/>
  <c r="DP280" i="30"/>
  <c r="DQ280" i="30"/>
  <c r="DR280" i="30"/>
  <c r="DS280" i="30"/>
  <c r="DT280" i="30"/>
  <c r="DU280" i="30"/>
  <c r="DV280" i="30"/>
  <c r="DW280" i="30"/>
  <c r="DX280" i="30"/>
  <c r="DY280" i="30"/>
  <c r="DZ280" i="30"/>
  <c r="EA280" i="30"/>
  <c r="EB280" i="30"/>
  <c r="B281" i="30"/>
  <c r="C281" i="30"/>
  <c r="D281" i="30"/>
  <c r="E281" i="30"/>
  <c r="F281" i="30"/>
  <c r="G281" i="30"/>
  <c r="H281" i="30"/>
  <c r="I281" i="30"/>
  <c r="J281" i="30"/>
  <c r="K281" i="30"/>
  <c r="L281" i="30"/>
  <c r="M281" i="30"/>
  <c r="N281" i="30"/>
  <c r="O281" i="30"/>
  <c r="P281" i="30"/>
  <c r="Q281" i="30"/>
  <c r="R281" i="30"/>
  <c r="S281" i="30"/>
  <c r="T281" i="30"/>
  <c r="U281" i="30"/>
  <c r="V281" i="30"/>
  <c r="W281" i="30"/>
  <c r="X281" i="30"/>
  <c r="Y281" i="30"/>
  <c r="Z281" i="30"/>
  <c r="AA281" i="30"/>
  <c r="AB281" i="30"/>
  <c r="AC281" i="30"/>
  <c r="AD281" i="30"/>
  <c r="AE281" i="30"/>
  <c r="AF281" i="30"/>
  <c r="AG281" i="30"/>
  <c r="AH281" i="30"/>
  <c r="AI281" i="30"/>
  <c r="AJ281" i="30"/>
  <c r="AK281" i="30"/>
  <c r="AL281" i="30"/>
  <c r="AM281" i="30"/>
  <c r="AN281" i="30"/>
  <c r="AO281" i="30"/>
  <c r="AP281" i="30"/>
  <c r="AQ281" i="30"/>
  <c r="AR281" i="30"/>
  <c r="AS281" i="30"/>
  <c r="AT281" i="30"/>
  <c r="AU281" i="30"/>
  <c r="AV281" i="30"/>
  <c r="AW281" i="30"/>
  <c r="AX281" i="30"/>
  <c r="AY281" i="30"/>
  <c r="AZ281" i="30"/>
  <c r="BA281" i="30"/>
  <c r="BB281" i="30"/>
  <c r="BC281" i="30"/>
  <c r="BD281" i="30"/>
  <c r="BE281" i="30"/>
  <c r="BF281" i="30"/>
  <c r="BG281" i="30"/>
  <c r="BH281" i="30"/>
  <c r="BI281" i="30"/>
  <c r="BJ281" i="30"/>
  <c r="BK281" i="30"/>
  <c r="BL281" i="30"/>
  <c r="BM281" i="30"/>
  <c r="BN281" i="30"/>
  <c r="BO281" i="30"/>
  <c r="BP281" i="30"/>
  <c r="BQ281" i="30"/>
  <c r="BR281" i="30"/>
  <c r="BS281" i="30"/>
  <c r="BT281" i="30"/>
  <c r="BU281" i="30"/>
  <c r="BV281" i="30"/>
  <c r="BW281" i="30"/>
  <c r="BX281" i="30"/>
  <c r="BY281" i="30"/>
  <c r="BZ281" i="30"/>
  <c r="CA281" i="30"/>
  <c r="CB281" i="30"/>
  <c r="CC281" i="30"/>
  <c r="CD281" i="30"/>
  <c r="CE281" i="30"/>
  <c r="CF281" i="30"/>
  <c r="CG281" i="30"/>
  <c r="CH281" i="30"/>
  <c r="CI281" i="30"/>
  <c r="CJ281" i="30"/>
  <c r="CK281" i="30"/>
  <c r="CL281" i="30"/>
  <c r="CM281" i="30"/>
  <c r="CN281" i="30"/>
  <c r="CO281" i="30"/>
  <c r="CP281" i="30"/>
  <c r="CQ281" i="30"/>
  <c r="CR281" i="30"/>
  <c r="CS281" i="30"/>
  <c r="CT281" i="30"/>
  <c r="CU281" i="30"/>
  <c r="CV281" i="30"/>
  <c r="CW281" i="30"/>
  <c r="CX281" i="30"/>
  <c r="CY281" i="30"/>
  <c r="CZ281" i="30"/>
  <c r="DA281" i="30"/>
  <c r="DB281" i="30"/>
  <c r="DC281" i="30"/>
  <c r="DD281" i="30"/>
  <c r="DE281" i="30"/>
  <c r="DF281" i="30"/>
  <c r="DG281" i="30"/>
  <c r="DH281" i="30"/>
  <c r="DI281" i="30"/>
  <c r="DJ281" i="30"/>
  <c r="DK281" i="30"/>
  <c r="DL281" i="30"/>
  <c r="DM281" i="30"/>
  <c r="DN281" i="30"/>
  <c r="DO281" i="30"/>
  <c r="DP281" i="30"/>
  <c r="DQ281" i="30"/>
  <c r="DR281" i="30"/>
  <c r="DS281" i="30"/>
  <c r="DT281" i="30"/>
  <c r="DU281" i="30"/>
  <c r="DV281" i="30"/>
  <c r="DW281" i="30"/>
  <c r="DX281" i="30"/>
  <c r="DY281" i="30"/>
  <c r="DZ281" i="30"/>
  <c r="EA281" i="30"/>
  <c r="EB281" i="30"/>
  <c r="B282" i="30"/>
  <c r="C282" i="30"/>
  <c r="D282" i="30"/>
  <c r="E282" i="30"/>
  <c r="F282" i="30"/>
  <c r="G282" i="30"/>
  <c r="H282" i="30"/>
  <c r="I282" i="30"/>
  <c r="J282" i="30"/>
  <c r="K282" i="30"/>
  <c r="L282" i="30"/>
  <c r="M282" i="30"/>
  <c r="N282" i="30"/>
  <c r="O282" i="30"/>
  <c r="P282" i="30"/>
  <c r="Q282" i="30"/>
  <c r="R282" i="30"/>
  <c r="S282" i="30"/>
  <c r="T282" i="30"/>
  <c r="U282" i="30"/>
  <c r="V282" i="30"/>
  <c r="W282" i="30"/>
  <c r="X282" i="30"/>
  <c r="Y282" i="30"/>
  <c r="Z282" i="30"/>
  <c r="AA282" i="30"/>
  <c r="AB282" i="30"/>
  <c r="AC282" i="30"/>
  <c r="AD282" i="30"/>
  <c r="AE282" i="30"/>
  <c r="AF282" i="30"/>
  <c r="AG282" i="30"/>
  <c r="AH282" i="30"/>
  <c r="AI282" i="30"/>
  <c r="AJ282" i="30"/>
  <c r="AK282" i="30"/>
  <c r="AL282" i="30"/>
  <c r="AM282" i="30"/>
  <c r="AN282" i="30"/>
  <c r="AO282" i="30"/>
  <c r="AP282" i="30"/>
  <c r="AQ282" i="30"/>
  <c r="AR282" i="30"/>
  <c r="AS282" i="30"/>
  <c r="AT282" i="30"/>
  <c r="AU282" i="30"/>
  <c r="AV282" i="30"/>
  <c r="AW282" i="30"/>
  <c r="AX282" i="30"/>
  <c r="AY282" i="30"/>
  <c r="AZ282" i="30"/>
  <c r="BA282" i="30"/>
  <c r="BB282" i="30"/>
  <c r="BC282" i="30"/>
  <c r="BD282" i="30"/>
  <c r="BE282" i="30"/>
  <c r="BF282" i="30"/>
  <c r="BG282" i="30"/>
  <c r="BH282" i="30"/>
  <c r="BI282" i="30"/>
  <c r="BJ282" i="30"/>
  <c r="BK282" i="30"/>
  <c r="BL282" i="30"/>
  <c r="BM282" i="30"/>
  <c r="BN282" i="30"/>
  <c r="BO282" i="30"/>
  <c r="BP282" i="30"/>
  <c r="BQ282" i="30"/>
  <c r="BR282" i="30"/>
  <c r="BS282" i="30"/>
  <c r="BT282" i="30"/>
  <c r="BU282" i="30"/>
  <c r="BV282" i="30"/>
  <c r="BW282" i="30"/>
  <c r="BX282" i="30"/>
  <c r="BY282" i="30"/>
  <c r="BZ282" i="30"/>
  <c r="CA282" i="30"/>
  <c r="CB282" i="30"/>
  <c r="CC282" i="30"/>
  <c r="CD282" i="30"/>
  <c r="CE282" i="30"/>
  <c r="CF282" i="30"/>
  <c r="CG282" i="30"/>
  <c r="CH282" i="30"/>
  <c r="CI282" i="30"/>
  <c r="CJ282" i="30"/>
  <c r="CK282" i="30"/>
  <c r="CL282" i="30"/>
  <c r="CM282" i="30"/>
  <c r="CN282" i="30"/>
  <c r="CO282" i="30"/>
  <c r="CP282" i="30"/>
  <c r="CQ282" i="30"/>
  <c r="CR282" i="30"/>
  <c r="CS282" i="30"/>
  <c r="CT282" i="30"/>
  <c r="CU282" i="30"/>
  <c r="CV282" i="30"/>
  <c r="CW282" i="30"/>
  <c r="CX282" i="30"/>
  <c r="CY282" i="30"/>
  <c r="CZ282" i="30"/>
  <c r="DA282" i="30"/>
  <c r="DB282" i="30"/>
  <c r="DC282" i="30"/>
  <c r="DD282" i="30"/>
  <c r="DE282" i="30"/>
  <c r="DF282" i="30"/>
  <c r="DG282" i="30"/>
  <c r="DH282" i="30"/>
  <c r="DI282" i="30"/>
  <c r="DJ282" i="30"/>
  <c r="DK282" i="30"/>
  <c r="DL282" i="30"/>
  <c r="DM282" i="30"/>
  <c r="DN282" i="30"/>
  <c r="DO282" i="30"/>
  <c r="DP282" i="30"/>
  <c r="DQ282" i="30"/>
  <c r="DR282" i="30"/>
  <c r="DS282" i="30"/>
  <c r="DT282" i="30"/>
  <c r="DU282" i="30"/>
  <c r="DV282" i="30"/>
  <c r="DW282" i="30"/>
  <c r="DX282" i="30"/>
  <c r="DY282" i="30"/>
  <c r="DZ282" i="30"/>
  <c r="EA282" i="30"/>
  <c r="EB282" i="30"/>
  <c r="B283" i="30"/>
  <c r="C283" i="30"/>
  <c r="D283" i="30"/>
  <c r="E283" i="30"/>
  <c r="F283" i="30"/>
  <c r="G283" i="30"/>
  <c r="H283" i="30"/>
  <c r="I283" i="30"/>
  <c r="J283" i="30"/>
  <c r="K283" i="30"/>
  <c r="L283" i="30"/>
  <c r="M283" i="30"/>
  <c r="N283" i="30"/>
  <c r="O283" i="30"/>
  <c r="P283" i="30"/>
  <c r="Q283" i="30"/>
  <c r="R283" i="30"/>
  <c r="S283" i="30"/>
  <c r="T283" i="30"/>
  <c r="U283" i="30"/>
  <c r="V283" i="30"/>
  <c r="W283" i="30"/>
  <c r="X283" i="30"/>
  <c r="Y283" i="30"/>
  <c r="Z283" i="30"/>
  <c r="AA283" i="30"/>
  <c r="AB283" i="30"/>
  <c r="AC283" i="30"/>
  <c r="AD283" i="30"/>
  <c r="AE283" i="30"/>
  <c r="AF283" i="30"/>
  <c r="AG283" i="30"/>
  <c r="AH283" i="30"/>
  <c r="AI283" i="30"/>
  <c r="AJ283" i="30"/>
  <c r="AK283" i="30"/>
  <c r="AL283" i="30"/>
  <c r="AM283" i="30"/>
  <c r="AN283" i="30"/>
  <c r="AO283" i="30"/>
  <c r="AP283" i="30"/>
  <c r="AQ283" i="30"/>
  <c r="AR283" i="30"/>
  <c r="AS283" i="30"/>
  <c r="AT283" i="30"/>
  <c r="AU283" i="30"/>
  <c r="AV283" i="30"/>
  <c r="AW283" i="30"/>
  <c r="AX283" i="30"/>
  <c r="AY283" i="30"/>
  <c r="AZ283" i="30"/>
  <c r="BA283" i="30"/>
  <c r="BB283" i="30"/>
  <c r="BC283" i="30"/>
  <c r="BD283" i="30"/>
  <c r="BE283" i="30"/>
  <c r="BF283" i="30"/>
  <c r="BG283" i="30"/>
  <c r="BH283" i="30"/>
  <c r="BI283" i="30"/>
  <c r="BJ283" i="30"/>
  <c r="BK283" i="30"/>
  <c r="BL283" i="30"/>
  <c r="BM283" i="30"/>
  <c r="BN283" i="30"/>
  <c r="BO283" i="30"/>
  <c r="BP283" i="30"/>
  <c r="BQ283" i="30"/>
  <c r="BR283" i="30"/>
  <c r="BS283" i="30"/>
  <c r="BT283" i="30"/>
  <c r="BU283" i="30"/>
  <c r="BV283" i="30"/>
  <c r="BW283" i="30"/>
  <c r="BX283" i="30"/>
  <c r="BY283" i="30"/>
  <c r="BZ283" i="30"/>
  <c r="CA283" i="30"/>
  <c r="CB283" i="30"/>
  <c r="CC283" i="30"/>
  <c r="CD283" i="30"/>
  <c r="CE283" i="30"/>
  <c r="CF283" i="30"/>
  <c r="CG283" i="30"/>
  <c r="CH283" i="30"/>
  <c r="CI283" i="30"/>
  <c r="CJ283" i="30"/>
  <c r="CK283" i="30"/>
  <c r="CL283" i="30"/>
  <c r="CM283" i="30"/>
  <c r="CN283" i="30"/>
  <c r="CO283" i="30"/>
  <c r="CP283" i="30"/>
  <c r="CQ283" i="30"/>
  <c r="CR283" i="30"/>
  <c r="CS283" i="30"/>
  <c r="CT283" i="30"/>
  <c r="CU283" i="30"/>
  <c r="CV283" i="30"/>
  <c r="CW283" i="30"/>
  <c r="CX283" i="30"/>
  <c r="CY283" i="30"/>
  <c r="CZ283" i="30"/>
  <c r="DA283" i="30"/>
  <c r="DB283" i="30"/>
  <c r="DC283" i="30"/>
  <c r="DD283" i="30"/>
  <c r="DE283" i="30"/>
  <c r="DF283" i="30"/>
  <c r="DG283" i="30"/>
  <c r="DH283" i="30"/>
  <c r="DI283" i="30"/>
  <c r="DJ283" i="30"/>
  <c r="DK283" i="30"/>
  <c r="DL283" i="30"/>
  <c r="DM283" i="30"/>
  <c r="DN283" i="30"/>
  <c r="DO283" i="30"/>
  <c r="DP283" i="30"/>
  <c r="DQ283" i="30"/>
  <c r="DR283" i="30"/>
  <c r="DS283" i="30"/>
  <c r="DT283" i="30"/>
  <c r="DU283" i="30"/>
  <c r="DV283" i="30"/>
  <c r="DW283" i="30"/>
  <c r="DX283" i="30"/>
  <c r="DY283" i="30"/>
  <c r="DZ283" i="30"/>
  <c r="EA283" i="30"/>
  <c r="EB283" i="30"/>
  <c r="B284" i="30"/>
  <c r="C284" i="30"/>
  <c r="D284" i="30"/>
  <c r="E284" i="30"/>
  <c r="F284" i="30"/>
  <c r="G284" i="30"/>
  <c r="H284" i="30"/>
  <c r="I284" i="30"/>
  <c r="J284" i="30"/>
  <c r="K284" i="30"/>
  <c r="L284" i="30"/>
  <c r="M284" i="30"/>
  <c r="N284" i="30"/>
  <c r="O284" i="30"/>
  <c r="P284" i="30"/>
  <c r="Q284" i="30"/>
  <c r="R284" i="30"/>
  <c r="S284" i="30"/>
  <c r="T284" i="30"/>
  <c r="U284" i="30"/>
  <c r="V284" i="30"/>
  <c r="W284" i="30"/>
  <c r="X284" i="30"/>
  <c r="Y284" i="30"/>
  <c r="Z284" i="30"/>
  <c r="AA284" i="30"/>
  <c r="AB284" i="30"/>
  <c r="AC284" i="30"/>
  <c r="AD284" i="30"/>
  <c r="AE284" i="30"/>
  <c r="AF284" i="30"/>
  <c r="AG284" i="30"/>
  <c r="AH284" i="30"/>
  <c r="AI284" i="30"/>
  <c r="AJ284" i="30"/>
  <c r="AK284" i="30"/>
  <c r="AL284" i="30"/>
  <c r="AM284" i="30"/>
  <c r="AN284" i="30"/>
  <c r="AO284" i="30"/>
  <c r="AP284" i="30"/>
  <c r="AQ284" i="30"/>
  <c r="AR284" i="30"/>
  <c r="AS284" i="30"/>
  <c r="AT284" i="30"/>
  <c r="AU284" i="30"/>
  <c r="AV284" i="30"/>
  <c r="AW284" i="30"/>
  <c r="AX284" i="30"/>
  <c r="AY284" i="30"/>
  <c r="AZ284" i="30"/>
  <c r="BA284" i="30"/>
  <c r="BB284" i="30"/>
  <c r="BC284" i="30"/>
  <c r="BD284" i="30"/>
  <c r="BE284" i="30"/>
  <c r="BF284" i="30"/>
  <c r="BG284" i="30"/>
  <c r="BH284" i="30"/>
  <c r="BI284" i="30"/>
  <c r="BJ284" i="30"/>
  <c r="BK284" i="30"/>
  <c r="BL284" i="30"/>
  <c r="BM284" i="30"/>
  <c r="BN284" i="30"/>
  <c r="BO284" i="30"/>
  <c r="BP284" i="30"/>
  <c r="BQ284" i="30"/>
  <c r="BR284" i="30"/>
  <c r="BS284" i="30"/>
  <c r="BT284" i="30"/>
  <c r="BU284" i="30"/>
  <c r="BV284" i="30"/>
  <c r="BW284" i="30"/>
  <c r="BX284" i="30"/>
  <c r="BY284" i="30"/>
  <c r="BZ284" i="30"/>
  <c r="CA284" i="30"/>
  <c r="CB284" i="30"/>
  <c r="CC284" i="30"/>
  <c r="CD284" i="30"/>
  <c r="CE284" i="30"/>
  <c r="CF284" i="30"/>
  <c r="CG284" i="30"/>
  <c r="CH284" i="30"/>
  <c r="CI284" i="30"/>
  <c r="CJ284" i="30"/>
  <c r="CK284" i="30"/>
  <c r="CL284" i="30"/>
  <c r="CM284" i="30"/>
  <c r="CN284" i="30"/>
  <c r="CO284" i="30"/>
  <c r="CP284" i="30"/>
  <c r="CQ284" i="30"/>
  <c r="CR284" i="30"/>
  <c r="CS284" i="30"/>
  <c r="CT284" i="30"/>
  <c r="CU284" i="30"/>
  <c r="CV284" i="30"/>
  <c r="CW284" i="30"/>
  <c r="CX284" i="30"/>
  <c r="CY284" i="30"/>
  <c r="CZ284" i="30"/>
  <c r="DA284" i="30"/>
  <c r="DB284" i="30"/>
  <c r="DC284" i="30"/>
  <c r="DD284" i="30"/>
  <c r="DE284" i="30"/>
  <c r="DF284" i="30"/>
  <c r="DG284" i="30"/>
  <c r="DH284" i="30"/>
  <c r="DI284" i="30"/>
  <c r="DJ284" i="30"/>
  <c r="DK284" i="30"/>
  <c r="DL284" i="30"/>
  <c r="DM284" i="30"/>
  <c r="DN284" i="30"/>
  <c r="DO284" i="30"/>
  <c r="DP284" i="30"/>
  <c r="DQ284" i="30"/>
  <c r="DR284" i="30"/>
  <c r="DS284" i="30"/>
  <c r="DT284" i="30"/>
  <c r="DU284" i="30"/>
  <c r="DV284" i="30"/>
  <c r="DW284" i="30"/>
  <c r="DX284" i="30"/>
  <c r="DY284" i="30"/>
  <c r="DZ284" i="30"/>
  <c r="EA284" i="30"/>
  <c r="EB284" i="30"/>
  <c r="B285" i="30"/>
  <c r="C285" i="30"/>
  <c r="D285" i="30"/>
  <c r="E285" i="30"/>
  <c r="F285" i="30"/>
  <c r="G285" i="30"/>
  <c r="H285" i="30"/>
  <c r="I285" i="30"/>
  <c r="J285" i="30"/>
  <c r="K285" i="30"/>
  <c r="L285" i="30"/>
  <c r="M285" i="30"/>
  <c r="N285" i="30"/>
  <c r="O285" i="30"/>
  <c r="P285" i="30"/>
  <c r="Q285" i="30"/>
  <c r="R285" i="30"/>
  <c r="S285" i="30"/>
  <c r="T285" i="30"/>
  <c r="U285" i="30"/>
  <c r="V285" i="30"/>
  <c r="W285" i="30"/>
  <c r="X285" i="30"/>
  <c r="Y285" i="30"/>
  <c r="Z285" i="30"/>
  <c r="AA285" i="30"/>
  <c r="AB285" i="30"/>
  <c r="AC285" i="30"/>
  <c r="AD285" i="30"/>
  <c r="AE285" i="30"/>
  <c r="AF285" i="30"/>
  <c r="AG285" i="30"/>
  <c r="AH285" i="30"/>
  <c r="AI285" i="30"/>
  <c r="AJ285" i="30"/>
  <c r="AK285" i="30"/>
  <c r="AL285" i="30"/>
  <c r="AM285" i="30"/>
  <c r="AN285" i="30"/>
  <c r="AO285" i="30"/>
  <c r="AP285" i="30"/>
  <c r="AQ285" i="30"/>
  <c r="AR285" i="30"/>
  <c r="AS285" i="30"/>
  <c r="AT285" i="30"/>
  <c r="AU285" i="30"/>
  <c r="AV285" i="30"/>
  <c r="AW285" i="30"/>
  <c r="AX285" i="30"/>
  <c r="AY285" i="30"/>
  <c r="AZ285" i="30"/>
  <c r="BA285" i="30"/>
  <c r="BB285" i="30"/>
  <c r="BC285" i="30"/>
  <c r="BD285" i="30"/>
  <c r="BE285" i="30"/>
  <c r="BF285" i="30"/>
  <c r="BG285" i="30"/>
  <c r="BH285" i="30"/>
  <c r="BI285" i="30"/>
  <c r="BJ285" i="30"/>
  <c r="BK285" i="30"/>
  <c r="BL285" i="30"/>
  <c r="BM285" i="30"/>
  <c r="BN285" i="30"/>
  <c r="BO285" i="30"/>
  <c r="BP285" i="30"/>
  <c r="BQ285" i="30"/>
  <c r="BR285" i="30"/>
  <c r="BS285" i="30"/>
  <c r="BT285" i="30"/>
  <c r="BU285" i="30"/>
  <c r="BV285" i="30"/>
  <c r="BW285" i="30"/>
  <c r="BX285" i="30"/>
  <c r="BY285" i="30"/>
  <c r="BZ285" i="30"/>
  <c r="CA285" i="30"/>
  <c r="CB285" i="30"/>
  <c r="CC285" i="30"/>
  <c r="CD285" i="30"/>
  <c r="CE285" i="30"/>
  <c r="CF285" i="30"/>
  <c r="CG285" i="30"/>
  <c r="CH285" i="30"/>
  <c r="CI285" i="30"/>
  <c r="CJ285" i="30"/>
  <c r="CK285" i="30"/>
  <c r="CL285" i="30"/>
  <c r="CM285" i="30"/>
  <c r="CN285" i="30"/>
  <c r="CO285" i="30"/>
  <c r="CP285" i="30"/>
  <c r="CQ285" i="30"/>
  <c r="CR285" i="30"/>
  <c r="CS285" i="30"/>
  <c r="CT285" i="30"/>
  <c r="CU285" i="30"/>
  <c r="CV285" i="30"/>
  <c r="CW285" i="30"/>
  <c r="CX285" i="30"/>
  <c r="CY285" i="30"/>
  <c r="CZ285" i="30"/>
  <c r="DA285" i="30"/>
  <c r="DB285" i="30"/>
  <c r="DC285" i="30"/>
  <c r="DD285" i="30"/>
  <c r="DE285" i="30"/>
  <c r="DF285" i="30"/>
  <c r="DG285" i="30"/>
  <c r="DH285" i="30"/>
  <c r="DI285" i="30"/>
  <c r="DJ285" i="30"/>
  <c r="DK285" i="30"/>
  <c r="DL285" i="30"/>
  <c r="DM285" i="30"/>
  <c r="DN285" i="30"/>
  <c r="DO285" i="30"/>
  <c r="DP285" i="30"/>
  <c r="DQ285" i="30"/>
  <c r="DR285" i="30"/>
  <c r="DS285" i="30"/>
  <c r="DT285" i="30"/>
  <c r="DU285" i="30"/>
  <c r="DV285" i="30"/>
  <c r="DW285" i="30"/>
  <c r="DX285" i="30"/>
  <c r="DY285" i="30"/>
  <c r="DZ285" i="30"/>
  <c r="EA285" i="30"/>
  <c r="EB285" i="30"/>
  <c r="B286" i="30"/>
  <c r="C286" i="30"/>
  <c r="D286" i="30"/>
  <c r="E286" i="30"/>
  <c r="F286" i="30"/>
  <c r="G286" i="30"/>
  <c r="H286" i="30"/>
  <c r="I286" i="30"/>
  <c r="J286" i="30"/>
  <c r="K286" i="30"/>
  <c r="L286" i="30"/>
  <c r="M286" i="30"/>
  <c r="N286" i="30"/>
  <c r="O286" i="30"/>
  <c r="P286" i="30"/>
  <c r="Q286" i="30"/>
  <c r="R286" i="30"/>
  <c r="S286" i="30"/>
  <c r="T286" i="30"/>
  <c r="U286" i="30"/>
  <c r="V286" i="30"/>
  <c r="W286" i="30"/>
  <c r="X286" i="30"/>
  <c r="Y286" i="30"/>
  <c r="Z286" i="30"/>
  <c r="AA286" i="30"/>
  <c r="AB286" i="30"/>
  <c r="AC286" i="30"/>
  <c r="AD286" i="30"/>
  <c r="AE286" i="30"/>
  <c r="AF286" i="30"/>
  <c r="AG286" i="30"/>
  <c r="AH286" i="30"/>
  <c r="AI286" i="30"/>
  <c r="AJ286" i="30"/>
  <c r="AK286" i="30"/>
  <c r="AL286" i="30"/>
  <c r="AM286" i="30"/>
  <c r="AN286" i="30"/>
  <c r="AO286" i="30"/>
  <c r="AP286" i="30"/>
  <c r="AQ286" i="30"/>
  <c r="AR286" i="30"/>
  <c r="AS286" i="30"/>
  <c r="AT286" i="30"/>
  <c r="AU286" i="30"/>
  <c r="AV286" i="30"/>
  <c r="AW286" i="30"/>
  <c r="AX286" i="30"/>
  <c r="AY286" i="30"/>
  <c r="AZ286" i="30"/>
  <c r="BA286" i="30"/>
  <c r="BB286" i="30"/>
  <c r="BC286" i="30"/>
  <c r="BD286" i="30"/>
  <c r="BE286" i="30"/>
  <c r="BF286" i="30"/>
  <c r="BG286" i="30"/>
  <c r="BH286" i="30"/>
  <c r="BI286" i="30"/>
  <c r="BJ286" i="30"/>
  <c r="BK286" i="30"/>
  <c r="BL286" i="30"/>
  <c r="BM286" i="30"/>
  <c r="BN286" i="30"/>
  <c r="BO286" i="30"/>
  <c r="BP286" i="30"/>
  <c r="BQ286" i="30"/>
  <c r="BR286" i="30"/>
  <c r="BS286" i="30"/>
  <c r="BT286" i="30"/>
  <c r="BU286" i="30"/>
  <c r="BV286" i="30"/>
  <c r="BW286" i="30"/>
  <c r="BX286" i="30"/>
  <c r="BY286" i="30"/>
  <c r="BZ286" i="30"/>
  <c r="CA286" i="30"/>
  <c r="CB286" i="30"/>
  <c r="CC286" i="30"/>
  <c r="CD286" i="30"/>
  <c r="CE286" i="30"/>
  <c r="CF286" i="30"/>
  <c r="CG286" i="30"/>
  <c r="CH286" i="30"/>
  <c r="CI286" i="30"/>
  <c r="CJ286" i="30"/>
  <c r="CK286" i="30"/>
  <c r="CL286" i="30"/>
  <c r="CM286" i="30"/>
  <c r="CN286" i="30"/>
  <c r="CO286" i="30"/>
  <c r="CP286" i="30"/>
  <c r="CQ286" i="30"/>
  <c r="CR286" i="30"/>
  <c r="CS286" i="30"/>
  <c r="CT286" i="30"/>
  <c r="CU286" i="30"/>
  <c r="CV286" i="30"/>
  <c r="CW286" i="30"/>
  <c r="CX286" i="30"/>
  <c r="CY286" i="30"/>
  <c r="CZ286" i="30"/>
  <c r="DA286" i="30"/>
  <c r="DB286" i="30"/>
  <c r="DC286" i="30"/>
  <c r="DD286" i="30"/>
  <c r="DE286" i="30"/>
  <c r="DF286" i="30"/>
  <c r="DG286" i="30"/>
  <c r="DH286" i="30"/>
  <c r="DI286" i="30"/>
  <c r="DJ286" i="30"/>
  <c r="DK286" i="30"/>
  <c r="DL286" i="30"/>
  <c r="DM286" i="30"/>
  <c r="DN286" i="30"/>
  <c r="DO286" i="30"/>
  <c r="DP286" i="30"/>
  <c r="DQ286" i="30"/>
  <c r="DR286" i="30"/>
  <c r="DS286" i="30"/>
  <c r="DT286" i="30"/>
  <c r="DU286" i="30"/>
  <c r="DV286" i="30"/>
  <c r="DW286" i="30"/>
  <c r="DX286" i="30"/>
  <c r="DY286" i="30"/>
  <c r="DZ286" i="30"/>
  <c r="EA286" i="30"/>
  <c r="EB286" i="30"/>
  <c r="B287" i="30"/>
  <c r="C287" i="30"/>
  <c r="D287" i="30"/>
  <c r="E287" i="30"/>
  <c r="F287" i="30"/>
  <c r="G287" i="30"/>
  <c r="H287" i="30"/>
  <c r="I287" i="30"/>
  <c r="J287" i="30"/>
  <c r="K287" i="30"/>
  <c r="L287" i="30"/>
  <c r="M287" i="30"/>
  <c r="N287" i="30"/>
  <c r="O287" i="30"/>
  <c r="P287" i="30"/>
  <c r="Q287" i="30"/>
  <c r="R287" i="30"/>
  <c r="S287" i="30"/>
  <c r="T287" i="30"/>
  <c r="U287" i="30"/>
  <c r="V287" i="30"/>
  <c r="W287" i="30"/>
  <c r="X287" i="30"/>
  <c r="Y287" i="30"/>
  <c r="Z287" i="30"/>
  <c r="AA287" i="30"/>
  <c r="AB287" i="30"/>
  <c r="AC287" i="30"/>
  <c r="AD287" i="30"/>
  <c r="AE287" i="30"/>
  <c r="AF287" i="30"/>
  <c r="AG287" i="30"/>
  <c r="AH287" i="30"/>
  <c r="AI287" i="30"/>
  <c r="AJ287" i="30"/>
  <c r="AK287" i="30"/>
  <c r="AL287" i="30"/>
  <c r="AM287" i="30"/>
  <c r="AN287" i="30"/>
  <c r="AO287" i="30"/>
  <c r="AP287" i="30"/>
  <c r="AQ287" i="30"/>
  <c r="AR287" i="30"/>
  <c r="AS287" i="30"/>
  <c r="AT287" i="30"/>
  <c r="AU287" i="30"/>
  <c r="AV287" i="30"/>
  <c r="AW287" i="30"/>
  <c r="AX287" i="30"/>
  <c r="AY287" i="30"/>
  <c r="AZ287" i="30"/>
  <c r="BA287" i="30"/>
  <c r="BB287" i="30"/>
  <c r="BC287" i="30"/>
  <c r="BD287" i="30"/>
  <c r="BE287" i="30"/>
  <c r="BF287" i="30"/>
  <c r="BG287" i="30"/>
  <c r="BH287" i="30"/>
  <c r="BI287" i="30"/>
  <c r="BJ287" i="30"/>
  <c r="BK287" i="30"/>
  <c r="BL287" i="30"/>
  <c r="BM287" i="30"/>
  <c r="BN287" i="30"/>
  <c r="BO287" i="30"/>
  <c r="BP287" i="30"/>
  <c r="BQ287" i="30"/>
  <c r="BR287" i="30"/>
  <c r="BS287" i="30"/>
  <c r="BT287" i="30"/>
  <c r="BU287" i="30"/>
  <c r="BV287" i="30"/>
  <c r="BW287" i="30"/>
  <c r="BX287" i="30"/>
  <c r="BY287" i="30"/>
  <c r="BZ287" i="30"/>
  <c r="CA287" i="30"/>
  <c r="CB287" i="30"/>
  <c r="CC287" i="30"/>
  <c r="CD287" i="30"/>
  <c r="CE287" i="30"/>
  <c r="CF287" i="30"/>
  <c r="CG287" i="30"/>
  <c r="CH287" i="30"/>
  <c r="CI287" i="30"/>
  <c r="CJ287" i="30"/>
  <c r="CK287" i="30"/>
  <c r="CL287" i="30"/>
  <c r="CM287" i="30"/>
  <c r="CN287" i="30"/>
  <c r="CO287" i="30"/>
  <c r="CP287" i="30"/>
  <c r="CQ287" i="30"/>
  <c r="CR287" i="30"/>
  <c r="CS287" i="30"/>
  <c r="CT287" i="30"/>
  <c r="CU287" i="30"/>
  <c r="CV287" i="30"/>
  <c r="CW287" i="30"/>
  <c r="CX287" i="30"/>
  <c r="CY287" i="30"/>
  <c r="CZ287" i="30"/>
  <c r="DA287" i="30"/>
  <c r="DB287" i="30"/>
  <c r="DC287" i="30"/>
  <c r="DD287" i="30"/>
  <c r="DE287" i="30"/>
  <c r="DF287" i="30"/>
  <c r="DG287" i="30"/>
  <c r="DH287" i="30"/>
  <c r="DI287" i="30"/>
  <c r="DJ287" i="30"/>
  <c r="DK287" i="30"/>
  <c r="DL287" i="30"/>
  <c r="DM287" i="30"/>
  <c r="DN287" i="30"/>
  <c r="DO287" i="30"/>
  <c r="DP287" i="30"/>
  <c r="DQ287" i="30"/>
  <c r="DR287" i="30"/>
  <c r="DS287" i="30"/>
  <c r="DT287" i="30"/>
  <c r="DU287" i="30"/>
  <c r="DV287" i="30"/>
  <c r="DW287" i="30"/>
  <c r="DX287" i="30"/>
  <c r="DY287" i="30"/>
  <c r="DZ287" i="30"/>
  <c r="EA287" i="30"/>
  <c r="EB287" i="30"/>
  <c r="B288" i="30"/>
  <c r="C288" i="30"/>
  <c r="D288" i="30"/>
  <c r="E288" i="30"/>
  <c r="F288" i="30"/>
  <c r="G288" i="30"/>
  <c r="H288" i="30"/>
  <c r="I288" i="30"/>
  <c r="J288" i="30"/>
  <c r="K288" i="30"/>
  <c r="L288" i="30"/>
  <c r="M288" i="30"/>
  <c r="N288" i="30"/>
  <c r="O288" i="30"/>
  <c r="P288" i="30"/>
  <c r="Q288" i="30"/>
  <c r="R288" i="30"/>
  <c r="S288" i="30"/>
  <c r="T288" i="30"/>
  <c r="U288" i="30"/>
  <c r="V288" i="30"/>
  <c r="W288" i="30"/>
  <c r="X288" i="30"/>
  <c r="Y288" i="30"/>
  <c r="Z288" i="30"/>
  <c r="AA288" i="30"/>
  <c r="AB288" i="30"/>
  <c r="AC288" i="30"/>
  <c r="AD288" i="30"/>
  <c r="AE288" i="30"/>
  <c r="AF288" i="30"/>
  <c r="AG288" i="30"/>
  <c r="AH288" i="30"/>
  <c r="AI288" i="30"/>
  <c r="AJ288" i="30"/>
  <c r="AK288" i="30"/>
  <c r="AL288" i="30"/>
  <c r="AM288" i="30"/>
  <c r="AN288" i="30"/>
  <c r="AO288" i="30"/>
  <c r="AP288" i="30"/>
  <c r="AQ288" i="30"/>
  <c r="AR288" i="30"/>
  <c r="AS288" i="30"/>
  <c r="AT288" i="30"/>
  <c r="AU288" i="30"/>
  <c r="AV288" i="30"/>
  <c r="AW288" i="30"/>
  <c r="AX288" i="30"/>
  <c r="AY288" i="30"/>
  <c r="AZ288" i="30"/>
  <c r="BA288" i="30"/>
  <c r="BB288" i="30"/>
  <c r="BC288" i="30"/>
  <c r="BD288" i="30"/>
  <c r="BE288" i="30"/>
  <c r="BF288" i="30"/>
  <c r="BG288" i="30"/>
  <c r="BH288" i="30"/>
  <c r="BI288" i="30"/>
  <c r="BJ288" i="30"/>
  <c r="BK288" i="30"/>
  <c r="BL288" i="30"/>
  <c r="BM288" i="30"/>
  <c r="BN288" i="30"/>
  <c r="BO288" i="30"/>
  <c r="BP288" i="30"/>
  <c r="BQ288" i="30"/>
  <c r="BR288" i="30"/>
  <c r="BS288" i="30"/>
  <c r="BT288" i="30"/>
  <c r="BU288" i="30"/>
  <c r="BV288" i="30"/>
  <c r="BW288" i="30"/>
  <c r="BX288" i="30"/>
  <c r="BY288" i="30"/>
  <c r="BZ288" i="30"/>
  <c r="CA288" i="30"/>
  <c r="CB288" i="30"/>
  <c r="CC288" i="30"/>
  <c r="CD288" i="30"/>
  <c r="CE288" i="30"/>
  <c r="CF288" i="30"/>
  <c r="CG288" i="30"/>
  <c r="CH288" i="30"/>
  <c r="CI288" i="30"/>
  <c r="CJ288" i="30"/>
  <c r="CK288" i="30"/>
  <c r="CL288" i="30"/>
  <c r="CM288" i="30"/>
  <c r="CN288" i="30"/>
  <c r="CO288" i="30"/>
  <c r="CP288" i="30"/>
  <c r="CQ288" i="30"/>
  <c r="CR288" i="30"/>
  <c r="CS288" i="30"/>
  <c r="CT288" i="30"/>
  <c r="CU288" i="30"/>
  <c r="CV288" i="30"/>
  <c r="CW288" i="30"/>
  <c r="CX288" i="30"/>
  <c r="CY288" i="30"/>
  <c r="CZ288" i="30"/>
  <c r="DA288" i="30"/>
  <c r="DB288" i="30"/>
  <c r="DC288" i="30"/>
  <c r="DD288" i="30"/>
  <c r="DE288" i="30"/>
  <c r="DF288" i="30"/>
  <c r="DG288" i="30"/>
  <c r="DH288" i="30"/>
  <c r="DI288" i="30"/>
  <c r="DJ288" i="30"/>
  <c r="DK288" i="30"/>
  <c r="DL288" i="30"/>
  <c r="DM288" i="30"/>
  <c r="DN288" i="30"/>
  <c r="DO288" i="30"/>
  <c r="DP288" i="30"/>
  <c r="DQ288" i="30"/>
  <c r="DR288" i="30"/>
  <c r="DS288" i="30"/>
  <c r="DT288" i="30"/>
  <c r="DU288" i="30"/>
  <c r="DV288" i="30"/>
  <c r="DW288" i="30"/>
  <c r="DX288" i="30"/>
  <c r="DY288" i="30"/>
  <c r="DZ288" i="30"/>
  <c r="EA288" i="30"/>
  <c r="EB288" i="30"/>
  <c r="B289" i="30"/>
  <c r="C289" i="30"/>
  <c r="D289" i="30"/>
  <c r="E289" i="30"/>
  <c r="F289" i="30"/>
  <c r="G289" i="30"/>
  <c r="H289" i="30"/>
  <c r="I289" i="30"/>
  <c r="J289" i="30"/>
  <c r="K289" i="30"/>
  <c r="L289" i="30"/>
  <c r="M289" i="30"/>
  <c r="N289" i="30"/>
  <c r="O289" i="30"/>
  <c r="P289" i="30"/>
  <c r="Q289" i="30"/>
  <c r="R289" i="30"/>
  <c r="S289" i="30"/>
  <c r="T289" i="30"/>
  <c r="U289" i="30"/>
  <c r="V289" i="30"/>
  <c r="W289" i="30"/>
  <c r="X289" i="30"/>
  <c r="Y289" i="30"/>
  <c r="Z289" i="30"/>
  <c r="AA289" i="30"/>
  <c r="AB289" i="30"/>
  <c r="AC289" i="30"/>
  <c r="AD289" i="30"/>
  <c r="AE289" i="30"/>
  <c r="AF289" i="30"/>
  <c r="AG289" i="30"/>
  <c r="AH289" i="30"/>
  <c r="AI289" i="30"/>
  <c r="AJ289" i="30"/>
  <c r="AK289" i="30"/>
  <c r="AL289" i="30"/>
  <c r="AM289" i="30"/>
  <c r="AN289" i="30"/>
  <c r="AO289" i="30"/>
  <c r="AP289" i="30"/>
  <c r="AQ289" i="30"/>
  <c r="AR289" i="30"/>
  <c r="AS289" i="30"/>
  <c r="AT289" i="30"/>
  <c r="AU289" i="30"/>
  <c r="AV289" i="30"/>
  <c r="AW289" i="30"/>
  <c r="AX289" i="30"/>
  <c r="AY289" i="30"/>
  <c r="AZ289" i="30"/>
  <c r="BA289" i="30"/>
  <c r="BB289" i="30"/>
  <c r="BC289" i="30"/>
  <c r="BD289" i="30"/>
  <c r="BE289" i="30"/>
  <c r="BF289" i="30"/>
  <c r="BG289" i="30"/>
  <c r="BH289" i="30"/>
  <c r="BI289" i="30"/>
  <c r="BJ289" i="30"/>
  <c r="BK289" i="30"/>
  <c r="BL289" i="30"/>
  <c r="BM289" i="30"/>
  <c r="BN289" i="30"/>
  <c r="BO289" i="30"/>
  <c r="BP289" i="30"/>
  <c r="BQ289" i="30"/>
  <c r="BR289" i="30"/>
  <c r="BS289" i="30"/>
  <c r="BT289" i="30"/>
  <c r="BU289" i="30"/>
  <c r="BV289" i="30"/>
  <c r="BW289" i="30"/>
  <c r="BX289" i="30"/>
  <c r="BY289" i="30"/>
  <c r="BZ289" i="30"/>
  <c r="CA289" i="30"/>
  <c r="CB289" i="30"/>
  <c r="CC289" i="30"/>
  <c r="CD289" i="30"/>
  <c r="CE289" i="30"/>
  <c r="CF289" i="30"/>
  <c r="CG289" i="30"/>
  <c r="CH289" i="30"/>
  <c r="CI289" i="30"/>
  <c r="CJ289" i="30"/>
  <c r="CK289" i="30"/>
  <c r="CL289" i="30"/>
  <c r="CM289" i="30"/>
  <c r="CN289" i="30"/>
  <c r="CO289" i="30"/>
  <c r="CP289" i="30"/>
  <c r="CQ289" i="30"/>
  <c r="CR289" i="30"/>
  <c r="CS289" i="30"/>
  <c r="CT289" i="30"/>
  <c r="CU289" i="30"/>
  <c r="CV289" i="30"/>
  <c r="CW289" i="30"/>
  <c r="CX289" i="30"/>
  <c r="CY289" i="30"/>
  <c r="CZ289" i="30"/>
  <c r="DA289" i="30"/>
  <c r="DB289" i="30"/>
  <c r="DC289" i="30"/>
  <c r="DD289" i="30"/>
  <c r="DE289" i="30"/>
  <c r="DF289" i="30"/>
  <c r="DG289" i="30"/>
  <c r="DH289" i="30"/>
  <c r="DI289" i="30"/>
  <c r="DJ289" i="30"/>
  <c r="DK289" i="30"/>
  <c r="DL289" i="30"/>
  <c r="DM289" i="30"/>
  <c r="DN289" i="30"/>
  <c r="DO289" i="30"/>
  <c r="DP289" i="30"/>
  <c r="DQ289" i="30"/>
  <c r="DR289" i="30"/>
  <c r="DS289" i="30"/>
  <c r="DT289" i="30"/>
  <c r="DU289" i="30"/>
  <c r="DV289" i="30"/>
  <c r="DW289" i="30"/>
  <c r="DX289" i="30"/>
  <c r="DY289" i="30"/>
  <c r="DZ289" i="30"/>
  <c r="EA289" i="30"/>
  <c r="EB289" i="30"/>
  <c r="B290" i="30"/>
  <c r="C290" i="30"/>
  <c r="D290" i="30"/>
  <c r="E290" i="30"/>
  <c r="F290" i="30"/>
  <c r="G290" i="30"/>
  <c r="H290" i="30"/>
  <c r="I290" i="30"/>
  <c r="J290" i="30"/>
  <c r="K290" i="30"/>
  <c r="L290" i="30"/>
  <c r="M290" i="30"/>
  <c r="N290" i="30"/>
  <c r="O290" i="30"/>
  <c r="P290" i="30"/>
  <c r="Q290" i="30"/>
  <c r="R290" i="30"/>
  <c r="S290" i="30"/>
  <c r="T290" i="30"/>
  <c r="U290" i="30"/>
  <c r="V290" i="30"/>
  <c r="W290" i="30"/>
  <c r="X290" i="30"/>
  <c r="Y290" i="30"/>
  <c r="Z290" i="30"/>
  <c r="AA290" i="30"/>
  <c r="AB290" i="30"/>
  <c r="AC290" i="30"/>
  <c r="AD290" i="30"/>
  <c r="AE290" i="30"/>
  <c r="AF290" i="30"/>
  <c r="AG290" i="30"/>
  <c r="AH290" i="30"/>
  <c r="AI290" i="30"/>
  <c r="AJ290" i="30"/>
  <c r="AK290" i="30"/>
  <c r="AL290" i="30"/>
  <c r="AM290" i="30"/>
  <c r="AN290" i="30"/>
  <c r="AO290" i="30"/>
  <c r="AP290" i="30"/>
  <c r="AQ290" i="30"/>
  <c r="AR290" i="30"/>
  <c r="AS290" i="30"/>
  <c r="AT290" i="30"/>
  <c r="AU290" i="30"/>
  <c r="AV290" i="30"/>
  <c r="AW290" i="30"/>
  <c r="AX290" i="30"/>
  <c r="AY290" i="30"/>
  <c r="AZ290" i="30"/>
  <c r="BA290" i="30"/>
  <c r="BB290" i="30"/>
  <c r="BC290" i="30"/>
  <c r="BD290" i="30"/>
  <c r="BE290" i="30"/>
  <c r="BF290" i="30"/>
  <c r="BG290" i="30"/>
  <c r="BH290" i="30"/>
  <c r="BI290" i="30"/>
  <c r="BJ290" i="30"/>
  <c r="BK290" i="30"/>
  <c r="BL290" i="30"/>
  <c r="BM290" i="30"/>
  <c r="BN290" i="30"/>
  <c r="BO290" i="30"/>
  <c r="BP290" i="30"/>
  <c r="BQ290" i="30"/>
  <c r="BR290" i="30"/>
  <c r="BS290" i="30"/>
  <c r="BT290" i="30"/>
  <c r="BU290" i="30"/>
  <c r="BV290" i="30"/>
  <c r="BW290" i="30"/>
  <c r="BX290" i="30"/>
  <c r="BY290" i="30"/>
  <c r="BZ290" i="30"/>
  <c r="CA290" i="30"/>
  <c r="CB290" i="30"/>
  <c r="CC290" i="30"/>
  <c r="CD290" i="30"/>
  <c r="CE290" i="30"/>
  <c r="CF290" i="30"/>
  <c r="CG290" i="30"/>
  <c r="CH290" i="30"/>
  <c r="CI290" i="30"/>
  <c r="CJ290" i="30"/>
  <c r="CK290" i="30"/>
  <c r="CL290" i="30"/>
  <c r="CM290" i="30"/>
  <c r="CN290" i="30"/>
  <c r="CO290" i="30"/>
  <c r="CP290" i="30"/>
  <c r="CQ290" i="30"/>
  <c r="CR290" i="30"/>
  <c r="CS290" i="30"/>
  <c r="CT290" i="30"/>
  <c r="CU290" i="30"/>
  <c r="CV290" i="30"/>
  <c r="CW290" i="30"/>
  <c r="CX290" i="30"/>
  <c r="CY290" i="30"/>
  <c r="CZ290" i="30"/>
  <c r="DA290" i="30"/>
  <c r="DB290" i="30"/>
  <c r="DC290" i="30"/>
  <c r="DD290" i="30"/>
  <c r="DE290" i="30"/>
  <c r="DF290" i="30"/>
  <c r="DG290" i="30"/>
  <c r="DH290" i="30"/>
  <c r="DI290" i="30"/>
  <c r="DJ290" i="30"/>
  <c r="DK290" i="30"/>
  <c r="DL290" i="30"/>
  <c r="DM290" i="30"/>
  <c r="DN290" i="30"/>
  <c r="DO290" i="30"/>
  <c r="DP290" i="30"/>
  <c r="DQ290" i="30"/>
  <c r="DR290" i="30"/>
  <c r="DS290" i="30"/>
  <c r="DT290" i="30"/>
  <c r="DU290" i="30"/>
  <c r="DV290" i="30"/>
  <c r="DW290" i="30"/>
  <c r="DX290" i="30"/>
  <c r="DY290" i="30"/>
  <c r="DZ290" i="30"/>
  <c r="EA290" i="30"/>
  <c r="EB290" i="30"/>
  <c r="B291" i="30"/>
  <c r="C291" i="30"/>
  <c r="D291" i="30"/>
  <c r="E291" i="30"/>
  <c r="F291" i="30"/>
  <c r="G291" i="30"/>
  <c r="H291" i="30"/>
  <c r="I291" i="30"/>
  <c r="J291" i="30"/>
  <c r="K291" i="30"/>
  <c r="L291" i="30"/>
  <c r="M291" i="30"/>
  <c r="N291" i="30"/>
  <c r="O291" i="30"/>
  <c r="P291" i="30"/>
  <c r="Q291" i="30"/>
  <c r="R291" i="30"/>
  <c r="S291" i="30"/>
  <c r="T291" i="30"/>
  <c r="U291" i="30"/>
  <c r="V291" i="30"/>
  <c r="W291" i="30"/>
  <c r="X291" i="30"/>
  <c r="Y291" i="30"/>
  <c r="Z291" i="30"/>
  <c r="AA291" i="30"/>
  <c r="AB291" i="30"/>
  <c r="AC291" i="30"/>
  <c r="AD291" i="30"/>
  <c r="AE291" i="30"/>
  <c r="AF291" i="30"/>
  <c r="AG291" i="30"/>
  <c r="AH291" i="30"/>
  <c r="AI291" i="30"/>
  <c r="AJ291" i="30"/>
  <c r="AK291" i="30"/>
  <c r="AL291" i="30"/>
  <c r="AM291" i="30"/>
  <c r="AN291" i="30"/>
  <c r="AO291" i="30"/>
  <c r="AP291" i="30"/>
  <c r="AQ291" i="30"/>
  <c r="AR291" i="30"/>
  <c r="AS291" i="30"/>
  <c r="AT291" i="30"/>
  <c r="AU291" i="30"/>
  <c r="AV291" i="30"/>
  <c r="AW291" i="30"/>
  <c r="AX291" i="30"/>
  <c r="AY291" i="30"/>
  <c r="AZ291" i="30"/>
  <c r="BA291" i="30"/>
  <c r="BB291" i="30"/>
  <c r="BC291" i="30"/>
  <c r="BD291" i="30"/>
  <c r="BE291" i="30"/>
  <c r="BF291" i="30"/>
  <c r="BG291" i="30"/>
  <c r="BH291" i="30"/>
  <c r="BI291" i="30"/>
  <c r="BJ291" i="30"/>
  <c r="BK291" i="30"/>
  <c r="BL291" i="30"/>
  <c r="BM291" i="30"/>
  <c r="BN291" i="30"/>
  <c r="BO291" i="30"/>
  <c r="BP291" i="30"/>
  <c r="BQ291" i="30"/>
  <c r="BR291" i="30"/>
  <c r="BS291" i="30"/>
  <c r="BT291" i="30"/>
  <c r="BU291" i="30"/>
  <c r="BV291" i="30"/>
  <c r="BW291" i="30"/>
  <c r="BX291" i="30"/>
  <c r="BY291" i="30"/>
  <c r="BZ291" i="30"/>
  <c r="CA291" i="30"/>
  <c r="CB291" i="30"/>
  <c r="CC291" i="30"/>
  <c r="CD291" i="30"/>
  <c r="CE291" i="30"/>
  <c r="CF291" i="30"/>
  <c r="CG291" i="30"/>
  <c r="CH291" i="30"/>
  <c r="CI291" i="30"/>
  <c r="CJ291" i="30"/>
  <c r="CK291" i="30"/>
  <c r="CL291" i="30"/>
  <c r="CM291" i="30"/>
  <c r="CN291" i="30"/>
  <c r="CO291" i="30"/>
  <c r="CP291" i="30"/>
  <c r="CQ291" i="30"/>
  <c r="CR291" i="30"/>
  <c r="CS291" i="30"/>
  <c r="CT291" i="30"/>
  <c r="CU291" i="30"/>
  <c r="CV291" i="30"/>
  <c r="CW291" i="30"/>
  <c r="CX291" i="30"/>
  <c r="CY291" i="30"/>
  <c r="CZ291" i="30"/>
  <c r="DA291" i="30"/>
  <c r="DB291" i="30"/>
  <c r="DC291" i="30"/>
  <c r="DD291" i="30"/>
  <c r="DE291" i="30"/>
  <c r="DF291" i="30"/>
  <c r="DG291" i="30"/>
  <c r="DH291" i="30"/>
  <c r="DI291" i="30"/>
  <c r="DJ291" i="30"/>
  <c r="DK291" i="30"/>
  <c r="DL291" i="30"/>
  <c r="DM291" i="30"/>
  <c r="DN291" i="30"/>
  <c r="DO291" i="30"/>
  <c r="DP291" i="30"/>
  <c r="DQ291" i="30"/>
  <c r="DR291" i="30"/>
  <c r="DS291" i="30"/>
  <c r="DT291" i="30"/>
  <c r="DU291" i="30"/>
  <c r="DV291" i="30"/>
  <c r="DW291" i="30"/>
  <c r="DX291" i="30"/>
  <c r="DY291" i="30"/>
  <c r="DZ291" i="30"/>
  <c r="EA291" i="30"/>
  <c r="EB291" i="30"/>
  <c r="B292" i="30"/>
  <c r="C292" i="30"/>
  <c r="D292" i="30"/>
  <c r="E292" i="30"/>
  <c r="F292" i="30"/>
  <c r="G292" i="30"/>
  <c r="H292" i="30"/>
  <c r="I292" i="30"/>
  <c r="J292" i="30"/>
  <c r="K292" i="30"/>
  <c r="L292" i="30"/>
  <c r="M292" i="30"/>
  <c r="N292" i="30"/>
  <c r="O292" i="30"/>
  <c r="P292" i="30"/>
  <c r="Q292" i="30"/>
  <c r="R292" i="30"/>
  <c r="S292" i="30"/>
  <c r="T292" i="30"/>
  <c r="U292" i="30"/>
  <c r="V292" i="30"/>
  <c r="W292" i="30"/>
  <c r="X292" i="30"/>
  <c r="Y292" i="30"/>
  <c r="Z292" i="30"/>
  <c r="AA292" i="30"/>
  <c r="AB292" i="30"/>
  <c r="AC292" i="30"/>
  <c r="AD292" i="30"/>
  <c r="AE292" i="30"/>
  <c r="AF292" i="30"/>
  <c r="AG292" i="30"/>
  <c r="AH292" i="30"/>
  <c r="AI292" i="30"/>
  <c r="AJ292" i="30"/>
  <c r="AK292" i="30"/>
  <c r="AL292" i="30"/>
  <c r="AM292" i="30"/>
  <c r="AN292" i="30"/>
  <c r="AO292" i="30"/>
  <c r="AP292" i="30"/>
  <c r="AQ292" i="30"/>
  <c r="AR292" i="30"/>
  <c r="AS292" i="30"/>
  <c r="AT292" i="30"/>
  <c r="AU292" i="30"/>
  <c r="AV292" i="30"/>
  <c r="AW292" i="30"/>
  <c r="AX292" i="30"/>
  <c r="AY292" i="30"/>
  <c r="AZ292" i="30"/>
  <c r="BA292" i="30"/>
  <c r="BB292" i="30"/>
  <c r="BC292" i="30"/>
  <c r="BD292" i="30"/>
  <c r="BE292" i="30"/>
  <c r="BF292" i="30"/>
  <c r="BG292" i="30"/>
  <c r="BH292" i="30"/>
  <c r="BI292" i="30"/>
  <c r="BJ292" i="30"/>
  <c r="BK292" i="30"/>
  <c r="BL292" i="30"/>
  <c r="BM292" i="30"/>
  <c r="BN292" i="30"/>
  <c r="BO292" i="30"/>
  <c r="BP292" i="30"/>
  <c r="BQ292" i="30"/>
  <c r="BR292" i="30"/>
  <c r="BS292" i="30"/>
  <c r="BT292" i="30"/>
  <c r="BU292" i="30"/>
  <c r="BV292" i="30"/>
  <c r="BW292" i="30"/>
  <c r="BX292" i="30"/>
  <c r="BY292" i="30"/>
  <c r="BZ292" i="30"/>
  <c r="CA292" i="30"/>
  <c r="CB292" i="30"/>
  <c r="CC292" i="30"/>
  <c r="CD292" i="30"/>
  <c r="CE292" i="30"/>
  <c r="CF292" i="30"/>
  <c r="CG292" i="30"/>
  <c r="CH292" i="30"/>
  <c r="CI292" i="30"/>
  <c r="CJ292" i="30"/>
  <c r="CK292" i="30"/>
  <c r="CL292" i="30"/>
  <c r="CM292" i="30"/>
  <c r="CN292" i="30"/>
  <c r="CO292" i="30"/>
  <c r="CP292" i="30"/>
  <c r="CQ292" i="30"/>
  <c r="CR292" i="30"/>
  <c r="CS292" i="30"/>
  <c r="CT292" i="30"/>
  <c r="CU292" i="30"/>
  <c r="CV292" i="30"/>
  <c r="CW292" i="30"/>
  <c r="CX292" i="30"/>
  <c r="CY292" i="30"/>
  <c r="CZ292" i="30"/>
  <c r="DA292" i="30"/>
  <c r="DB292" i="30"/>
  <c r="DC292" i="30"/>
  <c r="DD292" i="30"/>
  <c r="DE292" i="30"/>
  <c r="DF292" i="30"/>
  <c r="DG292" i="30"/>
  <c r="DH292" i="30"/>
  <c r="DI292" i="30"/>
  <c r="DJ292" i="30"/>
  <c r="DK292" i="30"/>
  <c r="DL292" i="30"/>
  <c r="DM292" i="30"/>
  <c r="DN292" i="30"/>
  <c r="DO292" i="30"/>
  <c r="DP292" i="30"/>
  <c r="DQ292" i="30"/>
  <c r="DR292" i="30"/>
  <c r="DS292" i="30"/>
  <c r="DT292" i="30"/>
  <c r="DU292" i="30"/>
  <c r="DV292" i="30"/>
  <c r="DW292" i="30"/>
  <c r="DX292" i="30"/>
  <c r="DY292" i="30"/>
  <c r="DZ292" i="30"/>
  <c r="EA292" i="30"/>
  <c r="EB292" i="30"/>
  <c r="B293" i="30"/>
  <c r="C293" i="30"/>
  <c r="D293" i="30"/>
  <c r="E293" i="30"/>
  <c r="F293" i="30"/>
  <c r="G293" i="30"/>
  <c r="H293" i="30"/>
  <c r="I293" i="30"/>
  <c r="J293" i="30"/>
  <c r="K293" i="30"/>
  <c r="L293" i="30"/>
  <c r="M293" i="30"/>
  <c r="N293" i="30"/>
  <c r="O293" i="30"/>
  <c r="P293" i="30"/>
  <c r="Q293" i="30"/>
  <c r="R293" i="30"/>
  <c r="S293" i="30"/>
  <c r="T293" i="30"/>
  <c r="U293" i="30"/>
  <c r="V293" i="30"/>
  <c r="W293" i="30"/>
  <c r="X293" i="30"/>
  <c r="Y293" i="30"/>
  <c r="Z293" i="30"/>
  <c r="AA293" i="30"/>
  <c r="AB293" i="30"/>
  <c r="AC293" i="30"/>
  <c r="AD293" i="30"/>
  <c r="AE293" i="30"/>
  <c r="AF293" i="30"/>
  <c r="AG293" i="30"/>
  <c r="AH293" i="30"/>
  <c r="AI293" i="30"/>
  <c r="AJ293" i="30"/>
  <c r="AK293" i="30"/>
  <c r="AL293" i="30"/>
  <c r="AM293" i="30"/>
  <c r="AN293" i="30"/>
  <c r="AO293" i="30"/>
  <c r="AP293" i="30"/>
  <c r="AQ293" i="30"/>
  <c r="AR293" i="30"/>
  <c r="AS293" i="30"/>
  <c r="AT293" i="30"/>
  <c r="AU293" i="30"/>
  <c r="AV293" i="30"/>
  <c r="AW293" i="30"/>
  <c r="AX293" i="30"/>
  <c r="AY293" i="30"/>
  <c r="AZ293" i="30"/>
  <c r="BA293" i="30"/>
  <c r="BB293" i="30"/>
  <c r="BC293" i="30"/>
  <c r="BD293" i="30"/>
  <c r="BE293" i="30"/>
  <c r="BF293" i="30"/>
  <c r="BG293" i="30"/>
  <c r="BH293" i="30"/>
  <c r="BI293" i="30"/>
  <c r="BJ293" i="30"/>
  <c r="BK293" i="30"/>
  <c r="BL293" i="30"/>
  <c r="BM293" i="30"/>
  <c r="BN293" i="30"/>
  <c r="BO293" i="30"/>
  <c r="BP293" i="30"/>
  <c r="BQ293" i="30"/>
  <c r="BR293" i="30"/>
  <c r="BS293" i="30"/>
  <c r="BT293" i="30"/>
  <c r="BU293" i="30"/>
  <c r="BV293" i="30"/>
  <c r="BW293" i="30"/>
  <c r="BX293" i="30"/>
  <c r="BY293" i="30"/>
  <c r="BZ293" i="30"/>
  <c r="CA293" i="30"/>
  <c r="CB293" i="30"/>
  <c r="CC293" i="30"/>
  <c r="CD293" i="30"/>
  <c r="CE293" i="30"/>
  <c r="CF293" i="30"/>
  <c r="CG293" i="30"/>
  <c r="CH293" i="30"/>
  <c r="CI293" i="30"/>
  <c r="CJ293" i="30"/>
  <c r="CK293" i="30"/>
  <c r="CL293" i="30"/>
  <c r="CM293" i="30"/>
  <c r="CN293" i="30"/>
  <c r="CO293" i="30"/>
  <c r="CP293" i="30"/>
  <c r="CQ293" i="30"/>
  <c r="CR293" i="30"/>
  <c r="CS293" i="30"/>
  <c r="CT293" i="30"/>
  <c r="CU293" i="30"/>
  <c r="CV293" i="30"/>
  <c r="CW293" i="30"/>
  <c r="CX293" i="30"/>
  <c r="CY293" i="30"/>
  <c r="CZ293" i="30"/>
  <c r="DA293" i="30"/>
  <c r="DB293" i="30"/>
  <c r="DC293" i="30"/>
  <c r="DD293" i="30"/>
  <c r="DE293" i="30"/>
  <c r="DF293" i="30"/>
  <c r="DG293" i="30"/>
  <c r="DH293" i="30"/>
  <c r="DI293" i="30"/>
  <c r="DJ293" i="30"/>
  <c r="DK293" i="30"/>
  <c r="DL293" i="30"/>
  <c r="DM293" i="30"/>
  <c r="DN293" i="30"/>
  <c r="DO293" i="30"/>
  <c r="DP293" i="30"/>
  <c r="DQ293" i="30"/>
  <c r="DR293" i="30"/>
  <c r="DS293" i="30"/>
  <c r="DT293" i="30"/>
  <c r="DU293" i="30"/>
  <c r="DV293" i="30"/>
  <c r="DW293" i="30"/>
  <c r="DX293" i="30"/>
  <c r="DY293" i="30"/>
  <c r="DZ293" i="30"/>
  <c r="EA293" i="30"/>
  <c r="EB293" i="30"/>
  <c r="B294" i="30"/>
  <c r="C294" i="30"/>
  <c r="D294" i="30"/>
  <c r="E294" i="30"/>
  <c r="F294" i="30"/>
  <c r="G294" i="30"/>
  <c r="H294" i="30"/>
  <c r="I294" i="30"/>
  <c r="J294" i="30"/>
  <c r="K294" i="30"/>
  <c r="L294" i="30"/>
  <c r="M294" i="30"/>
  <c r="N294" i="30"/>
  <c r="O294" i="30"/>
  <c r="P294" i="30"/>
  <c r="Q294" i="30"/>
  <c r="R294" i="30"/>
  <c r="S294" i="30"/>
  <c r="T294" i="30"/>
  <c r="U294" i="30"/>
  <c r="V294" i="30"/>
  <c r="W294" i="30"/>
  <c r="X294" i="30"/>
  <c r="Y294" i="30"/>
  <c r="Z294" i="30"/>
  <c r="AA294" i="30"/>
  <c r="AB294" i="30"/>
  <c r="AC294" i="30"/>
  <c r="AD294" i="30"/>
  <c r="AE294" i="30"/>
  <c r="AF294" i="30"/>
  <c r="AG294" i="30"/>
  <c r="AH294" i="30"/>
  <c r="AI294" i="30"/>
  <c r="AJ294" i="30"/>
  <c r="AK294" i="30"/>
  <c r="AL294" i="30"/>
  <c r="AM294" i="30"/>
  <c r="AN294" i="30"/>
  <c r="AO294" i="30"/>
  <c r="AP294" i="30"/>
  <c r="AQ294" i="30"/>
  <c r="AR294" i="30"/>
  <c r="AS294" i="30"/>
  <c r="AT294" i="30"/>
  <c r="AU294" i="30"/>
  <c r="AV294" i="30"/>
  <c r="AW294" i="30"/>
  <c r="AX294" i="30"/>
  <c r="AY294" i="30"/>
  <c r="AZ294" i="30"/>
  <c r="BA294" i="30"/>
  <c r="BB294" i="30"/>
  <c r="BC294" i="30"/>
  <c r="BD294" i="30"/>
  <c r="BE294" i="30"/>
  <c r="BF294" i="30"/>
  <c r="BG294" i="30"/>
  <c r="BH294" i="30"/>
  <c r="BI294" i="30"/>
  <c r="BJ294" i="30"/>
  <c r="BK294" i="30"/>
  <c r="BL294" i="30"/>
  <c r="BM294" i="30"/>
  <c r="BN294" i="30"/>
  <c r="BO294" i="30"/>
  <c r="BP294" i="30"/>
  <c r="BQ294" i="30"/>
  <c r="BR294" i="30"/>
  <c r="BS294" i="30"/>
  <c r="BT294" i="30"/>
  <c r="BU294" i="30"/>
  <c r="BV294" i="30"/>
  <c r="BW294" i="30"/>
  <c r="BX294" i="30"/>
  <c r="BY294" i="30"/>
  <c r="BZ294" i="30"/>
  <c r="CA294" i="30"/>
  <c r="CB294" i="30"/>
  <c r="CC294" i="30"/>
  <c r="CD294" i="30"/>
  <c r="CE294" i="30"/>
  <c r="CF294" i="30"/>
  <c r="CG294" i="30"/>
  <c r="CH294" i="30"/>
  <c r="CI294" i="30"/>
  <c r="CJ294" i="30"/>
  <c r="CK294" i="30"/>
  <c r="CL294" i="30"/>
  <c r="CM294" i="30"/>
  <c r="CN294" i="30"/>
  <c r="CO294" i="30"/>
  <c r="CP294" i="30"/>
  <c r="CQ294" i="30"/>
  <c r="CR294" i="30"/>
  <c r="CS294" i="30"/>
  <c r="CT294" i="30"/>
  <c r="CU294" i="30"/>
  <c r="CV294" i="30"/>
  <c r="CW294" i="30"/>
  <c r="CX294" i="30"/>
  <c r="CY294" i="30"/>
  <c r="CZ294" i="30"/>
  <c r="DA294" i="30"/>
  <c r="DB294" i="30"/>
  <c r="DC294" i="30"/>
  <c r="DD294" i="30"/>
  <c r="DE294" i="30"/>
  <c r="DF294" i="30"/>
  <c r="DG294" i="30"/>
  <c r="DH294" i="30"/>
  <c r="DI294" i="30"/>
  <c r="DJ294" i="30"/>
  <c r="DK294" i="30"/>
  <c r="DL294" i="30"/>
  <c r="DM294" i="30"/>
  <c r="DN294" i="30"/>
  <c r="DO294" i="30"/>
  <c r="DP294" i="30"/>
  <c r="DQ294" i="30"/>
  <c r="DR294" i="30"/>
  <c r="DS294" i="30"/>
  <c r="DT294" i="30"/>
  <c r="DU294" i="30"/>
  <c r="DV294" i="30"/>
  <c r="DW294" i="30"/>
  <c r="DX294" i="30"/>
  <c r="DY294" i="30"/>
  <c r="DZ294" i="30"/>
  <c r="EA294" i="30"/>
  <c r="EB294" i="30"/>
  <c r="B295" i="30"/>
  <c r="C295" i="30"/>
  <c r="D295" i="30"/>
  <c r="E295" i="30"/>
  <c r="F295" i="30"/>
  <c r="G295" i="30"/>
  <c r="H295" i="30"/>
  <c r="I295" i="30"/>
  <c r="J295" i="30"/>
  <c r="K295" i="30"/>
  <c r="L295" i="30"/>
  <c r="M295" i="30"/>
  <c r="N295" i="30"/>
  <c r="O295" i="30"/>
  <c r="P295" i="30"/>
  <c r="Q295" i="30"/>
  <c r="R295" i="30"/>
  <c r="S295" i="30"/>
  <c r="T295" i="30"/>
  <c r="U295" i="30"/>
  <c r="V295" i="30"/>
  <c r="W295" i="30"/>
  <c r="X295" i="30"/>
  <c r="Y295" i="30"/>
  <c r="Z295" i="30"/>
  <c r="AA295" i="30"/>
  <c r="AB295" i="30"/>
  <c r="AC295" i="30"/>
  <c r="AD295" i="30"/>
  <c r="AE295" i="30"/>
  <c r="AF295" i="30"/>
  <c r="AG295" i="30"/>
  <c r="AH295" i="30"/>
  <c r="AI295" i="30"/>
  <c r="AJ295" i="30"/>
  <c r="AK295" i="30"/>
  <c r="AL295" i="30"/>
  <c r="AM295" i="30"/>
  <c r="AN295" i="30"/>
  <c r="AO295" i="30"/>
  <c r="AP295" i="30"/>
  <c r="AQ295" i="30"/>
  <c r="AR295" i="30"/>
  <c r="AS295" i="30"/>
  <c r="AT295" i="30"/>
  <c r="AU295" i="30"/>
  <c r="AV295" i="30"/>
  <c r="AW295" i="30"/>
  <c r="AX295" i="30"/>
  <c r="AY295" i="30"/>
  <c r="AZ295" i="30"/>
  <c r="BA295" i="30"/>
  <c r="BB295" i="30"/>
  <c r="BC295" i="30"/>
  <c r="BD295" i="30"/>
  <c r="BE295" i="30"/>
  <c r="BF295" i="30"/>
  <c r="BG295" i="30"/>
  <c r="BH295" i="30"/>
  <c r="BI295" i="30"/>
  <c r="BJ295" i="30"/>
  <c r="BK295" i="30"/>
  <c r="BL295" i="30"/>
  <c r="BM295" i="30"/>
  <c r="BN295" i="30"/>
  <c r="BO295" i="30"/>
  <c r="BP295" i="30"/>
  <c r="BQ295" i="30"/>
  <c r="BR295" i="30"/>
  <c r="BS295" i="30"/>
  <c r="BT295" i="30"/>
  <c r="BU295" i="30"/>
  <c r="BV295" i="30"/>
  <c r="BW295" i="30"/>
  <c r="BX295" i="30"/>
  <c r="BY295" i="30"/>
  <c r="BZ295" i="30"/>
  <c r="CA295" i="30"/>
  <c r="CB295" i="30"/>
  <c r="CC295" i="30"/>
  <c r="CD295" i="30"/>
  <c r="CE295" i="30"/>
  <c r="CF295" i="30"/>
  <c r="CG295" i="30"/>
  <c r="CH295" i="30"/>
  <c r="CI295" i="30"/>
  <c r="CJ295" i="30"/>
  <c r="CK295" i="30"/>
  <c r="CL295" i="30"/>
  <c r="CM295" i="30"/>
  <c r="CN295" i="30"/>
  <c r="CO295" i="30"/>
  <c r="CP295" i="30"/>
  <c r="CQ295" i="30"/>
  <c r="CR295" i="30"/>
  <c r="CS295" i="30"/>
  <c r="CT295" i="30"/>
  <c r="CU295" i="30"/>
  <c r="CV295" i="30"/>
  <c r="CW295" i="30"/>
  <c r="CX295" i="30"/>
  <c r="CY295" i="30"/>
  <c r="CZ295" i="30"/>
  <c r="DA295" i="30"/>
  <c r="DB295" i="30"/>
  <c r="DC295" i="30"/>
  <c r="DD295" i="30"/>
  <c r="DE295" i="30"/>
  <c r="DF295" i="30"/>
  <c r="DG295" i="30"/>
  <c r="DH295" i="30"/>
  <c r="DI295" i="30"/>
  <c r="DJ295" i="30"/>
  <c r="DK295" i="30"/>
  <c r="DL295" i="30"/>
  <c r="DM295" i="30"/>
  <c r="DN295" i="30"/>
  <c r="DO295" i="30"/>
  <c r="DP295" i="30"/>
  <c r="DQ295" i="30"/>
  <c r="DR295" i="30"/>
  <c r="DS295" i="30"/>
  <c r="DT295" i="30"/>
  <c r="DU295" i="30"/>
  <c r="DV295" i="30"/>
  <c r="DW295" i="30"/>
  <c r="DX295" i="30"/>
  <c r="DY295" i="30"/>
  <c r="DZ295" i="30"/>
  <c r="EA295" i="30"/>
  <c r="EB295" i="30"/>
  <c r="B296" i="30"/>
  <c r="C296" i="30"/>
  <c r="D296" i="30"/>
  <c r="E296" i="30"/>
  <c r="F296" i="30"/>
  <c r="G296" i="30"/>
  <c r="H296" i="30"/>
  <c r="I296" i="30"/>
  <c r="J296" i="30"/>
  <c r="K296" i="30"/>
  <c r="L296" i="30"/>
  <c r="M296" i="30"/>
  <c r="N296" i="30"/>
  <c r="O296" i="30"/>
  <c r="P296" i="30"/>
  <c r="Q296" i="30"/>
  <c r="R296" i="30"/>
  <c r="S296" i="30"/>
  <c r="T296" i="30"/>
  <c r="U296" i="30"/>
  <c r="V296" i="30"/>
  <c r="W296" i="30"/>
  <c r="X296" i="30"/>
  <c r="Y296" i="30"/>
  <c r="Z296" i="30"/>
  <c r="AA296" i="30"/>
  <c r="AB296" i="30"/>
  <c r="AC296" i="30"/>
  <c r="AD296" i="30"/>
  <c r="AE296" i="30"/>
  <c r="AF296" i="30"/>
  <c r="AG296" i="30"/>
  <c r="AH296" i="30"/>
  <c r="AI296" i="30"/>
  <c r="AJ296" i="30"/>
  <c r="AK296" i="30"/>
  <c r="AL296" i="30"/>
  <c r="AM296" i="30"/>
  <c r="AN296" i="30"/>
  <c r="AO296" i="30"/>
  <c r="AP296" i="30"/>
  <c r="AQ296" i="30"/>
  <c r="AR296" i="30"/>
  <c r="AS296" i="30"/>
  <c r="AT296" i="30"/>
  <c r="AU296" i="30"/>
  <c r="AV296" i="30"/>
  <c r="AW296" i="30"/>
  <c r="AX296" i="30"/>
  <c r="AY296" i="30"/>
  <c r="AZ296" i="30"/>
  <c r="BA296" i="30"/>
  <c r="BB296" i="30"/>
  <c r="BC296" i="30"/>
  <c r="BD296" i="30"/>
  <c r="BE296" i="30"/>
  <c r="BF296" i="30"/>
  <c r="BG296" i="30"/>
  <c r="BH296" i="30"/>
  <c r="BI296" i="30"/>
  <c r="BJ296" i="30"/>
  <c r="BK296" i="30"/>
  <c r="BL296" i="30"/>
  <c r="BM296" i="30"/>
  <c r="BN296" i="30"/>
  <c r="BO296" i="30"/>
  <c r="BP296" i="30"/>
  <c r="BQ296" i="30"/>
  <c r="BR296" i="30"/>
  <c r="BS296" i="30"/>
  <c r="BT296" i="30"/>
  <c r="BU296" i="30"/>
  <c r="BV296" i="30"/>
  <c r="BW296" i="30"/>
  <c r="BX296" i="30"/>
  <c r="BY296" i="30"/>
  <c r="BZ296" i="30"/>
  <c r="CA296" i="30"/>
  <c r="CB296" i="30"/>
  <c r="CC296" i="30"/>
  <c r="CD296" i="30"/>
  <c r="CE296" i="30"/>
  <c r="CF296" i="30"/>
  <c r="CG296" i="30"/>
  <c r="CH296" i="30"/>
  <c r="CI296" i="30"/>
  <c r="CJ296" i="30"/>
  <c r="CK296" i="30"/>
  <c r="CL296" i="30"/>
  <c r="CM296" i="30"/>
  <c r="CN296" i="30"/>
  <c r="CO296" i="30"/>
  <c r="CP296" i="30"/>
  <c r="CQ296" i="30"/>
  <c r="CR296" i="30"/>
  <c r="CS296" i="30"/>
  <c r="CT296" i="30"/>
  <c r="CU296" i="30"/>
  <c r="CV296" i="30"/>
  <c r="CW296" i="30"/>
  <c r="CX296" i="30"/>
  <c r="CY296" i="30"/>
  <c r="CZ296" i="30"/>
  <c r="DA296" i="30"/>
  <c r="DB296" i="30"/>
  <c r="DC296" i="30"/>
  <c r="DD296" i="30"/>
  <c r="DE296" i="30"/>
  <c r="DF296" i="30"/>
  <c r="DG296" i="30"/>
  <c r="DH296" i="30"/>
  <c r="DI296" i="30"/>
  <c r="DJ296" i="30"/>
  <c r="DK296" i="30"/>
  <c r="DL296" i="30"/>
  <c r="DM296" i="30"/>
  <c r="DN296" i="30"/>
  <c r="DO296" i="30"/>
  <c r="DP296" i="30"/>
  <c r="DQ296" i="30"/>
  <c r="DR296" i="30"/>
  <c r="DS296" i="30"/>
  <c r="DT296" i="30"/>
  <c r="DU296" i="30"/>
  <c r="DV296" i="30"/>
  <c r="DW296" i="30"/>
  <c r="DX296" i="30"/>
  <c r="DY296" i="30"/>
  <c r="DZ296" i="30"/>
  <c r="EA296" i="30"/>
  <c r="EB296" i="30"/>
  <c r="B297" i="30"/>
  <c r="C297" i="30"/>
  <c r="D297" i="30"/>
  <c r="E297" i="30"/>
  <c r="F297" i="30"/>
  <c r="G297" i="30"/>
  <c r="H297" i="30"/>
  <c r="I297" i="30"/>
  <c r="J297" i="30"/>
  <c r="K297" i="30"/>
  <c r="L297" i="30"/>
  <c r="M297" i="30"/>
  <c r="N297" i="30"/>
  <c r="O297" i="30"/>
  <c r="P297" i="30"/>
  <c r="Q297" i="30"/>
  <c r="R297" i="30"/>
  <c r="S297" i="30"/>
  <c r="T297" i="30"/>
  <c r="U297" i="30"/>
  <c r="V297" i="30"/>
  <c r="W297" i="30"/>
  <c r="X297" i="30"/>
  <c r="Y297" i="30"/>
  <c r="Z297" i="30"/>
  <c r="AA297" i="30"/>
  <c r="AB297" i="30"/>
  <c r="AC297" i="30"/>
  <c r="AD297" i="30"/>
  <c r="AE297" i="30"/>
  <c r="AF297" i="30"/>
  <c r="AG297" i="30"/>
  <c r="AH297" i="30"/>
  <c r="AI297" i="30"/>
  <c r="AJ297" i="30"/>
  <c r="AK297" i="30"/>
  <c r="AL297" i="30"/>
  <c r="AM297" i="30"/>
  <c r="AN297" i="30"/>
  <c r="AO297" i="30"/>
  <c r="AP297" i="30"/>
  <c r="AQ297" i="30"/>
  <c r="AR297" i="30"/>
  <c r="AS297" i="30"/>
  <c r="AT297" i="30"/>
  <c r="AU297" i="30"/>
  <c r="AV297" i="30"/>
  <c r="AW297" i="30"/>
  <c r="AX297" i="30"/>
  <c r="AY297" i="30"/>
  <c r="AZ297" i="30"/>
  <c r="BA297" i="30"/>
  <c r="BB297" i="30"/>
  <c r="BC297" i="30"/>
  <c r="BD297" i="30"/>
  <c r="BE297" i="30"/>
  <c r="BF297" i="30"/>
  <c r="BG297" i="30"/>
  <c r="BH297" i="30"/>
  <c r="BI297" i="30"/>
  <c r="BJ297" i="30"/>
  <c r="BK297" i="30"/>
  <c r="BL297" i="30"/>
  <c r="BM297" i="30"/>
  <c r="BN297" i="30"/>
  <c r="BO297" i="30"/>
  <c r="BP297" i="30"/>
  <c r="BQ297" i="30"/>
  <c r="BR297" i="30"/>
  <c r="BS297" i="30"/>
  <c r="BT297" i="30"/>
  <c r="BU297" i="30"/>
  <c r="BV297" i="30"/>
  <c r="BW297" i="30"/>
  <c r="BX297" i="30"/>
  <c r="BY297" i="30"/>
  <c r="BZ297" i="30"/>
  <c r="CA297" i="30"/>
  <c r="CB297" i="30"/>
  <c r="CC297" i="30"/>
  <c r="CD297" i="30"/>
  <c r="CE297" i="30"/>
  <c r="CF297" i="30"/>
  <c r="CG297" i="30"/>
  <c r="CH297" i="30"/>
  <c r="CI297" i="30"/>
  <c r="CJ297" i="30"/>
  <c r="CK297" i="30"/>
  <c r="CL297" i="30"/>
  <c r="CM297" i="30"/>
  <c r="CN297" i="30"/>
  <c r="CO297" i="30"/>
  <c r="CP297" i="30"/>
  <c r="CQ297" i="30"/>
  <c r="CR297" i="30"/>
  <c r="CS297" i="30"/>
  <c r="CT297" i="30"/>
  <c r="CU297" i="30"/>
  <c r="CV297" i="30"/>
  <c r="CW297" i="30"/>
  <c r="CX297" i="30"/>
  <c r="CY297" i="30"/>
  <c r="CZ297" i="30"/>
  <c r="DA297" i="30"/>
  <c r="DB297" i="30"/>
  <c r="DC297" i="30"/>
  <c r="DD297" i="30"/>
  <c r="DE297" i="30"/>
  <c r="DF297" i="30"/>
  <c r="DG297" i="30"/>
  <c r="DH297" i="30"/>
  <c r="DI297" i="30"/>
  <c r="DJ297" i="30"/>
  <c r="DK297" i="30"/>
  <c r="DL297" i="30"/>
  <c r="DM297" i="30"/>
  <c r="DN297" i="30"/>
  <c r="DO297" i="30"/>
  <c r="DP297" i="30"/>
  <c r="DQ297" i="30"/>
  <c r="DR297" i="30"/>
  <c r="DS297" i="30"/>
  <c r="DT297" i="30"/>
  <c r="DU297" i="30"/>
  <c r="DV297" i="30"/>
  <c r="DW297" i="30"/>
  <c r="DX297" i="30"/>
  <c r="DY297" i="30"/>
  <c r="DZ297" i="30"/>
  <c r="EA297" i="30"/>
  <c r="EB297" i="30"/>
  <c r="B298" i="30"/>
  <c r="C298" i="30"/>
  <c r="D298" i="30"/>
  <c r="E298" i="30"/>
  <c r="F298" i="30"/>
  <c r="G298" i="30"/>
  <c r="H298" i="30"/>
  <c r="I298" i="30"/>
  <c r="J298" i="30"/>
  <c r="K298" i="30"/>
  <c r="L298" i="30"/>
  <c r="M298" i="30"/>
  <c r="N298" i="30"/>
  <c r="O298" i="30"/>
  <c r="P298" i="30"/>
  <c r="Q298" i="30"/>
  <c r="R298" i="30"/>
  <c r="S298" i="30"/>
  <c r="T298" i="30"/>
  <c r="U298" i="30"/>
  <c r="V298" i="30"/>
  <c r="W298" i="30"/>
  <c r="X298" i="30"/>
  <c r="Y298" i="30"/>
  <c r="Z298" i="30"/>
  <c r="AA298" i="30"/>
  <c r="AB298" i="30"/>
  <c r="AC298" i="30"/>
  <c r="AD298" i="30"/>
  <c r="AE298" i="30"/>
  <c r="AF298" i="30"/>
  <c r="AG298" i="30"/>
  <c r="AH298" i="30"/>
  <c r="AI298" i="30"/>
  <c r="AJ298" i="30"/>
  <c r="AK298" i="30"/>
  <c r="AL298" i="30"/>
  <c r="AM298" i="30"/>
  <c r="AN298" i="30"/>
  <c r="AO298" i="30"/>
  <c r="AP298" i="30"/>
  <c r="AQ298" i="30"/>
  <c r="AR298" i="30"/>
  <c r="AS298" i="30"/>
  <c r="AT298" i="30"/>
  <c r="AU298" i="30"/>
  <c r="AV298" i="30"/>
  <c r="AW298" i="30"/>
  <c r="AX298" i="30"/>
  <c r="AY298" i="30"/>
  <c r="AZ298" i="30"/>
  <c r="BA298" i="30"/>
  <c r="BB298" i="30"/>
  <c r="BC298" i="30"/>
  <c r="BD298" i="30"/>
  <c r="BE298" i="30"/>
  <c r="BF298" i="30"/>
  <c r="BG298" i="30"/>
  <c r="BH298" i="30"/>
  <c r="BI298" i="30"/>
  <c r="BJ298" i="30"/>
  <c r="BK298" i="30"/>
  <c r="BL298" i="30"/>
  <c r="BM298" i="30"/>
  <c r="BN298" i="30"/>
  <c r="BO298" i="30"/>
  <c r="BP298" i="30"/>
  <c r="BQ298" i="30"/>
  <c r="BR298" i="30"/>
  <c r="BS298" i="30"/>
  <c r="BT298" i="30"/>
  <c r="BU298" i="30"/>
  <c r="BV298" i="30"/>
  <c r="BW298" i="30"/>
  <c r="BX298" i="30"/>
  <c r="BY298" i="30"/>
  <c r="BZ298" i="30"/>
  <c r="CA298" i="30"/>
  <c r="CB298" i="30"/>
  <c r="CC298" i="30"/>
  <c r="CD298" i="30"/>
  <c r="CE298" i="30"/>
  <c r="CF298" i="30"/>
  <c r="CG298" i="30"/>
  <c r="CH298" i="30"/>
  <c r="CI298" i="30"/>
  <c r="CJ298" i="30"/>
  <c r="CK298" i="30"/>
  <c r="CL298" i="30"/>
  <c r="CM298" i="30"/>
  <c r="CN298" i="30"/>
  <c r="CO298" i="30"/>
  <c r="CP298" i="30"/>
  <c r="CQ298" i="30"/>
  <c r="CR298" i="30"/>
  <c r="CS298" i="30"/>
  <c r="CT298" i="30"/>
  <c r="CU298" i="30"/>
  <c r="CV298" i="30"/>
  <c r="CW298" i="30"/>
  <c r="CX298" i="30"/>
  <c r="CY298" i="30"/>
  <c r="CZ298" i="30"/>
  <c r="DA298" i="30"/>
  <c r="DB298" i="30"/>
  <c r="DC298" i="30"/>
  <c r="DD298" i="30"/>
  <c r="DE298" i="30"/>
  <c r="DF298" i="30"/>
  <c r="DG298" i="30"/>
  <c r="DH298" i="30"/>
  <c r="DI298" i="30"/>
  <c r="DJ298" i="30"/>
  <c r="DK298" i="30"/>
  <c r="DL298" i="30"/>
  <c r="DM298" i="30"/>
  <c r="DN298" i="30"/>
  <c r="DO298" i="30"/>
  <c r="DP298" i="30"/>
  <c r="DQ298" i="30"/>
  <c r="DR298" i="30"/>
  <c r="DS298" i="30"/>
  <c r="DT298" i="30"/>
  <c r="DU298" i="30"/>
  <c r="DV298" i="30"/>
  <c r="DW298" i="30"/>
  <c r="DX298" i="30"/>
  <c r="DY298" i="30"/>
  <c r="DZ298" i="30"/>
  <c r="EA298" i="30"/>
  <c r="EB298" i="30"/>
  <c r="B299" i="30"/>
  <c r="C299" i="30"/>
  <c r="D299" i="30"/>
  <c r="E299" i="30"/>
  <c r="F299" i="30"/>
  <c r="G299" i="30"/>
  <c r="H299" i="30"/>
  <c r="I299" i="30"/>
  <c r="J299" i="30"/>
  <c r="K299" i="30"/>
  <c r="L299" i="30"/>
  <c r="M299" i="30"/>
  <c r="N299" i="30"/>
  <c r="O299" i="30"/>
  <c r="P299" i="30"/>
  <c r="Q299" i="30"/>
  <c r="R299" i="30"/>
  <c r="S299" i="30"/>
  <c r="T299" i="30"/>
  <c r="U299" i="30"/>
  <c r="V299" i="30"/>
  <c r="W299" i="30"/>
  <c r="X299" i="30"/>
  <c r="Y299" i="30"/>
  <c r="Z299" i="30"/>
  <c r="AA299" i="30"/>
  <c r="AB299" i="30"/>
  <c r="AC299" i="30"/>
  <c r="AD299" i="30"/>
  <c r="AE299" i="30"/>
  <c r="AF299" i="30"/>
  <c r="AG299" i="30"/>
  <c r="AH299" i="30"/>
  <c r="AI299" i="30"/>
  <c r="AJ299" i="30"/>
  <c r="AK299" i="30"/>
  <c r="AL299" i="30"/>
  <c r="AM299" i="30"/>
  <c r="AN299" i="30"/>
  <c r="AO299" i="30"/>
  <c r="AP299" i="30"/>
  <c r="AQ299" i="30"/>
  <c r="AR299" i="30"/>
  <c r="AS299" i="30"/>
  <c r="AT299" i="30"/>
  <c r="AU299" i="30"/>
  <c r="AV299" i="30"/>
  <c r="AW299" i="30"/>
  <c r="AX299" i="30"/>
  <c r="AY299" i="30"/>
  <c r="AZ299" i="30"/>
  <c r="BA299" i="30"/>
  <c r="BB299" i="30"/>
  <c r="BC299" i="30"/>
  <c r="BD299" i="30"/>
  <c r="BE299" i="30"/>
  <c r="BF299" i="30"/>
  <c r="BG299" i="30"/>
  <c r="BH299" i="30"/>
  <c r="BI299" i="30"/>
  <c r="BJ299" i="30"/>
  <c r="BK299" i="30"/>
  <c r="BL299" i="30"/>
  <c r="BM299" i="30"/>
  <c r="BN299" i="30"/>
  <c r="BO299" i="30"/>
  <c r="BP299" i="30"/>
  <c r="BQ299" i="30"/>
  <c r="BR299" i="30"/>
  <c r="BS299" i="30"/>
  <c r="BT299" i="30"/>
  <c r="BU299" i="30"/>
  <c r="BV299" i="30"/>
  <c r="BW299" i="30"/>
  <c r="BX299" i="30"/>
  <c r="BY299" i="30"/>
  <c r="BZ299" i="30"/>
  <c r="CA299" i="30"/>
  <c r="CB299" i="30"/>
  <c r="CC299" i="30"/>
  <c r="CD299" i="30"/>
  <c r="CE299" i="30"/>
  <c r="CF299" i="30"/>
  <c r="CG299" i="30"/>
  <c r="CH299" i="30"/>
  <c r="CI299" i="30"/>
  <c r="CJ299" i="30"/>
  <c r="CK299" i="30"/>
  <c r="CL299" i="30"/>
  <c r="CM299" i="30"/>
  <c r="CN299" i="30"/>
  <c r="CO299" i="30"/>
  <c r="CP299" i="30"/>
  <c r="CQ299" i="30"/>
  <c r="CR299" i="30"/>
  <c r="CS299" i="30"/>
  <c r="CT299" i="30"/>
  <c r="CU299" i="30"/>
  <c r="CV299" i="30"/>
  <c r="CW299" i="30"/>
  <c r="CX299" i="30"/>
  <c r="CY299" i="30"/>
  <c r="CZ299" i="30"/>
  <c r="DA299" i="30"/>
  <c r="DB299" i="30"/>
  <c r="DC299" i="30"/>
  <c r="DD299" i="30"/>
  <c r="DE299" i="30"/>
  <c r="DF299" i="30"/>
  <c r="DG299" i="30"/>
  <c r="DH299" i="30"/>
  <c r="DI299" i="30"/>
  <c r="DJ299" i="30"/>
  <c r="DK299" i="30"/>
  <c r="DL299" i="30"/>
  <c r="DM299" i="30"/>
  <c r="DN299" i="30"/>
  <c r="DO299" i="30"/>
  <c r="DP299" i="30"/>
  <c r="DQ299" i="30"/>
  <c r="DR299" i="30"/>
  <c r="DS299" i="30"/>
  <c r="DT299" i="30"/>
  <c r="DU299" i="30"/>
  <c r="DV299" i="30"/>
  <c r="DW299" i="30"/>
  <c r="DX299" i="30"/>
  <c r="DY299" i="30"/>
  <c r="DZ299" i="30"/>
  <c r="EA299" i="30"/>
  <c r="EB299" i="30"/>
  <c r="B300" i="30"/>
  <c r="C300" i="30"/>
  <c r="D300" i="30"/>
  <c r="E300" i="30"/>
  <c r="F300" i="30"/>
  <c r="G300" i="30"/>
  <c r="H300" i="30"/>
  <c r="I300" i="30"/>
  <c r="J300" i="30"/>
  <c r="K300" i="30"/>
  <c r="L300" i="30"/>
  <c r="M300" i="30"/>
  <c r="N300" i="30"/>
  <c r="O300" i="30"/>
  <c r="P300" i="30"/>
  <c r="Q300" i="30"/>
  <c r="R300" i="30"/>
  <c r="S300" i="30"/>
  <c r="T300" i="30"/>
  <c r="U300" i="30"/>
  <c r="V300" i="30"/>
  <c r="W300" i="30"/>
  <c r="X300" i="30"/>
  <c r="Y300" i="30"/>
  <c r="Z300" i="30"/>
  <c r="AA300" i="30"/>
  <c r="AB300" i="30"/>
  <c r="AC300" i="30"/>
  <c r="AD300" i="30"/>
  <c r="AE300" i="30"/>
  <c r="AF300" i="30"/>
  <c r="AG300" i="30"/>
  <c r="AH300" i="30"/>
  <c r="AI300" i="30"/>
  <c r="AJ300" i="30"/>
  <c r="AK300" i="30"/>
  <c r="AL300" i="30"/>
  <c r="AM300" i="30"/>
  <c r="AN300" i="30"/>
  <c r="AO300" i="30"/>
  <c r="AP300" i="30"/>
  <c r="AQ300" i="30"/>
  <c r="AR300" i="30"/>
  <c r="AS300" i="30"/>
  <c r="AT300" i="30"/>
  <c r="AU300" i="30"/>
  <c r="AV300" i="30"/>
  <c r="AW300" i="30"/>
  <c r="AX300" i="30"/>
  <c r="AY300" i="30"/>
  <c r="AZ300" i="30"/>
  <c r="BA300" i="30"/>
  <c r="BB300" i="30"/>
  <c r="BC300" i="30"/>
  <c r="BD300" i="30"/>
  <c r="BE300" i="30"/>
  <c r="BF300" i="30"/>
  <c r="BG300" i="30"/>
  <c r="BH300" i="30"/>
  <c r="BI300" i="30"/>
  <c r="BJ300" i="30"/>
  <c r="BK300" i="30"/>
  <c r="BL300" i="30"/>
  <c r="BM300" i="30"/>
  <c r="BN300" i="30"/>
  <c r="BO300" i="30"/>
  <c r="BP300" i="30"/>
  <c r="BQ300" i="30"/>
  <c r="BR300" i="30"/>
  <c r="BS300" i="30"/>
  <c r="BT300" i="30"/>
  <c r="BU300" i="30"/>
  <c r="BV300" i="30"/>
  <c r="BW300" i="30"/>
  <c r="BX300" i="30"/>
  <c r="BY300" i="30"/>
  <c r="BZ300" i="30"/>
  <c r="CA300" i="30"/>
  <c r="CB300" i="30"/>
  <c r="CC300" i="30"/>
  <c r="CD300" i="30"/>
  <c r="CE300" i="30"/>
  <c r="CF300" i="30"/>
  <c r="CG300" i="30"/>
  <c r="CH300" i="30"/>
  <c r="CI300" i="30"/>
  <c r="CJ300" i="30"/>
  <c r="CK300" i="30"/>
  <c r="CL300" i="30"/>
  <c r="CM300" i="30"/>
  <c r="CN300" i="30"/>
  <c r="CO300" i="30"/>
  <c r="CP300" i="30"/>
  <c r="CQ300" i="30"/>
  <c r="CR300" i="30"/>
  <c r="CS300" i="30"/>
  <c r="CT300" i="30"/>
  <c r="CU300" i="30"/>
  <c r="CV300" i="30"/>
  <c r="CW300" i="30"/>
  <c r="CX300" i="30"/>
  <c r="CY300" i="30"/>
  <c r="CZ300" i="30"/>
  <c r="DA300" i="30"/>
  <c r="DB300" i="30"/>
  <c r="DC300" i="30"/>
  <c r="DD300" i="30"/>
  <c r="DE300" i="30"/>
  <c r="DF300" i="30"/>
  <c r="DG300" i="30"/>
  <c r="DH300" i="30"/>
  <c r="DI300" i="30"/>
  <c r="DJ300" i="30"/>
  <c r="DK300" i="30"/>
  <c r="DL300" i="30"/>
  <c r="DM300" i="30"/>
  <c r="DN300" i="30"/>
  <c r="DO300" i="30"/>
  <c r="DP300" i="30"/>
  <c r="DQ300" i="30"/>
  <c r="DR300" i="30"/>
  <c r="DS300" i="30"/>
  <c r="DT300" i="30"/>
  <c r="DU300" i="30"/>
  <c r="DV300" i="30"/>
  <c r="DW300" i="30"/>
  <c r="DX300" i="30"/>
  <c r="DY300" i="30"/>
  <c r="DZ300" i="30"/>
  <c r="EA300" i="30"/>
  <c r="EB300" i="30"/>
  <c r="B301" i="30"/>
  <c r="C301" i="30"/>
  <c r="D301" i="30"/>
  <c r="E301" i="30"/>
  <c r="F301" i="30"/>
  <c r="G301" i="30"/>
  <c r="H301" i="30"/>
  <c r="I301" i="30"/>
  <c r="J301" i="30"/>
  <c r="K301" i="30"/>
  <c r="L301" i="30"/>
  <c r="M301" i="30"/>
  <c r="N301" i="30"/>
  <c r="O301" i="30"/>
  <c r="P301" i="30"/>
  <c r="Q301" i="30"/>
  <c r="R301" i="30"/>
  <c r="S301" i="30"/>
  <c r="T301" i="30"/>
  <c r="U301" i="30"/>
  <c r="V301" i="30"/>
  <c r="W301" i="30"/>
  <c r="X301" i="30"/>
  <c r="Y301" i="30"/>
  <c r="Z301" i="30"/>
  <c r="AA301" i="30"/>
  <c r="AB301" i="30"/>
  <c r="AC301" i="30"/>
  <c r="AD301" i="30"/>
  <c r="AE301" i="30"/>
  <c r="AF301" i="30"/>
  <c r="AG301" i="30"/>
  <c r="AH301" i="30"/>
  <c r="AI301" i="30"/>
  <c r="AJ301" i="30"/>
  <c r="AK301" i="30"/>
  <c r="AL301" i="30"/>
  <c r="AM301" i="30"/>
  <c r="AN301" i="30"/>
  <c r="AO301" i="30"/>
  <c r="AP301" i="30"/>
  <c r="AQ301" i="30"/>
  <c r="AR301" i="30"/>
  <c r="AS301" i="30"/>
  <c r="AT301" i="30"/>
  <c r="AU301" i="30"/>
  <c r="AV301" i="30"/>
  <c r="AW301" i="30"/>
  <c r="AX301" i="30"/>
  <c r="AY301" i="30"/>
  <c r="AZ301" i="30"/>
  <c r="BA301" i="30"/>
  <c r="BB301" i="30"/>
  <c r="BC301" i="30"/>
  <c r="BD301" i="30"/>
  <c r="BE301" i="30"/>
  <c r="BF301" i="30"/>
  <c r="BG301" i="30"/>
  <c r="BH301" i="30"/>
  <c r="BI301" i="30"/>
  <c r="BJ301" i="30"/>
  <c r="BK301" i="30"/>
  <c r="BL301" i="30"/>
  <c r="BM301" i="30"/>
  <c r="BN301" i="30"/>
  <c r="BO301" i="30"/>
  <c r="BP301" i="30"/>
  <c r="BQ301" i="30"/>
  <c r="BR301" i="30"/>
  <c r="BS301" i="30"/>
  <c r="BT301" i="30"/>
  <c r="BU301" i="30"/>
  <c r="BV301" i="30"/>
  <c r="BW301" i="30"/>
  <c r="BX301" i="30"/>
  <c r="BY301" i="30"/>
  <c r="BZ301" i="30"/>
  <c r="CA301" i="30"/>
  <c r="CB301" i="30"/>
  <c r="CC301" i="30"/>
  <c r="CD301" i="30"/>
  <c r="CE301" i="30"/>
  <c r="CF301" i="30"/>
  <c r="CG301" i="30"/>
  <c r="CH301" i="30"/>
  <c r="CI301" i="30"/>
  <c r="CJ301" i="30"/>
  <c r="CK301" i="30"/>
  <c r="CL301" i="30"/>
  <c r="CM301" i="30"/>
  <c r="CN301" i="30"/>
  <c r="CO301" i="30"/>
  <c r="CP301" i="30"/>
  <c r="CQ301" i="30"/>
  <c r="CR301" i="30"/>
  <c r="CS301" i="30"/>
  <c r="CT301" i="30"/>
  <c r="CU301" i="30"/>
  <c r="CV301" i="30"/>
  <c r="CW301" i="30"/>
  <c r="CX301" i="30"/>
  <c r="CY301" i="30"/>
  <c r="CZ301" i="30"/>
  <c r="DA301" i="30"/>
  <c r="DB301" i="30"/>
  <c r="DC301" i="30"/>
  <c r="DD301" i="30"/>
  <c r="DE301" i="30"/>
  <c r="DF301" i="30"/>
  <c r="DG301" i="30"/>
  <c r="DH301" i="30"/>
  <c r="DI301" i="30"/>
  <c r="DJ301" i="30"/>
  <c r="DK301" i="30"/>
  <c r="DL301" i="30"/>
  <c r="DM301" i="30"/>
  <c r="DN301" i="30"/>
  <c r="DO301" i="30"/>
  <c r="DP301" i="30"/>
  <c r="DQ301" i="30"/>
  <c r="DR301" i="30"/>
  <c r="DS301" i="30"/>
  <c r="DT301" i="30"/>
  <c r="DU301" i="30"/>
  <c r="DV301" i="30"/>
  <c r="DW301" i="30"/>
  <c r="DX301" i="30"/>
  <c r="DY301" i="30"/>
  <c r="DZ301" i="30"/>
  <c r="EA301" i="30"/>
  <c r="EB301" i="30"/>
  <c r="B302" i="30"/>
  <c r="C302" i="30"/>
  <c r="D302" i="30"/>
  <c r="E302" i="30"/>
  <c r="F302" i="30"/>
  <c r="G302" i="30"/>
  <c r="H302" i="30"/>
  <c r="I302" i="30"/>
  <c r="J302" i="30"/>
  <c r="K302" i="30"/>
  <c r="L302" i="30"/>
  <c r="M302" i="30"/>
  <c r="N302" i="30"/>
  <c r="O302" i="30"/>
  <c r="P302" i="30"/>
  <c r="Q302" i="30"/>
  <c r="R302" i="30"/>
  <c r="S302" i="30"/>
  <c r="T302" i="30"/>
  <c r="U302" i="30"/>
  <c r="V302" i="30"/>
  <c r="W302" i="30"/>
  <c r="X302" i="30"/>
  <c r="Y302" i="30"/>
  <c r="Z302" i="30"/>
  <c r="AA302" i="30"/>
  <c r="AB302" i="30"/>
  <c r="AC302" i="30"/>
  <c r="AD302" i="30"/>
  <c r="AE302" i="30"/>
  <c r="AF302" i="30"/>
  <c r="AG302" i="30"/>
  <c r="AH302" i="30"/>
  <c r="AI302" i="30"/>
  <c r="AJ302" i="30"/>
  <c r="AK302" i="30"/>
  <c r="AL302" i="30"/>
  <c r="AM302" i="30"/>
  <c r="AN302" i="30"/>
  <c r="AO302" i="30"/>
  <c r="AP302" i="30"/>
  <c r="AQ302" i="30"/>
  <c r="AR302" i="30"/>
  <c r="AS302" i="30"/>
  <c r="AT302" i="30"/>
  <c r="AU302" i="30"/>
  <c r="AV302" i="30"/>
  <c r="AW302" i="30"/>
  <c r="AX302" i="30"/>
  <c r="AY302" i="30"/>
  <c r="AZ302" i="30"/>
  <c r="BA302" i="30"/>
  <c r="BB302" i="30"/>
  <c r="BC302" i="30"/>
  <c r="BD302" i="30"/>
  <c r="BE302" i="30"/>
  <c r="BF302" i="30"/>
  <c r="BG302" i="30"/>
  <c r="BH302" i="30"/>
  <c r="BI302" i="30"/>
  <c r="BJ302" i="30"/>
  <c r="BK302" i="30"/>
  <c r="BL302" i="30"/>
  <c r="BM302" i="30"/>
  <c r="BN302" i="30"/>
  <c r="BO302" i="30"/>
  <c r="BP302" i="30"/>
  <c r="BQ302" i="30"/>
  <c r="BR302" i="30"/>
  <c r="BS302" i="30"/>
  <c r="BT302" i="30"/>
  <c r="BU302" i="30"/>
  <c r="BV302" i="30"/>
  <c r="BW302" i="30"/>
  <c r="BX302" i="30"/>
  <c r="BY302" i="30"/>
  <c r="BZ302" i="30"/>
  <c r="CA302" i="30"/>
  <c r="CB302" i="30"/>
  <c r="CC302" i="30"/>
  <c r="CD302" i="30"/>
  <c r="CE302" i="30"/>
  <c r="CF302" i="30"/>
  <c r="CG302" i="30"/>
  <c r="CH302" i="30"/>
  <c r="CI302" i="30"/>
  <c r="CJ302" i="30"/>
  <c r="CK302" i="30"/>
  <c r="CL302" i="30"/>
  <c r="CM302" i="30"/>
  <c r="CN302" i="30"/>
  <c r="CO302" i="30"/>
  <c r="CP302" i="30"/>
  <c r="CQ302" i="30"/>
  <c r="CR302" i="30"/>
  <c r="CS302" i="30"/>
  <c r="CT302" i="30"/>
  <c r="CU302" i="30"/>
  <c r="CV302" i="30"/>
  <c r="CW302" i="30"/>
  <c r="CX302" i="30"/>
  <c r="CY302" i="30"/>
  <c r="CZ302" i="30"/>
  <c r="DA302" i="30"/>
  <c r="DB302" i="30"/>
  <c r="DC302" i="30"/>
  <c r="DD302" i="30"/>
  <c r="DE302" i="30"/>
  <c r="DF302" i="30"/>
  <c r="DG302" i="30"/>
  <c r="DH302" i="30"/>
  <c r="DI302" i="30"/>
  <c r="DJ302" i="30"/>
  <c r="DK302" i="30"/>
  <c r="DL302" i="30"/>
  <c r="DM302" i="30"/>
  <c r="DN302" i="30"/>
  <c r="DO302" i="30"/>
  <c r="DP302" i="30"/>
  <c r="DQ302" i="30"/>
  <c r="DR302" i="30"/>
  <c r="DS302" i="30"/>
  <c r="DT302" i="30"/>
  <c r="DU302" i="30"/>
  <c r="DV302" i="30"/>
  <c r="DW302" i="30"/>
  <c r="DX302" i="30"/>
  <c r="DY302" i="30"/>
  <c r="DZ302" i="30"/>
  <c r="EA302" i="30"/>
  <c r="EB302" i="30"/>
  <c r="B303" i="30"/>
  <c r="C303" i="30"/>
  <c r="D303" i="30"/>
  <c r="E303" i="30"/>
  <c r="F303" i="30"/>
  <c r="G303" i="30"/>
  <c r="H303" i="30"/>
  <c r="I303" i="30"/>
  <c r="J303" i="30"/>
  <c r="K303" i="30"/>
  <c r="L303" i="30"/>
  <c r="M303" i="30"/>
  <c r="N303" i="30"/>
  <c r="O303" i="30"/>
  <c r="P303" i="30"/>
  <c r="Q303" i="30"/>
  <c r="R303" i="30"/>
  <c r="S303" i="30"/>
  <c r="T303" i="30"/>
  <c r="U303" i="30"/>
  <c r="V303" i="30"/>
  <c r="W303" i="30"/>
  <c r="X303" i="30"/>
  <c r="Y303" i="30"/>
  <c r="Z303" i="30"/>
  <c r="AA303" i="30"/>
  <c r="AB303" i="30"/>
  <c r="AC303" i="30"/>
  <c r="AD303" i="30"/>
  <c r="AE303" i="30"/>
  <c r="AF303" i="30"/>
  <c r="AG303" i="30"/>
  <c r="AH303" i="30"/>
  <c r="AI303" i="30"/>
  <c r="AJ303" i="30"/>
  <c r="AK303" i="30"/>
  <c r="AL303" i="30"/>
  <c r="AM303" i="30"/>
  <c r="AN303" i="30"/>
  <c r="AO303" i="30"/>
  <c r="AP303" i="30"/>
  <c r="AQ303" i="30"/>
  <c r="AR303" i="30"/>
  <c r="AS303" i="30"/>
  <c r="AT303" i="30"/>
  <c r="AU303" i="30"/>
  <c r="AV303" i="30"/>
  <c r="AW303" i="30"/>
  <c r="AX303" i="30"/>
  <c r="AY303" i="30"/>
  <c r="AZ303" i="30"/>
  <c r="BA303" i="30"/>
  <c r="BB303" i="30"/>
  <c r="BC303" i="30"/>
  <c r="BD303" i="30"/>
  <c r="BE303" i="30"/>
  <c r="BF303" i="30"/>
  <c r="BG303" i="30"/>
  <c r="BH303" i="30"/>
  <c r="BI303" i="30"/>
  <c r="BJ303" i="30"/>
  <c r="BK303" i="30"/>
  <c r="BL303" i="30"/>
  <c r="BM303" i="30"/>
  <c r="BN303" i="30"/>
  <c r="BO303" i="30"/>
  <c r="BP303" i="30"/>
  <c r="BQ303" i="30"/>
  <c r="BR303" i="30"/>
  <c r="BS303" i="30"/>
  <c r="BT303" i="30"/>
  <c r="BU303" i="30"/>
  <c r="BV303" i="30"/>
  <c r="BW303" i="30"/>
  <c r="BX303" i="30"/>
  <c r="BY303" i="30"/>
  <c r="BZ303" i="30"/>
  <c r="CA303" i="30"/>
  <c r="CB303" i="30"/>
  <c r="CC303" i="30"/>
  <c r="CD303" i="30"/>
  <c r="CE303" i="30"/>
  <c r="CF303" i="30"/>
  <c r="CG303" i="30"/>
  <c r="CH303" i="30"/>
  <c r="CI303" i="30"/>
  <c r="CJ303" i="30"/>
  <c r="CK303" i="30"/>
  <c r="CL303" i="30"/>
  <c r="CM303" i="30"/>
  <c r="CN303" i="30"/>
  <c r="CO303" i="30"/>
  <c r="CP303" i="30"/>
  <c r="CQ303" i="30"/>
  <c r="CR303" i="30"/>
  <c r="CS303" i="30"/>
  <c r="CT303" i="30"/>
  <c r="CU303" i="30"/>
  <c r="CV303" i="30"/>
  <c r="CW303" i="30"/>
  <c r="CX303" i="30"/>
  <c r="CY303" i="30"/>
  <c r="CZ303" i="30"/>
  <c r="DA303" i="30"/>
  <c r="DB303" i="30"/>
  <c r="DC303" i="30"/>
  <c r="DD303" i="30"/>
  <c r="DE303" i="30"/>
  <c r="DF303" i="30"/>
  <c r="DG303" i="30"/>
  <c r="DH303" i="30"/>
  <c r="DI303" i="30"/>
  <c r="DJ303" i="30"/>
  <c r="DK303" i="30"/>
  <c r="DL303" i="30"/>
  <c r="DM303" i="30"/>
  <c r="DN303" i="30"/>
  <c r="DO303" i="30"/>
  <c r="DP303" i="30"/>
  <c r="DQ303" i="30"/>
  <c r="DR303" i="30"/>
  <c r="DS303" i="30"/>
  <c r="DT303" i="30"/>
  <c r="DU303" i="30"/>
  <c r="DV303" i="30"/>
  <c r="DW303" i="30"/>
  <c r="DX303" i="30"/>
  <c r="DY303" i="30"/>
  <c r="DZ303" i="30"/>
  <c r="EA303" i="30"/>
  <c r="EB303" i="30"/>
  <c r="B304" i="30"/>
  <c r="C304" i="30"/>
  <c r="D304" i="30"/>
  <c r="E304" i="30"/>
  <c r="F304" i="30"/>
  <c r="G304" i="30"/>
  <c r="H304" i="30"/>
  <c r="I304" i="30"/>
  <c r="J304" i="30"/>
  <c r="K304" i="30"/>
  <c r="L304" i="30"/>
  <c r="M304" i="30"/>
  <c r="N304" i="30"/>
  <c r="O304" i="30"/>
  <c r="P304" i="30"/>
  <c r="Q304" i="30"/>
  <c r="R304" i="30"/>
  <c r="S304" i="30"/>
  <c r="T304" i="30"/>
  <c r="U304" i="30"/>
  <c r="V304" i="30"/>
  <c r="W304" i="30"/>
  <c r="X304" i="30"/>
  <c r="Y304" i="30"/>
  <c r="Z304" i="30"/>
  <c r="AA304" i="30"/>
  <c r="AB304" i="30"/>
  <c r="AC304" i="30"/>
  <c r="AD304" i="30"/>
  <c r="AE304" i="30"/>
  <c r="AF304" i="30"/>
  <c r="AG304" i="30"/>
  <c r="AH304" i="30"/>
  <c r="AI304" i="30"/>
  <c r="AJ304" i="30"/>
  <c r="AK304" i="30"/>
  <c r="AL304" i="30"/>
  <c r="AM304" i="30"/>
  <c r="AN304" i="30"/>
  <c r="AO304" i="30"/>
  <c r="AP304" i="30"/>
  <c r="AQ304" i="30"/>
  <c r="AR304" i="30"/>
  <c r="AS304" i="30"/>
  <c r="AT304" i="30"/>
  <c r="AU304" i="30"/>
  <c r="AV304" i="30"/>
  <c r="AW304" i="30"/>
  <c r="AX304" i="30"/>
  <c r="AY304" i="30"/>
  <c r="AZ304" i="30"/>
  <c r="BA304" i="30"/>
  <c r="BB304" i="30"/>
  <c r="BC304" i="30"/>
  <c r="BD304" i="30"/>
  <c r="BE304" i="30"/>
  <c r="BF304" i="30"/>
  <c r="BG304" i="30"/>
  <c r="BH304" i="30"/>
  <c r="BI304" i="30"/>
  <c r="BJ304" i="30"/>
  <c r="BK304" i="30"/>
  <c r="BL304" i="30"/>
  <c r="BM304" i="30"/>
  <c r="BN304" i="30"/>
  <c r="BO304" i="30"/>
  <c r="BP304" i="30"/>
  <c r="BQ304" i="30"/>
  <c r="BR304" i="30"/>
  <c r="BS304" i="30"/>
  <c r="BT304" i="30"/>
  <c r="BU304" i="30"/>
  <c r="BV304" i="30"/>
  <c r="BW304" i="30"/>
  <c r="BX304" i="30"/>
  <c r="BY304" i="30"/>
  <c r="BZ304" i="30"/>
  <c r="CA304" i="30"/>
  <c r="CB304" i="30"/>
  <c r="CC304" i="30"/>
  <c r="CD304" i="30"/>
  <c r="CE304" i="30"/>
  <c r="CF304" i="30"/>
  <c r="CG304" i="30"/>
  <c r="CH304" i="30"/>
  <c r="CI304" i="30"/>
  <c r="CJ304" i="30"/>
  <c r="CK304" i="30"/>
  <c r="CL304" i="30"/>
  <c r="CM304" i="30"/>
  <c r="CN304" i="30"/>
  <c r="CO304" i="30"/>
  <c r="CP304" i="30"/>
  <c r="CQ304" i="30"/>
  <c r="CR304" i="30"/>
  <c r="CS304" i="30"/>
  <c r="CT304" i="30"/>
  <c r="CU304" i="30"/>
  <c r="CV304" i="30"/>
  <c r="CW304" i="30"/>
  <c r="CX304" i="30"/>
  <c r="CY304" i="30"/>
  <c r="CZ304" i="30"/>
  <c r="DA304" i="30"/>
  <c r="DB304" i="30"/>
  <c r="DC304" i="30"/>
  <c r="DD304" i="30"/>
  <c r="DE304" i="30"/>
  <c r="DF304" i="30"/>
  <c r="DG304" i="30"/>
  <c r="DH304" i="30"/>
  <c r="DI304" i="30"/>
  <c r="DJ304" i="30"/>
  <c r="DK304" i="30"/>
  <c r="DL304" i="30"/>
  <c r="DM304" i="30"/>
  <c r="DN304" i="30"/>
  <c r="DO304" i="30"/>
  <c r="DP304" i="30"/>
  <c r="DQ304" i="30"/>
  <c r="DR304" i="30"/>
  <c r="DS304" i="30"/>
  <c r="DT304" i="30"/>
  <c r="DU304" i="30"/>
  <c r="DV304" i="30"/>
  <c r="DW304" i="30"/>
  <c r="DX304" i="30"/>
  <c r="DY304" i="30"/>
  <c r="DZ304" i="30"/>
  <c r="EA304" i="30"/>
  <c r="EB304" i="30"/>
  <c r="B305" i="30"/>
  <c r="C305" i="30"/>
  <c r="D305" i="30"/>
  <c r="E305" i="30"/>
  <c r="F305" i="30"/>
  <c r="G305" i="30"/>
  <c r="H305" i="30"/>
  <c r="I305" i="30"/>
  <c r="J305" i="30"/>
  <c r="K305" i="30"/>
  <c r="L305" i="30"/>
  <c r="M305" i="30"/>
  <c r="N305" i="30"/>
  <c r="O305" i="30"/>
  <c r="P305" i="30"/>
  <c r="Q305" i="30"/>
  <c r="R305" i="30"/>
  <c r="S305" i="30"/>
  <c r="T305" i="30"/>
  <c r="U305" i="30"/>
  <c r="V305" i="30"/>
  <c r="W305" i="30"/>
  <c r="X305" i="30"/>
  <c r="Y305" i="30"/>
  <c r="Z305" i="30"/>
  <c r="AA305" i="30"/>
  <c r="AB305" i="30"/>
  <c r="AC305" i="30"/>
  <c r="AD305" i="30"/>
  <c r="AE305" i="30"/>
  <c r="AF305" i="30"/>
  <c r="AG305" i="30"/>
  <c r="AH305" i="30"/>
  <c r="AI305" i="30"/>
  <c r="AJ305" i="30"/>
  <c r="AK305" i="30"/>
  <c r="AL305" i="30"/>
  <c r="AM305" i="30"/>
  <c r="AN305" i="30"/>
  <c r="AO305" i="30"/>
  <c r="AP305" i="30"/>
  <c r="AQ305" i="30"/>
  <c r="AR305" i="30"/>
  <c r="AS305" i="30"/>
  <c r="AT305" i="30"/>
  <c r="AU305" i="30"/>
  <c r="AV305" i="30"/>
  <c r="AW305" i="30"/>
  <c r="AX305" i="30"/>
  <c r="AY305" i="30"/>
  <c r="AZ305" i="30"/>
  <c r="BA305" i="30"/>
  <c r="BB305" i="30"/>
  <c r="BC305" i="30"/>
  <c r="BD305" i="30"/>
  <c r="BE305" i="30"/>
  <c r="BF305" i="30"/>
  <c r="BG305" i="30"/>
  <c r="BH305" i="30"/>
  <c r="BI305" i="30"/>
  <c r="BJ305" i="30"/>
  <c r="BK305" i="30"/>
  <c r="BL305" i="30"/>
  <c r="BM305" i="30"/>
  <c r="BN305" i="30"/>
  <c r="BO305" i="30"/>
  <c r="BP305" i="30"/>
  <c r="BQ305" i="30"/>
  <c r="BR305" i="30"/>
  <c r="BS305" i="30"/>
  <c r="BT305" i="30"/>
  <c r="BU305" i="30"/>
  <c r="BV305" i="30"/>
  <c r="BW305" i="30"/>
  <c r="BX305" i="30"/>
  <c r="BY305" i="30"/>
  <c r="BZ305" i="30"/>
  <c r="CA305" i="30"/>
  <c r="CB305" i="30"/>
  <c r="CC305" i="30"/>
  <c r="CD305" i="30"/>
  <c r="CE305" i="30"/>
  <c r="CF305" i="30"/>
  <c r="CG305" i="30"/>
  <c r="CH305" i="30"/>
  <c r="CI305" i="30"/>
  <c r="CJ305" i="30"/>
  <c r="CK305" i="30"/>
  <c r="CL305" i="30"/>
  <c r="CM305" i="30"/>
  <c r="CN305" i="30"/>
  <c r="CO305" i="30"/>
  <c r="CP305" i="30"/>
  <c r="CQ305" i="30"/>
  <c r="CR305" i="30"/>
  <c r="CS305" i="30"/>
  <c r="CT305" i="30"/>
  <c r="CU305" i="30"/>
  <c r="CV305" i="30"/>
  <c r="CW305" i="30"/>
  <c r="CX305" i="30"/>
  <c r="CY305" i="30"/>
  <c r="CZ305" i="30"/>
  <c r="DA305" i="30"/>
  <c r="DB305" i="30"/>
  <c r="DC305" i="30"/>
  <c r="DD305" i="30"/>
  <c r="DE305" i="30"/>
  <c r="DF305" i="30"/>
  <c r="DG305" i="30"/>
  <c r="DH305" i="30"/>
  <c r="DI305" i="30"/>
  <c r="DJ305" i="30"/>
  <c r="DK305" i="30"/>
  <c r="DL305" i="30"/>
  <c r="DM305" i="30"/>
  <c r="DN305" i="30"/>
  <c r="DO305" i="30"/>
  <c r="DP305" i="30"/>
  <c r="DQ305" i="30"/>
  <c r="DR305" i="30"/>
  <c r="DS305" i="30"/>
  <c r="DT305" i="30"/>
  <c r="DU305" i="30"/>
  <c r="DV305" i="30"/>
  <c r="DW305" i="30"/>
  <c r="DX305" i="30"/>
  <c r="DY305" i="30"/>
  <c r="DZ305" i="30"/>
  <c r="EA305" i="30"/>
  <c r="EB305" i="30"/>
  <c r="B306" i="30"/>
  <c r="C306" i="30"/>
  <c r="D306" i="30"/>
  <c r="E306" i="30"/>
  <c r="F306" i="30"/>
  <c r="G306" i="30"/>
  <c r="H306" i="30"/>
  <c r="I306" i="30"/>
  <c r="J306" i="30"/>
  <c r="K306" i="30"/>
  <c r="L306" i="30"/>
  <c r="M306" i="30"/>
  <c r="N306" i="30"/>
  <c r="O306" i="30"/>
  <c r="P306" i="30"/>
  <c r="Q306" i="30"/>
  <c r="R306" i="30"/>
  <c r="S306" i="30"/>
  <c r="T306" i="30"/>
  <c r="U306" i="30"/>
  <c r="V306" i="30"/>
  <c r="W306" i="30"/>
  <c r="X306" i="30"/>
  <c r="Y306" i="30"/>
  <c r="Z306" i="30"/>
  <c r="AA306" i="30"/>
  <c r="AB306" i="30"/>
  <c r="AC306" i="30"/>
  <c r="AD306" i="30"/>
  <c r="AE306" i="30"/>
  <c r="AF306" i="30"/>
  <c r="AG306" i="30"/>
  <c r="AH306" i="30"/>
  <c r="AI306" i="30"/>
  <c r="AJ306" i="30"/>
  <c r="AK306" i="30"/>
  <c r="AL306" i="30"/>
  <c r="AM306" i="30"/>
  <c r="AN306" i="30"/>
  <c r="AO306" i="30"/>
  <c r="AP306" i="30"/>
  <c r="AQ306" i="30"/>
  <c r="AR306" i="30"/>
  <c r="AS306" i="30"/>
  <c r="AT306" i="30"/>
  <c r="AU306" i="30"/>
  <c r="AV306" i="30"/>
  <c r="AW306" i="30"/>
  <c r="AX306" i="30"/>
  <c r="AY306" i="30"/>
  <c r="AZ306" i="30"/>
  <c r="BA306" i="30"/>
  <c r="BB306" i="30"/>
  <c r="BC306" i="30"/>
  <c r="BD306" i="30"/>
  <c r="BE306" i="30"/>
  <c r="BF306" i="30"/>
  <c r="BG306" i="30"/>
  <c r="BH306" i="30"/>
  <c r="BI306" i="30"/>
  <c r="BJ306" i="30"/>
  <c r="BK306" i="30"/>
  <c r="BL306" i="30"/>
  <c r="BM306" i="30"/>
  <c r="BN306" i="30"/>
  <c r="BO306" i="30"/>
  <c r="BP306" i="30"/>
  <c r="BQ306" i="30"/>
  <c r="BR306" i="30"/>
  <c r="BS306" i="30"/>
  <c r="BT306" i="30"/>
  <c r="BU306" i="30"/>
  <c r="BV306" i="30"/>
  <c r="BW306" i="30"/>
  <c r="BX306" i="30"/>
  <c r="BY306" i="30"/>
  <c r="BZ306" i="30"/>
  <c r="CA306" i="30"/>
  <c r="CB306" i="30"/>
  <c r="CC306" i="30"/>
  <c r="CD306" i="30"/>
  <c r="CE306" i="30"/>
  <c r="CF306" i="30"/>
  <c r="CG306" i="30"/>
  <c r="CH306" i="30"/>
  <c r="CI306" i="30"/>
  <c r="CJ306" i="30"/>
  <c r="CK306" i="30"/>
  <c r="CL306" i="30"/>
  <c r="CM306" i="30"/>
  <c r="CN306" i="30"/>
  <c r="CO306" i="30"/>
  <c r="CP306" i="30"/>
  <c r="CQ306" i="30"/>
  <c r="CR306" i="30"/>
  <c r="CS306" i="30"/>
  <c r="CT306" i="30"/>
  <c r="CU306" i="30"/>
  <c r="CV306" i="30"/>
  <c r="CW306" i="30"/>
  <c r="CX306" i="30"/>
  <c r="CY306" i="30"/>
  <c r="CZ306" i="30"/>
  <c r="DA306" i="30"/>
  <c r="DB306" i="30"/>
  <c r="DC306" i="30"/>
  <c r="DD306" i="30"/>
  <c r="DE306" i="30"/>
  <c r="DF306" i="30"/>
  <c r="DG306" i="30"/>
  <c r="DH306" i="30"/>
  <c r="DI306" i="30"/>
  <c r="DJ306" i="30"/>
  <c r="DK306" i="30"/>
  <c r="DL306" i="30"/>
  <c r="DM306" i="30"/>
  <c r="DN306" i="30"/>
  <c r="DO306" i="30"/>
  <c r="DP306" i="30"/>
  <c r="DQ306" i="30"/>
  <c r="DR306" i="30"/>
  <c r="DS306" i="30"/>
  <c r="DT306" i="30"/>
  <c r="DU306" i="30"/>
  <c r="DV306" i="30"/>
  <c r="DW306" i="30"/>
  <c r="DX306" i="30"/>
  <c r="DY306" i="30"/>
  <c r="DZ306" i="30"/>
  <c r="EA306" i="30"/>
  <c r="EB306" i="30"/>
  <c r="B307" i="30"/>
  <c r="C307" i="30"/>
  <c r="D307" i="30"/>
  <c r="E307" i="30"/>
  <c r="F307" i="30"/>
  <c r="G307" i="30"/>
  <c r="H307" i="30"/>
  <c r="I307" i="30"/>
  <c r="J307" i="30"/>
  <c r="K307" i="30"/>
  <c r="L307" i="30"/>
  <c r="M307" i="30"/>
  <c r="N307" i="30"/>
  <c r="O307" i="30"/>
  <c r="P307" i="30"/>
  <c r="Q307" i="30"/>
  <c r="R307" i="30"/>
  <c r="S307" i="30"/>
  <c r="T307" i="30"/>
  <c r="U307" i="30"/>
  <c r="V307" i="30"/>
  <c r="W307" i="30"/>
  <c r="X307" i="30"/>
  <c r="Y307" i="30"/>
  <c r="Z307" i="30"/>
  <c r="AA307" i="30"/>
  <c r="AB307" i="30"/>
  <c r="AC307" i="30"/>
  <c r="AD307" i="30"/>
  <c r="AE307" i="30"/>
  <c r="AF307" i="30"/>
  <c r="AG307" i="30"/>
  <c r="AH307" i="30"/>
  <c r="AI307" i="30"/>
  <c r="AJ307" i="30"/>
  <c r="AK307" i="30"/>
  <c r="AL307" i="30"/>
  <c r="AM307" i="30"/>
  <c r="AN307" i="30"/>
  <c r="AO307" i="30"/>
  <c r="AP307" i="30"/>
  <c r="AQ307" i="30"/>
  <c r="AR307" i="30"/>
  <c r="AS307" i="30"/>
  <c r="AT307" i="30"/>
  <c r="AU307" i="30"/>
  <c r="AV307" i="30"/>
  <c r="AW307" i="30"/>
  <c r="AX307" i="30"/>
  <c r="AY307" i="30"/>
  <c r="AZ307" i="30"/>
  <c r="BA307" i="30"/>
  <c r="BB307" i="30"/>
  <c r="BC307" i="30"/>
  <c r="BD307" i="30"/>
  <c r="BE307" i="30"/>
  <c r="BF307" i="30"/>
  <c r="BG307" i="30"/>
  <c r="BH307" i="30"/>
  <c r="BI307" i="30"/>
  <c r="BJ307" i="30"/>
  <c r="BK307" i="30"/>
  <c r="BL307" i="30"/>
  <c r="BM307" i="30"/>
  <c r="BN307" i="30"/>
  <c r="BO307" i="30"/>
  <c r="BP307" i="30"/>
  <c r="BQ307" i="30"/>
  <c r="BR307" i="30"/>
  <c r="BS307" i="30"/>
  <c r="BT307" i="30"/>
  <c r="BU307" i="30"/>
  <c r="BV307" i="30"/>
  <c r="BW307" i="30"/>
  <c r="BX307" i="30"/>
  <c r="BY307" i="30"/>
  <c r="BZ307" i="30"/>
  <c r="CA307" i="30"/>
  <c r="CB307" i="30"/>
  <c r="CC307" i="30"/>
  <c r="CD307" i="30"/>
  <c r="CE307" i="30"/>
  <c r="CF307" i="30"/>
  <c r="CG307" i="30"/>
  <c r="CH307" i="30"/>
  <c r="CI307" i="30"/>
  <c r="CJ307" i="30"/>
  <c r="CK307" i="30"/>
  <c r="CL307" i="30"/>
  <c r="CM307" i="30"/>
  <c r="CN307" i="30"/>
  <c r="CO307" i="30"/>
  <c r="CP307" i="30"/>
  <c r="CQ307" i="30"/>
  <c r="CR307" i="30"/>
  <c r="CS307" i="30"/>
  <c r="CT307" i="30"/>
  <c r="CU307" i="30"/>
  <c r="CV307" i="30"/>
  <c r="CW307" i="30"/>
  <c r="CX307" i="30"/>
  <c r="CY307" i="30"/>
  <c r="CZ307" i="30"/>
  <c r="DA307" i="30"/>
  <c r="DB307" i="30"/>
  <c r="DC307" i="30"/>
  <c r="DD307" i="30"/>
  <c r="DE307" i="30"/>
  <c r="DF307" i="30"/>
  <c r="DG307" i="30"/>
  <c r="DH307" i="30"/>
  <c r="DI307" i="30"/>
  <c r="DJ307" i="30"/>
  <c r="DK307" i="30"/>
  <c r="DL307" i="30"/>
  <c r="DM307" i="30"/>
  <c r="DN307" i="30"/>
  <c r="DO307" i="30"/>
  <c r="DP307" i="30"/>
  <c r="DQ307" i="30"/>
  <c r="DR307" i="30"/>
  <c r="DS307" i="30"/>
  <c r="DT307" i="30"/>
  <c r="DU307" i="30"/>
  <c r="DV307" i="30"/>
  <c r="DW307" i="30"/>
  <c r="DX307" i="30"/>
  <c r="DY307" i="30"/>
  <c r="DZ307" i="30"/>
  <c r="EA307" i="30"/>
  <c r="EB307" i="30"/>
  <c r="B308" i="30"/>
  <c r="C308" i="30"/>
  <c r="D308" i="30"/>
  <c r="E308" i="30"/>
  <c r="F308" i="30"/>
  <c r="G308" i="30"/>
  <c r="H308" i="30"/>
  <c r="I308" i="30"/>
  <c r="J308" i="30"/>
  <c r="K308" i="30"/>
  <c r="L308" i="30"/>
  <c r="M308" i="30"/>
  <c r="N308" i="30"/>
  <c r="O308" i="30"/>
  <c r="P308" i="30"/>
  <c r="Q308" i="30"/>
  <c r="R308" i="30"/>
  <c r="S308" i="30"/>
  <c r="T308" i="30"/>
  <c r="U308" i="30"/>
  <c r="V308" i="30"/>
  <c r="W308" i="30"/>
  <c r="X308" i="30"/>
  <c r="Y308" i="30"/>
  <c r="Z308" i="30"/>
  <c r="AA308" i="30"/>
  <c r="AB308" i="30"/>
  <c r="AC308" i="30"/>
  <c r="AD308" i="30"/>
  <c r="AE308" i="30"/>
  <c r="AF308" i="30"/>
  <c r="AG308" i="30"/>
  <c r="AH308" i="30"/>
  <c r="AI308" i="30"/>
  <c r="AJ308" i="30"/>
  <c r="AK308" i="30"/>
  <c r="AL308" i="30"/>
  <c r="AM308" i="30"/>
  <c r="AN308" i="30"/>
  <c r="AO308" i="30"/>
  <c r="AP308" i="30"/>
  <c r="AQ308" i="30"/>
  <c r="AR308" i="30"/>
  <c r="AS308" i="30"/>
  <c r="AT308" i="30"/>
  <c r="AU308" i="30"/>
  <c r="AV308" i="30"/>
  <c r="AW308" i="30"/>
  <c r="AX308" i="30"/>
  <c r="AY308" i="30"/>
  <c r="AZ308" i="30"/>
  <c r="BA308" i="30"/>
  <c r="BB308" i="30"/>
  <c r="BC308" i="30"/>
  <c r="BD308" i="30"/>
  <c r="BE308" i="30"/>
  <c r="BF308" i="30"/>
  <c r="BG308" i="30"/>
  <c r="BH308" i="30"/>
  <c r="BI308" i="30"/>
  <c r="BJ308" i="30"/>
  <c r="BK308" i="30"/>
  <c r="BL308" i="30"/>
  <c r="BM308" i="30"/>
  <c r="BN308" i="30"/>
  <c r="BO308" i="30"/>
  <c r="BP308" i="30"/>
  <c r="BQ308" i="30"/>
  <c r="BR308" i="30"/>
  <c r="BS308" i="30"/>
  <c r="BT308" i="30"/>
  <c r="BU308" i="30"/>
  <c r="BV308" i="30"/>
  <c r="BW308" i="30"/>
  <c r="BX308" i="30"/>
  <c r="BY308" i="30"/>
  <c r="BZ308" i="30"/>
  <c r="CA308" i="30"/>
  <c r="CB308" i="30"/>
  <c r="CC308" i="30"/>
  <c r="CD308" i="30"/>
  <c r="CE308" i="30"/>
  <c r="CF308" i="30"/>
  <c r="CG308" i="30"/>
  <c r="CH308" i="30"/>
  <c r="CI308" i="30"/>
  <c r="CJ308" i="30"/>
  <c r="CK308" i="30"/>
  <c r="CL308" i="30"/>
  <c r="CM308" i="30"/>
  <c r="CN308" i="30"/>
  <c r="CO308" i="30"/>
  <c r="CP308" i="30"/>
  <c r="CQ308" i="30"/>
  <c r="CR308" i="30"/>
  <c r="CS308" i="30"/>
  <c r="CT308" i="30"/>
  <c r="CU308" i="30"/>
  <c r="CV308" i="30"/>
  <c r="CW308" i="30"/>
  <c r="CX308" i="30"/>
  <c r="CY308" i="30"/>
  <c r="CZ308" i="30"/>
  <c r="DA308" i="30"/>
  <c r="DB308" i="30"/>
  <c r="DC308" i="30"/>
  <c r="DD308" i="30"/>
  <c r="DE308" i="30"/>
  <c r="DF308" i="30"/>
  <c r="DG308" i="30"/>
  <c r="DH308" i="30"/>
  <c r="DI308" i="30"/>
  <c r="DJ308" i="30"/>
  <c r="DK308" i="30"/>
  <c r="DL308" i="30"/>
  <c r="DM308" i="30"/>
  <c r="DN308" i="30"/>
  <c r="DO308" i="30"/>
  <c r="DP308" i="30"/>
  <c r="DQ308" i="30"/>
  <c r="DR308" i="30"/>
  <c r="DS308" i="30"/>
  <c r="DT308" i="30"/>
  <c r="DU308" i="30"/>
  <c r="DV308" i="30"/>
  <c r="DW308" i="30"/>
  <c r="DX308" i="30"/>
  <c r="DY308" i="30"/>
  <c r="DZ308" i="30"/>
  <c r="EA308" i="30"/>
  <c r="EB308" i="30"/>
  <c r="B309" i="30"/>
  <c r="C309" i="30"/>
  <c r="D309" i="30"/>
  <c r="E309" i="30"/>
  <c r="F309" i="30"/>
  <c r="G309" i="30"/>
  <c r="H309" i="30"/>
  <c r="I309" i="30"/>
  <c r="J309" i="30"/>
  <c r="K309" i="30"/>
  <c r="L309" i="30"/>
  <c r="M309" i="30"/>
  <c r="N309" i="30"/>
  <c r="O309" i="30"/>
  <c r="P309" i="30"/>
  <c r="Q309" i="30"/>
  <c r="R309" i="30"/>
  <c r="S309" i="30"/>
  <c r="T309" i="30"/>
  <c r="U309" i="30"/>
  <c r="V309" i="30"/>
  <c r="W309" i="30"/>
  <c r="X309" i="30"/>
  <c r="Y309" i="30"/>
  <c r="Z309" i="30"/>
  <c r="AA309" i="30"/>
  <c r="AB309" i="30"/>
  <c r="AC309" i="30"/>
  <c r="AD309" i="30"/>
  <c r="AE309" i="30"/>
  <c r="AF309" i="30"/>
  <c r="AG309" i="30"/>
  <c r="AH309" i="30"/>
  <c r="AI309" i="30"/>
  <c r="AJ309" i="30"/>
  <c r="AK309" i="30"/>
  <c r="AL309" i="30"/>
  <c r="AM309" i="30"/>
  <c r="AN309" i="30"/>
  <c r="AO309" i="30"/>
  <c r="AP309" i="30"/>
  <c r="AQ309" i="30"/>
  <c r="AR309" i="30"/>
  <c r="AS309" i="30"/>
  <c r="AT309" i="30"/>
  <c r="AU309" i="30"/>
  <c r="AV309" i="30"/>
  <c r="AW309" i="30"/>
  <c r="AX309" i="30"/>
  <c r="AY309" i="30"/>
  <c r="AZ309" i="30"/>
  <c r="BA309" i="30"/>
  <c r="BB309" i="30"/>
  <c r="BC309" i="30"/>
  <c r="BD309" i="30"/>
  <c r="BE309" i="30"/>
  <c r="BF309" i="30"/>
  <c r="BG309" i="30"/>
  <c r="BH309" i="30"/>
  <c r="BI309" i="30"/>
  <c r="BJ309" i="30"/>
  <c r="BK309" i="30"/>
  <c r="BL309" i="30"/>
  <c r="BM309" i="30"/>
  <c r="BN309" i="30"/>
  <c r="BO309" i="30"/>
  <c r="BP309" i="30"/>
  <c r="BQ309" i="30"/>
  <c r="BR309" i="30"/>
  <c r="BS309" i="30"/>
  <c r="BT309" i="30"/>
  <c r="BU309" i="30"/>
  <c r="BV309" i="30"/>
  <c r="BW309" i="30"/>
  <c r="BX309" i="30"/>
  <c r="BY309" i="30"/>
  <c r="BZ309" i="30"/>
  <c r="CA309" i="30"/>
  <c r="CB309" i="30"/>
  <c r="CC309" i="30"/>
  <c r="CD309" i="30"/>
  <c r="CE309" i="30"/>
  <c r="CF309" i="30"/>
  <c r="CG309" i="30"/>
  <c r="CH309" i="30"/>
  <c r="CI309" i="30"/>
  <c r="CJ309" i="30"/>
  <c r="CK309" i="30"/>
  <c r="CL309" i="30"/>
  <c r="CM309" i="30"/>
  <c r="CN309" i="30"/>
  <c r="CO309" i="30"/>
  <c r="CP309" i="30"/>
  <c r="CQ309" i="30"/>
  <c r="CR309" i="30"/>
  <c r="CS309" i="30"/>
  <c r="CT309" i="30"/>
  <c r="CU309" i="30"/>
  <c r="CV309" i="30"/>
  <c r="CW309" i="30"/>
  <c r="CX309" i="30"/>
  <c r="CY309" i="30"/>
  <c r="CZ309" i="30"/>
  <c r="DA309" i="30"/>
  <c r="DB309" i="30"/>
  <c r="DC309" i="30"/>
  <c r="DD309" i="30"/>
  <c r="DE309" i="30"/>
  <c r="DF309" i="30"/>
  <c r="DG309" i="30"/>
  <c r="DH309" i="30"/>
  <c r="DI309" i="30"/>
  <c r="DJ309" i="30"/>
  <c r="DK309" i="30"/>
  <c r="DL309" i="30"/>
  <c r="DM309" i="30"/>
  <c r="DN309" i="30"/>
  <c r="DO309" i="30"/>
  <c r="DP309" i="30"/>
  <c r="DQ309" i="30"/>
  <c r="DR309" i="30"/>
  <c r="DS309" i="30"/>
  <c r="DT309" i="30"/>
  <c r="DU309" i="30"/>
  <c r="DV309" i="30"/>
  <c r="DW309" i="30"/>
  <c r="DX309" i="30"/>
  <c r="DY309" i="30"/>
  <c r="DZ309" i="30"/>
  <c r="EA309" i="30"/>
  <c r="EB309" i="30"/>
  <c r="B310" i="30"/>
  <c r="C310" i="30"/>
  <c r="D310" i="30"/>
  <c r="E310" i="30"/>
  <c r="F310" i="30"/>
  <c r="G310" i="30"/>
  <c r="H310" i="30"/>
  <c r="I310" i="30"/>
  <c r="J310" i="30"/>
  <c r="K310" i="30"/>
  <c r="L310" i="30"/>
  <c r="M310" i="30"/>
  <c r="N310" i="30"/>
  <c r="O310" i="30"/>
  <c r="P310" i="30"/>
  <c r="Q310" i="30"/>
  <c r="R310" i="30"/>
  <c r="S310" i="30"/>
  <c r="T310" i="30"/>
  <c r="U310" i="30"/>
  <c r="V310" i="30"/>
  <c r="W310" i="30"/>
  <c r="X310" i="30"/>
  <c r="Y310" i="30"/>
  <c r="Z310" i="30"/>
  <c r="AA310" i="30"/>
  <c r="AB310" i="30"/>
  <c r="AC310" i="30"/>
  <c r="AD310" i="30"/>
  <c r="AE310" i="30"/>
  <c r="AF310" i="30"/>
  <c r="AG310" i="30"/>
  <c r="AH310" i="30"/>
  <c r="AI310" i="30"/>
  <c r="AJ310" i="30"/>
  <c r="AK310" i="30"/>
  <c r="AL310" i="30"/>
  <c r="AM310" i="30"/>
  <c r="AN310" i="30"/>
  <c r="AO310" i="30"/>
  <c r="AP310" i="30"/>
  <c r="AQ310" i="30"/>
  <c r="AR310" i="30"/>
  <c r="AS310" i="30"/>
  <c r="AT310" i="30"/>
  <c r="AU310" i="30"/>
  <c r="AV310" i="30"/>
  <c r="AW310" i="30"/>
  <c r="AX310" i="30"/>
  <c r="AY310" i="30"/>
  <c r="AZ310" i="30"/>
  <c r="BA310" i="30"/>
  <c r="BB310" i="30"/>
  <c r="BC310" i="30"/>
  <c r="BD310" i="30"/>
  <c r="BE310" i="30"/>
  <c r="BF310" i="30"/>
  <c r="BG310" i="30"/>
  <c r="BH310" i="30"/>
  <c r="BI310" i="30"/>
  <c r="BJ310" i="30"/>
  <c r="BK310" i="30"/>
  <c r="BL310" i="30"/>
  <c r="BM310" i="30"/>
  <c r="BN310" i="30"/>
  <c r="BO310" i="30"/>
  <c r="BP310" i="30"/>
  <c r="BQ310" i="30"/>
  <c r="BR310" i="30"/>
  <c r="BS310" i="30"/>
  <c r="BT310" i="30"/>
  <c r="BU310" i="30"/>
  <c r="BV310" i="30"/>
  <c r="BW310" i="30"/>
  <c r="BX310" i="30"/>
  <c r="BY310" i="30"/>
  <c r="BZ310" i="30"/>
  <c r="CA310" i="30"/>
  <c r="CB310" i="30"/>
  <c r="CC310" i="30"/>
  <c r="CD310" i="30"/>
  <c r="CE310" i="30"/>
  <c r="CF310" i="30"/>
  <c r="CG310" i="30"/>
  <c r="CH310" i="30"/>
  <c r="CI310" i="30"/>
  <c r="CJ310" i="30"/>
  <c r="CK310" i="30"/>
  <c r="CL310" i="30"/>
  <c r="CM310" i="30"/>
  <c r="CN310" i="30"/>
  <c r="CO310" i="30"/>
  <c r="CP310" i="30"/>
  <c r="CQ310" i="30"/>
  <c r="CR310" i="30"/>
  <c r="CS310" i="30"/>
  <c r="CT310" i="30"/>
  <c r="CU310" i="30"/>
  <c r="CV310" i="30"/>
  <c r="CW310" i="30"/>
  <c r="CX310" i="30"/>
  <c r="CY310" i="30"/>
  <c r="CZ310" i="30"/>
  <c r="DA310" i="30"/>
  <c r="DB310" i="30"/>
  <c r="DC310" i="30"/>
  <c r="DD310" i="30"/>
  <c r="DE310" i="30"/>
  <c r="DF310" i="30"/>
  <c r="DG310" i="30"/>
  <c r="DH310" i="30"/>
  <c r="DI310" i="30"/>
  <c r="DJ310" i="30"/>
  <c r="DK310" i="30"/>
  <c r="DL310" i="30"/>
  <c r="DM310" i="30"/>
  <c r="DN310" i="30"/>
  <c r="DO310" i="30"/>
  <c r="DP310" i="30"/>
  <c r="DQ310" i="30"/>
  <c r="DR310" i="30"/>
  <c r="DS310" i="30"/>
  <c r="DT310" i="30"/>
  <c r="DU310" i="30"/>
  <c r="DV310" i="30"/>
  <c r="DW310" i="30"/>
  <c r="DX310" i="30"/>
  <c r="DY310" i="30"/>
  <c r="DZ310" i="30"/>
  <c r="EA310" i="30"/>
  <c r="EB310" i="30"/>
  <c r="B311" i="30"/>
  <c r="C311" i="30"/>
  <c r="D311" i="30"/>
  <c r="E311" i="30"/>
  <c r="F311" i="30"/>
  <c r="G311" i="30"/>
  <c r="H311" i="30"/>
  <c r="I311" i="30"/>
  <c r="J311" i="30"/>
  <c r="K311" i="30"/>
  <c r="L311" i="30"/>
  <c r="M311" i="30"/>
  <c r="N311" i="30"/>
  <c r="O311" i="30"/>
  <c r="P311" i="30"/>
  <c r="Q311" i="30"/>
  <c r="R311" i="30"/>
  <c r="S311" i="30"/>
  <c r="T311" i="30"/>
  <c r="U311" i="30"/>
  <c r="V311" i="30"/>
  <c r="W311" i="30"/>
  <c r="X311" i="30"/>
  <c r="Y311" i="30"/>
  <c r="Z311" i="30"/>
  <c r="AA311" i="30"/>
  <c r="AB311" i="30"/>
  <c r="AC311" i="30"/>
  <c r="AD311" i="30"/>
  <c r="AE311" i="30"/>
  <c r="AF311" i="30"/>
  <c r="AG311" i="30"/>
  <c r="AH311" i="30"/>
  <c r="AI311" i="30"/>
  <c r="AJ311" i="30"/>
  <c r="AK311" i="30"/>
  <c r="AL311" i="30"/>
  <c r="AM311" i="30"/>
  <c r="AN311" i="30"/>
  <c r="AO311" i="30"/>
  <c r="AP311" i="30"/>
  <c r="AQ311" i="30"/>
  <c r="AR311" i="30"/>
  <c r="AS311" i="30"/>
  <c r="AT311" i="30"/>
  <c r="AU311" i="30"/>
  <c r="AV311" i="30"/>
  <c r="AW311" i="30"/>
  <c r="AX311" i="30"/>
  <c r="AY311" i="30"/>
  <c r="AZ311" i="30"/>
  <c r="BA311" i="30"/>
  <c r="BB311" i="30"/>
  <c r="BC311" i="30"/>
  <c r="BD311" i="30"/>
  <c r="BE311" i="30"/>
  <c r="BF311" i="30"/>
  <c r="BG311" i="30"/>
  <c r="BH311" i="30"/>
  <c r="BI311" i="30"/>
  <c r="BJ311" i="30"/>
  <c r="BK311" i="30"/>
  <c r="BL311" i="30"/>
  <c r="BM311" i="30"/>
  <c r="BN311" i="30"/>
  <c r="BO311" i="30"/>
  <c r="BP311" i="30"/>
  <c r="BQ311" i="30"/>
  <c r="BR311" i="30"/>
  <c r="BS311" i="30"/>
  <c r="BT311" i="30"/>
  <c r="BU311" i="30"/>
  <c r="BV311" i="30"/>
  <c r="BW311" i="30"/>
  <c r="BX311" i="30"/>
  <c r="BY311" i="30"/>
  <c r="BZ311" i="30"/>
  <c r="CA311" i="30"/>
  <c r="CB311" i="30"/>
  <c r="CC311" i="30"/>
  <c r="CD311" i="30"/>
  <c r="CE311" i="30"/>
  <c r="CF311" i="30"/>
  <c r="CG311" i="30"/>
  <c r="CH311" i="30"/>
  <c r="CI311" i="30"/>
  <c r="CJ311" i="30"/>
  <c r="CK311" i="30"/>
  <c r="CL311" i="30"/>
  <c r="CM311" i="30"/>
  <c r="CN311" i="30"/>
  <c r="CO311" i="30"/>
  <c r="CP311" i="30"/>
  <c r="CQ311" i="30"/>
  <c r="CR311" i="30"/>
  <c r="CS311" i="30"/>
  <c r="CT311" i="30"/>
  <c r="CU311" i="30"/>
  <c r="CV311" i="30"/>
  <c r="CW311" i="30"/>
  <c r="CX311" i="30"/>
  <c r="CY311" i="30"/>
  <c r="CZ311" i="30"/>
  <c r="DA311" i="30"/>
  <c r="DB311" i="30"/>
  <c r="DC311" i="30"/>
  <c r="DD311" i="30"/>
  <c r="DE311" i="30"/>
  <c r="DF311" i="30"/>
  <c r="DG311" i="30"/>
  <c r="DH311" i="30"/>
  <c r="DI311" i="30"/>
  <c r="DJ311" i="30"/>
  <c r="DK311" i="30"/>
  <c r="DL311" i="30"/>
  <c r="DM311" i="30"/>
  <c r="DN311" i="30"/>
  <c r="DO311" i="30"/>
  <c r="DP311" i="30"/>
  <c r="DQ311" i="30"/>
  <c r="DR311" i="30"/>
  <c r="DS311" i="30"/>
  <c r="DT311" i="30"/>
  <c r="DU311" i="30"/>
  <c r="DV311" i="30"/>
  <c r="DW311" i="30"/>
  <c r="DX311" i="30"/>
  <c r="DY311" i="30"/>
  <c r="DZ311" i="30"/>
  <c r="EA311" i="30"/>
  <c r="EB311" i="30"/>
  <c r="B312" i="30"/>
  <c r="C312" i="30"/>
  <c r="D312" i="30"/>
  <c r="E312" i="30"/>
  <c r="F312" i="30"/>
  <c r="G312" i="30"/>
  <c r="H312" i="30"/>
  <c r="I312" i="30"/>
  <c r="J312" i="30"/>
  <c r="K312" i="30"/>
  <c r="L312" i="30"/>
  <c r="M312" i="30"/>
  <c r="N312" i="30"/>
  <c r="O312" i="30"/>
  <c r="P312" i="30"/>
  <c r="Q312" i="30"/>
  <c r="R312" i="30"/>
  <c r="S312" i="30"/>
  <c r="T312" i="30"/>
  <c r="U312" i="30"/>
  <c r="V312" i="30"/>
  <c r="W312" i="30"/>
  <c r="X312" i="30"/>
  <c r="Y312" i="30"/>
  <c r="Z312" i="30"/>
  <c r="AA312" i="30"/>
  <c r="AB312" i="30"/>
  <c r="AC312" i="30"/>
  <c r="AD312" i="30"/>
  <c r="AE312" i="30"/>
  <c r="AF312" i="30"/>
  <c r="AG312" i="30"/>
  <c r="AH312" i="30"/>
  <c r="AI312" i="30"/>
  <c r="AJ312" i="30"/>
  <c r="AK312" i="30"/>
  <c r="AL312" i="30"/>
  <c r="AM312" i="30"/>
  <c r="AN312" i="30"/>
  <c r="AO312" i="30"/>
  <c r="AP312" i="30"/>
  <c r="AQ312" i="30"/>
  <c r="AR312" i="30"/>
  <c r="AS312" i="30"/>
  <c r="AT312" i="30"/>
  <c r="AU312" i="30"/>
  <c r="AV312" i="30"/>
  <c r="AW312" i="30"/>
  <c r="AX312" i="30"/>
  <c r="AY312" i="30"/>
  <c r="AZ312" i="30"/>
  <c r="BA312" i="30"/>
  <c r="BB312" i="30"/>
  <c r="BC312" i="30"/>
  <c r="BD312" i="30"/>
  <c r="BE312" i="30"/>
  <c r="BF312" i="30"/>
  <c r="BG312" i="30"/>
  <c r="BH312" i="30"/>
  <c r="BI312" i="30"/>
  <c r="BJ312" i="30"/>
  <c r="BK312" i="30"/>
  <c r="BL312" i="30"/>
  <c r="BM312" i="30"/>
  <c r="BN312" i="30"/>
  <c r="BO312" i="30"/>
  <c r="BP312" i="30"/>
  <c r="BQ312" i="30"/>
  <c r="BR312" i="30"/>
  <c r="BS312" i="30"/>
  <c r="BT312" i="30"/>
  <c r="BU312" i="30"/>
  <c r="BV312" i="30"/>
  <c r="BW312" i="30"/>
  <c r="BX312" i="30"/>
  <c r="BY312" i="30"/>
  <c r="BZ312" i="30"/>
  <c r="CA312" i="30"/>
  <c r="CB312" i="30"/>
  <c r="CC312" i="30"/>
  <c r="CD312" i="30"/>
  <c r="CE312" i="30"/>
  <c r="CF312" i="30"/>
  <c r="CG312" i="30"/>
  <c r="CH312" i="30"/>
  <c r="CI312" i="30"/>
  <c r="CJ312" i="30"/>
  <c r="CK312" i="30"/>
  <c r="CL312" i="30"/>
  <c r="CM312" i="30"/>
  <c r="CN312" i="30"/>
  <c r="CO312" i="30"/>
  <c r="CP312" i="30"/>
  <c r="CQ312" i="30"/>
  <c r="CR312" i="30"/>
  <c r="CS312" i="30"/>
  <c r="CT312" i="30"/>
  <c r="CU312" i="30"/>
  <c r="CV312" i="30"/>
  <c r="CW312" i="30"/>
  <c r="CX312" i="30"/>
  <c r="CY312" i="30"/>
  <c r="CZ312" i="30"/>
  <c r="DA312" i="30"/>
  <c r="DB312" i="30"/>
  <c r="DC312" i="30"/>
  <c r="DD312" i="30"/>
  <c r="DE312" i="30"/>
  <c r="DF312" i="30"/>
  <c r="DG312" i="30"/>
  <c r="DH312" i="30"/>
  <c r="DI312" i="30"/>
  <c r="DJ312" i="30"/>
  <c r="DK312" i="30"/>
  <c r="DL312" i="30"/>
  <c r="DM312" i="30"/>
  <c r="DN312" i="30"/>
  <c r="DO312" i="30"/>
  <c r="DP312" i="30"/>
  <c r="DQ312" i="30"/>
  <c r="DR312" i="30"/>
  <c r="DS312" i="30"/>
  <c r="DT312" i="30"/>
  <c r="DU312" i="30"/>
  <c r="DV312" i="30"/>
  <c r="DW312" i="30"/>
  <c r="DX312" i="30"/>
  <c r="DY312" i="30"/>
  <c r="DZ312" i="30"/>
  <c r="EA312" i="30"/>
  <c r="EB312" i="30"/>
  <c r="B313" i="30"/>
  <c r="C313" i="30"/>
  <c r="D313" i="30"/>
  <c r="E313" i="30"/>
  <c r="F313" i="30"/>
  <c r="G313" i="30"/>
  <c r="H313" i="30"/>
  <c r="I313" i="30"/>
  <c r="J313" i="30"/>
  <c r="K313" i="30"/>
  <c r="L313" i="30"/>
  <c r="M313" i="30"/>
  <c r="N313" i="30"/>
  <c r="O313" i="30"/>
  <c r="P313" i="30"/>
  <c r="Q313" i="30"/>
  <c r="R313" i="30"/>
  <c r="S313" i="30"/>
  <c r="T313" i="30"/>
  <c r="U313" i="30"/>
  <c r="V313" i="30"/>
  <c r="W313" i="30"/>
  <c r="X313" i="30"/>
  <c r="Y313" i="30"/>
  <c r="Z313" i="30"/>
  <c r="AA313" i="30"/>
  <c r="AB313" i="30"/>
  <c r="AC313" i="30"/>
  <c r="AD313" i="30"/>
  <c r="AE313" i="30"/>
  <c r="AF313" i="30"/>
  <c r="AG313" i="30"/>
  <c r="AH313" i="30"/>
  <c r="AI313" i="30"/>
  <c r="AJ313" i="30"/>
  <c r="AK313" i="30"/>
  <c r="AL313" i="30"/>
  <c r="AM313" i="30"/>
  <c r="AN313" i="30"/>
  <c r="AO313" i="30"/>
  <c r="AP313" i="30"/>
  <c r="AQ313" i="30"/>
  <c r="AR313" i="30"/>
  <c r="AS313" i="30"/>
  <c r="AT313" i="30"/>
  <c r="AU313" i="30"/>
  <c r="AV313" i="30"/>
  <c r="AW313" i="30"/>
  <c r="AX313" i="30"/>
  <c r="AY313" i="30"/>
  <c r="AZ313" i="30"/>
  <c r="BA313" i="30"/>
  <c r="BB313" i="30"/>
  <c r="BC313" i="30"/>
  <c r="BD313" i="30"/>
  <c r="BE313" i="30"/>
  <c r="BF313" i="30"/>
  <c r="BG313" i="30"/>
  <c r="BH313" i="30"/>
  <c r="BI313" i="30"/>
  <c r="BJ313" i="30"/>
  <c r="BK313" i="30"/>
  <c r="BL313" i="30"/>
  <c r="BM313" i="30"/>
  <c r="BN313" i="30"/>
  <c r="BO313" i="30"/>
  <c r="BP313" i="30"/>
  <c r="BQ313" i="30"/>
  <c r="BR313" i="30"/>
  <c r="BS313" i="30"/>
  <c r="BT313" i="30"/>
  <c r="BU313" i="30"/>
  <c r="BV313" i="30"/>
  <c r="BW313" i="30"/>
  <c r="BX313" i="30"/>
  <c r="BY313" i="30"/>
  <c r="BZ313" i="30"/>
  <c r="CA313" i="30"/>
  <c r="CB313" i="30"/>
  <c r="CC313" i="30"/>
  <c r="CD313" i="30"/>
  <c r="CE313" i="30"/>
  <c r="CF313" i="30"/>
  <c r="CG313" i="30"/>
  <c r="CH313" i="30"/>
  <c r="CI313" i="30"/>
  <c r="CJ313" i="30"/>
  <c r="CK313" i="30"/>
  <c r="CL313" i="30"/>
  <c r="CM313" i="30"/>
  <c r="CN313" i="30"/>
  <c r="CO313" i="30"/>
  <c r="CP313" i="30"/>
  <c r="CQ313" i="30"/>
  <c r="CR313" i="30"/>
  <c r="CS313" i="30"/>
  <c r="CT313" i="30"/>
  <c r="CU313" i="30"/>
  <c r="CV313" i="30"/>
  <c r="CW313" i="30"/>
  <c r="CX313" i="30"/>
  <c r="CY313" i="30"/>
  <c r="CZ313" i="30"/>
  <c r="DA313" i="30"/>
  <c r="DB313" i="30"/>
  <c r="DC313" i="30"/>
  <c r="DD313" i="30"/>
  <c r="DE313" i="30"/>
  <c r="DF313" i="30"/>
  <c r="DG313" i="30"/>
  <c r="DH313" i="30"/>
  <c r="DI313" i="30"/>
  <c r="DJ313" i="30"/>
  <c r="DK313" i="30"/>
  <c r="DL313" i="30"/>
  <c r="DM313" i="30"/>
  <c r="DN313" i="30"/>
  <c r="DO313" i="30"/>
  <c r="DP313" i="30"/>
  <c r="DQ313" i="30"/>
  <c r="DR313" i="30"/>
  <c r="DS313" i="30"/>
  <c r="DT313" i="30"/>
  <c r="DU313" i="30"/>
  <c r="DV313" i="30"/>
  <c r="DW313" i="30"/>
  <c r="DX313" i="30"/>
  <c r="DY313" i="30"/>
  <c r="DZ313" i="30"/>
  <c r="EA313" i="30"/>
  <c r="EB313" i="30"/>
  <c r="B314" i="30"/>
  <c r="C314" i="30"/>
  <c r="D314" i="30"/>
  <c r="E314" i="30"/>
  <c r="F314" i="30"/>
  <c r="G314" i="30"/>
  <c r="H314" i="30"/>
  <c r="I314" i="30"/>
  <c r="J314" i="30"/>
  <c r="K314" i="30"/>
  <c r="L314" i="30"/>
  <c r="M314" i="30"/>
  <c r="N314" i="30"/>
  <c r="O314" i="30"/>
  <c r="P314" i="30"/>
  <c r="Q314" i="30"/>
  <c r="R314" i="30"/>
  <c r="S314" i="30"/>
  <c r="T314" i="30"/>
  <c r="U314" i="30"/>
  <c r="V314" i="30"/>
  <c r="W314" i="30"/>
  <c r="X314" i="30"/>
  <c r="Y314" i="30"/>
  <c r="Z314" i="30"/>
  <c r="AA314" i="30"/>
  <c r="AB314" i="30"/>
  <c r="AC314" i="30"/>
  <c r="AD314" i="30"/>
  <c r="AE314" i="30"/>
  <c r="AF314" i="30"/>
  <c r="AG314" i="30"/>
  <c r="AH314" i="30"/>
  <c r="AI314" i="30"/>
  <c r="AJ314" i="30"/>
  <c r="AK314" i="30"/>
  <c r="AL314" i="30"/>
  <c r="AM314" i="30"/>
  <c r="AN314" i="30"/>
  <c r="AO314" i="30"/>
  <c r="AP314" i="30"/>
  <c r="AQ314" i="30"/>
  <c r="AR314" i="30"/>
  <c r="AS314" i="30"/>
  <c r="AT314" i="30"/>
  <c r="AU314" i="30"/>
  <c r="AV314" i="30"/>
  <c r="AW314" i="30"/>
  <c r="AX314" i="30"/>
  <c r="AY314" i="30"/>
  <c r="AZ314" i="30"/>
  <c r="BA314" i="30"/>
  <c r="BB314" i="30"/>
  <c r="BC314" i="30"/>
  <c r="BD314" i="30"/>
  <c r="BE314" i="30"/>
  <c r="BF314" i="30"/>
  <c r="BG314" i="30"/>
  <c r="BH314" i="30"/>
  <c r="BI314" i="30"/>
  <c r="BJ314" i="30"/>
  <c r="BK314" i="30"/>
  <c r="BL314" i="30"/>
  <c r="BM314" i="30"/>
  <c r="BN314" i="30"/>
  <c r="BO314" i="30"/>
  <c r="BP314" i="30"/>
  <c r="BQ314" i="30"/>
  <c r="BR314" i="30"/>
  <c r="BS314" i="30"/>
  <c r="BT314" i="30"/>
  <c r="BU314" i="30"/>
  <c r="BV314" i="30"/>
  <c r="BW314" i="30"/>
  <c r="BX314" i="30"/>
  <c r="BY314" i="30"/>
  <c r="BZ314" i="30"/>
  <c r="CA314" i="30"/>
  <c r="CB314" i="30"/>
  <c r="CC314" i="30"/>
  <c r="CD314" i="30"/>
  <c r="CE314" i="30"/>
  <c r="CF314" i="30"/>
  <c r="CG314" i="30"/>
  <c r="CH314" i="30"/>
  <c r="CI314" i="30"/>
  <c r="CJ314" i="30"/>
  <c r="CK314" i="30"/>
  <c r="CL314" i="30"/>
  <c r="CM314" i="30"/>
  <c r="CN314" i="30"/>
  <c r="CO314" i="30"/>
  <c r="CP314" i="30"/>
  <c r="CQ314" i="30"/>
  <c r="CR314" i="30"/>
  <c r="CS314" i="30"/>
  <c r="CT314" i="30"/>
  <c r="CU314" i="30"/>
  <c r="CV314" i="30"/>
  <c r="CW314" i="30"/>
  <c r="CX314" i="30"/>
  <c r="CY314" i="30"/>
  <c r="CZ314" i="30"/>
  <c r="DA314" i="30"/>
  <c r="DB314" i="30"/>
  <c r="DC314" i="30"/>
  <c r="DD314" i="30"/>
  <c r="DE314" i="30"/>
  <c r="DF314" i="30"/>
  <c r="DG314" i="30"/>
  <c r="DH314" i="30"/>
  <c r="DI314" i="30"/>
  <c r="DJ314" i="30"/>
  <c r="DK314" i="30"/>
  <c r="DL314" i="30"/>
  <c r="DM314" i="30"/>
  <c r="DN314" i="30"/>
  <c r="DO314" i="30"/>
  <c r="DP314" i="30"/>
  <c r="DQ314" i="30"/>
  <c r="DR314" i="30"/>
  <c r="DS314" i="30"/>
  <c r="DT314" i="30"/>
  <c r="DU314" i="30"/>
  <c r="DV314" i="30"/>
  <c r="DW314" i="30"/>
  <c r="DX314" i="30"/>
  <c r="DY314" i="30"/>
  <c r="DZ314" i="30"/>
  <c r="EA314" i="30"/>
  <c r="EB314" i="30"/>
  <c r="B315" i="30"/>
  <c r="C315" i="30"/>
  <c r="D315" i="30"/>
  <c r="E315" i="30"/>
  <c r="F315" i="30"/>
  <c r="G315" i="30"/>
  <c r="H315" i="30"/>
  <c r="I315" i="30"/>
  <c r="J315" i="30"/>
  <c r="K315" i="30"/>
  <c r="L315" i="30"/>
  <c r="M315" i="30"/>
  <c r="N315" i="30"/>
  <c r="O315" i="30"/>
  <c r="P315" i="30"/>
  <c r="Q315" i="30"/>
  <c r="R315" i="30"/>
  <c r="S315" i="30"/>
  <c r="T315" i="30"/>
  <c r="U315" i="30"/>
  <c r="V315" i="30"/>
  <c r="W315" i="30"/>
  <c r="X315" i="30"/>
  <c r="Y315" i="30"/>
  <c r="Z315" i="30"/>
  <c r="AA315" i="30"/>
  <c r="AB315" i="30"/>
  <c r="AC315" i="30"/>
  <c r="AD315" i="30"/>
  <c r="AE315" i="30"/>
  <c r="AF315" i="30"/>
  <c r="AG315" i="30"/>
  <c r="AH315" i="30"/>
  <c r="AI315" i="30"/>
  <c r="AJ315" i="30"/>
  <c r="AK315" i="30"/>
  <c r="AL315" i="30"/>
  <c r="AM315" i="30"/>
  <c r="AN315" i="30"/>
  <c r="AO315" i="30"/>
  <c r="AP315" i="30"/>
  <c r="AQ315" i="30"/>
  <c r="AR315" i="30"/>
  <c r="AS315" i="30"/>
  <c r="AT315" i="30"/>
  <c r="AU315" i="30"/>
  <c r="AV315" i="30"/>
  <c r="AW315" i="30"/>
  <c r="AX315" i="30"/>
  <c r="AY315" i="30"/>
  <c r="AZ315" i="30"/>
  <c r="BA315" i="30"/>
  <c r="BB315" i="30"/>
  <c r="BC315" i="30"/>
  <c r="BD315" i="30"/>
  <c r="BE315" i="30"/>
  <c r="BF315" i="30"/>
  <c r="BG315" i="30"/>
  <c r="BH315" i="30"/>
  <c r="BI315" i="30"/>
  <c r="BJ315" i="30"/>
  <c r="BK315" i="30"/>
  <c r="BL315" i="30"/>
  <c r="BM315" i="30"/>
  <c r="BN315" i="30"/>
  <c r="BO315" i="30"/>
  <c r="BP315" i="30"/>
  <c r="BQ315" i="30"/>
  <c r="BR315" i="30"/>
  <c r="BS315" i="30"/>
  <c r="BT315" i="30"/>
  <c r="BU315" i="30"/>
  <c r="BV315" i="30"/>
  <c r="BW315" i="30"/>
  <c r="BX315" i="30"/>
  <c r="BY315" i="30"/>
  <c r="BZ315" i="30"/>
  <c r="CA315" i="30"/>
  <c r="CB315" i="30"/>
  <c r="CC315" i="30"/>
  <c r="CD315" i="30"/>
  <c r="CE315" i="30"/>
  <c r="CF315" i="30"/>
  <c r="CG315" i="30"/>
  <c r="CH315" i="30"/>
  <c r="CI315" i="30"/>
  <c r="CJ315" i="30"/>
  <c r="CK315" i="30"/>
  <c r="CL315" i="30"/>
  <c r="CM315" i="30"/>
  <c r="CN315" i="30"/>
  <c r="CO315" i="30"/>
  <c r="CP315" i="30"/>
  <c r="CQ315" i="30"/>
  <c r="CR315" i="30"/>
  <c r="CS315" i="30"/>
  <c r="CT315" i="30"/>
  <c r="CU315" i="30"/>
  <c r="CV315" i="30"/>
  <c r="CW315" i="30"/>
  <c r="CX315" i="30"/>
  <c r="CY315" i="30"/>
  <c r="CZ315" i="30"/>
  <c r="DA315" i="30"/>
  <c r="DB315" i="30"/>
  <c r="DC315" i="30"/>
  <c r="DD315" i="30"/>
  <c r="DE315" i="30"/>
  <c r="DF315" i="30"/>
  <c r="DG315" i="30"/>
  <c r="DH315" i="30"/>
  <c r="DI315" i="30"/>
  <c r="DJ315" i="30"/>
  <c r="DK315" i="30"/>
  <c r="DL315" i="30"/>
  <c r="DM315" i="30"/>
  <c r="DN315" i="30"/>
  <c r="DO315" i="30"/>
  <c r="DP315" i="30"/>
  <c r="DQ315" i="30"/>
  <c r="DR315" i="30"/>
  <c r="DS315" i="30"/>
  <c r="DT315" i="30"/>
  <c r="DU315" i="30"/>
  <c r="DV315" i="30"/>
  <c r="DW315" i="30"/>
  <c r="DX315" i="30"/>
  <c r="DY315" i="30"/>
  <c r="DZ315" i="30"/>
  <c r="EA315" i="30"/>
  <c r="EB315" i="30"/>
  <c r="B316" i="30"/>
  <c r="C316" i="30"/>
  <c r="D316" i="30"/>
  <c r="E316" i="30"/>
  <c r="F316" i="30"/>
  <c r="G316" i="30"/>
  <c r="H316" i="30"/>
  <c r="I316" i="30"/>
  <c r="J316" i="30"/>
  <c r="K316" i="30"/>
  <c r="L316" i="30"/>
  <c r="M316" i="30"/>
  <c r="N316" i="30"/>
  <c r="O316" i="30"/>
  <c r="P316" i="30"/>
  <c r="Q316" i="30"/>
  <c r="R316" i="30"/>
  <c r="S316" i="30"/>
  <c r="T316" i="30"/>
  <c r="U316" i="30"/>
  <c r="V316" i="30"/>
  <c r="W316" i="30"/>
  <c r="X316" i="30"/>
  <c r="Y316" i="30"/>
  <c r="Z316" i="30"/>
  <c r="AA316" i="30"/>
  <c r="AB316" i="30"/>
  <c r="AC316" i="30"/>
  <c r="AD316" i="30"/>
  <c r="AE316" i="30"/>
  <c r="AF316" i="30"/>
  <c r="AG316" i="30"/>
  <c r="AH316" i="30"/>
  <c r="AI316" i="30"/>
  <c r="AJ316" i="30"/>
  <c r="AK316" i="30"/>
  <c r="AL316" i="30"/>
  <c r="AM316" i="30"/>
  <c r="AN316" i="30"/>
  <c r="AO316" i="30"/>
  <c r="AP316" i="30"/>
  <c r="AQ316" i="30"/>
  <c r="AR316" i="30"/>
  <c r="AS316" i="30"/>
  <c r="AT316" i="30"/>
  <c r="AU316" i="30"/>
  <c r="AV316" i="30"/>
  <c r="AW316" i="30"/>
  <c r="AX316" i="30"/>
  <c r="AY316" i="30"/>
  <c r="AZ316" i="30"/>
  <c r="BA316" i="30"/>
  <c r="BB316" i="30"/>
  <c r="BC316" i="30"/>
  <c r="BD316" i="30"/>
  <c r="BE316" i="30"/>
  <c r="BF316" i="30"/>
  <c r="BG316" i="30"/>
  <c r="BH316" i="30"/>
  <c r="BI316" i="30"/>
  <c r="BJ316" i="30"/>
  <c r="BK316" i="30"/>
  <c r="BL316" i="30"/>
  <c r="BM316" i="30"/>
  <c r="BN316" i="30"/>
  <c r="BO316" i="30"/>
  <c r="BP316" i="30"/>
  <c r="BQ316" i="30"/>
  <c r="BR316" i="30"/>
  <c r="BS316" i="30"/>
  <c r="BT316" i="30"/>
  <c r="BU316" i="30"/>
  <c r="BV316" i="30"/>
  <c r="BW316" i="30"/>
  <c r="BX316" i="30"/>
  <c r="BY316" i="30"/>
  <c r="BZ316" i="30"/>
  <c r="CA316" i="30"/>
  <c r="CB316" i="30"/>
  <c r="CC316" i="30"/>
  <c r="CD316" i="30"/>
  <c r="CE316" i="30"/>
  <c r="CF316" i="30"/>
  <c r="CG316" i="30"/>
  <c r="CH316" i="30"/>
  <c r="CI316" i="30"/>
  <c r="CJ316" i="30"/>
  <c r="CK316" i="30"/>
  <c r="CL316" i="30"/>
  <c r="CM316" i="30"/>
  <c r="CN316" i="30"/>
  <c r="CO316" i="30"/>
  <c r="CP316" i="30"/>
  <c r="CQ316" i="30"/>
  <c r="CR316" i="30"/>
  <c r="CS316" i="30"/>
  <c r="CT316" i="30"/>
  <c r="CU316" i="30"/>
  <c r="CV316" i="30"/>
  <c r="CW316" i="30"/>
  <c r="CX316" i="30"/>
  <c r="CY316" i="30"/>
  <c r="CZ316" i="30"/>
  <c r="DA316" i="30"/>
  <c r="DB316" i="30"/>
  <c r="DC316" i="30"/>
  <c r="DD316" i="30"/>
  <c r="DE316" i="30"/>
  <c r="DF316" i="30"/>
  <c r="DG316" i="30"/>
  <c r="DH316" i="30"/>
  <c r="DI316" i="30"/>
  <c r="DJ316" i="30"/>
  <c r="DK316" i="30"/>
  <c r="DL316" i="30"/>
  <c r="DM316" i="30"/>
  <c r="DN316" i="30"/>
  <c r="DO316" i="30"/>
  <c r="DP316" i="30"/>
  <c r="DQ316" i="30"/>
  <c r="DR316" i="30"/>
  <c r="DS316" i="30"/>
  <c r="DT316" i="30"/>
  <c r="DU316" i="30"/>
  <c r="DV316" i="30"/>
  <c r="DW316" i="30"/>
  <c r="DX316" i="30"/>
  <c r="DY316" i="30"/>
  <c r="DZ316" i="30"/>
  <c r="EA316" i="30"/>
  <c r="EB316" i="30"/>
  <c r="B317" i="30"/>
  <c r="C317" i="30"/>
  <c r="D317" i="30"/>
  <c r="E317" i="30"/>
  <c r="F317" i="30"/>
  <c r="G317" i="30"/>
  <c r="H317" i="30"/>
  <c r="I317" i="30"/>
  <c r="J317" i="30"/>
  <c r="K317" i="30"/>
  <c r="L317" i="30"/>
  <c r="M317" i="30"/>
  <c r="N317" i="30"/>
  <c r="O317" i="30"/>
  <c r="P317" i="30"/>
  <c r="Q317" i="30"/>
  <c r="R317" i="30"/>
  <c r="S317" i="30"/>
  <c r="T317" i="30"/>
  <c r="U317" i="30"/>
  <c r="V317" i="30"/>
  <c r="W317" i="30"/>
  <c r="X317" i="30"/>
  <c r="Y317" i="30"/>
  <c r="Z317" i="30"/>
  <c r="AA317" i="30"/>
  <c r="AB317" i="30"/>
  <c r="AC317" i="30"/>
  <c r="AD317" i="30"/>
  <c r="AE317" i="30"/>
  <c r="AF317" i="30"/>
  <c r="AG317" i="30"/>
  <c r="AH317" i="30"/>
  <c r="AI317" i="30"/>
  <c r="AJ317" i="30"/>
  <c r="AK317" i="30"/>
  <c r="AL317" i="30"/>
  <c r="AM317" i="30"/>
  <c r="AN317" i="30"/>
  <c r="AO317" i="30"/>
  <c r="AP317" i="30"/>
  <c r="AQ317" i="30"/>
  <c r="AR317" i="30"/>
  <c r="AS317" i="30"/>
  <c r="AT317" i="30"/>
  <c r="AU317" i="30"/>
  <c r="AV317" i="30"/>
  <c r="AW317" i="30"/>
  <c r="AX317" i="30"/>
  <c r="AY317" i="30"/>
  <c r="AZ317" i="30"/>
  <c r="BA317" i="30"/>
  <c r="BB317" i="30"/>
  <c r="BC317" i="30"/>
  <c r="BD317" i="30"/>
  <c r="BE317" i="30"/>
  <c r="BF317" i="30"/>
  <c r="BG317" i="30"/>
  <c r="BH317" i="30"/>
  <c r="BI317" i="30"/>
  <c r="BJ317" i="30"/>
  <c r="BK317" i="30"/>
  <c r="BL317" i="30"/>
  <c r="BM317" i="30"/>
  <c r="BN317" i="30"/>
  <c r="BO317" i="30"/>
  <c r="BP317" i="30"/>
  <c r="BQ317" i="30"/>
  <c r="BR317" i="30"/>
  <c r="BS317" i="30"/>
  <c r="BT317" i="30"/>
  <c r="BU317" i="30"/>
  <c r="BV317" i="30"/>
  <c r="BW317" i="30"/>
  <c r="BX317" i="30"/>
  <c r="BY317" i="30"/>
  <c r="BZ317" i="30"/>
  <c r="CA317" i="30"/>
  <c r="CB317" i="30"/>
  <c r="CC317" i="30"/>
  <c r="CD317" i="30"/>
  <c r="CE317" i="30"/>
  <c r="CF317" i="30"/>
  <c r="CG317" i="30"/>
  <c r="CH317" i="30"/>
  <c r="CI317" i="30"/>
  <c r="CJ317" i="30"/>
  <c r="CK317" i="30"/>
  <c r="CL317" i="30"/>
  <c r="CM317" i="30"/>
  <c r="CN317" i="30"/>
  <c r="CO317" i="30"/>
  <c r="CP317" i="30"/>
  <c r="CQ317" i="30"/>
  <c r="CR317" i="30"/>
  <c r="CS317" i="30"/>
  <c r="CT317" i="30"/>
  <c r="CU317" i="30"/>
  <c r="CV317" i="30"/>
  <c r="CW317" i="30"/>
  <c r="CX317" i="30"/>
  <c r="CY317" i="30"/>
  <c r="CZ317" i="30"/>
  <c r="DA317" i="30"/>
  <c r="DB317" i="30"/>
  <c r="DC317" i="30"/>
  <c r="DD317" i="30"/>
  <c r="DE317" i="30"/>
  <c r="DF317" i="30"/>
  <c r="DG317" i="30"/>
  <c r="DH317" i="30"/>
  <c r="DI317" i="30"/>
  <c r="DJ317" i="30"/>
  <c r="DK317" i="30"/>
  <c r="DL317" i="30"/>
  <c r="DM317" i="30"/>
  <c r="DN317" i="30"/>
  <c r="DO317" i="30"/>
  <c r="DP317" i="30"/>
  <c r="DQ317" i="30"/>
  <c r="DR317" i="30"/>
  <c r="DS317" i="30"/>
  <c r="DT317" i="30"/>
  <c r="DU317" i="30"/>
  <c r="DV317" i="30"/>
  <c r="DW317" i="30"/>
  <c r="DX317" i="30"/>
  <c r="DY317" i="30"/>
  <c r="DZ317" i="30"/>
  <c r="EA317" i="30"/>
  <c r="EB317" i="30"/>
  <c r="B318" i="30"/>
  <c r="C318" i="30"/>
  <c r="D318" i="30"/>
  <c r="E318" i="30"/>
  <c r="F318" i="30"/>
  <c r="G318" i="30"/>
  <c r="H318" i="30"/>
  <c r="I318" i="30"/>
  <c r="J318" i="30"/>
  <c r="K318" i="30"/>
  <c r="L318" i="30"/>
  <c r="M318" i="30"/>
  <c r="N318" i="30"/>
  <c r="O318" i="30"/>
  <c r="P318" i="30"/>
  <c r="Q318" i="30"/>
  <c r="R318" i="30"/>
  <c r="S318" i="30"/>
  <c r="T318" i="30"/>
  <c r="U318" i="30"/>
  <c r="V318" i="30"/>
  <c r="W318" i="30"/>
  <c r="X318" i="30"/>
  <c r="Y318" i="30"/>
  <c r="Z318" i="30"/>
  <c r="AA318" i="30"/>
  <c r="AB318" i="30"/>
  <c r="AC318" i="30"/>
  <c r="AD318" i="30"/>
  <c r="AE318" i="30"/>
  <c r="AF318" i="30"/>
  <c r="AG318" i="30"/>
  <c r="AH318" i="30"/>
  <c r="AI318" i="30"/>
  <c r="AJ318" i="30"/>
  <c r="AK318" i="30"/>
  <c r="AL318" i="30"/>
  <c r="AM318" i="30"/>
  <c r="AN318" i="30"/>
  <c r="AO318" i="30"/>
  <c r="AP318" i="30"/>
  <c r="AQ318" i="30"/>
  <c r="AR318" i="30"/>
  <c r="AS318" i="30"/>
  <c r="AT318" i="30"/>
  <c r="AU318" i="30"/>
  <c r="AV318" i="30"/>
  <c r="AW318" i="30"/>
  <c r="AX318" i="30"/>
  <c r="AY318" i="30"/>
  <c r="AZ318" i="30"/>
  <c r="BA318" i="30"/>
  <c r="BB318" i="30"/>
  <c r="BC318" i="30"/>
  <c r="BD318" i="30"/>
  <c r="BE318" i="30"/>
  <c r="BF318" i="30"/>
  <c r="BG318" i="30"/>
  <c r="BH318" i="30"/>
  <c r="BI318" i="30"/>
  <c r="BJ318" i="30"/>
  <c r="BK318" i="30"/>
  <c r="BL318" i="30"/>
  <c r="BM318" i="30"/>
  <c r="BN318" i="30"/>
  <c r="BO318" i="30"/>
  <c r="BP318" i="30"/>
  <c r="BQ318" i="30"/>
  <c r="BR318" i="30"/>
  <c r="BS318" i="30"/>
  <c r="BT318" i="30"/>
  <c r="BU318" i="30"/>
  <c r="BV318" i="30"/>
  <c r="BW318" i="30"/>
  <c r="BX318" i="30"/>
  <c r="BY318" i="30"/>
  <c r="BZ318" i="30"/>
  <c r="CA318" i="30"/>
  <c r="CB318" i="30"/>
  <c r="CC318" i="30"/>
  <c r="CD318" i="30"/>
  <c r="CE318" i="30"/>
  <c r="CF318" i="30"/>
  <c r="CG318" i="30"/>
  <c r="CH318" i="30"/>
  <c r="CI318" i="30"/>
  <c r="CJ318" i="30"/>
  <c r="CK318" i="30"/>
  <c r="CL318" i="30"/>
  <c r="CM318" i="30"/>
  <c r="CN318" i="30"/>
  <c r="CO318" i="30"/>
  <c r="CP318" i="30"/>
  <c r="CQ318" i="30"/>
  <c r="CR318" i="30"/>
  <c r="CS318" i="30"/>
  <c r="CT318" i="30"/>
  <c r="CU318" i="30"/>
  <c r="CV318" i="30"/>
  <c r="CW318" i="30"/>
  <c r="CX318" i="30"/>
  <c r="CY318" i="30"/>
  <c r="CZ318" i="30"/>
  <c r="DA318" i="30"/>
  <c r="DB318" i="30"/>
  <c r="DC318" i="30"/>
  <c r="DD318" i="30"/>
  <c r="DE318" i="30"/>
  <c r="DF318" i="30"/>
  <c r="DG318" i="30"/>
  <c r="DH318" i="30"/>
  <c r="DI318" i="30"/>
  <c r="DJ318" i="30"/>
  <c r="DK318" i="30"/>
  <c r="DL318" i="30"/>
  <c r="DM318" i="30"/>
  <c r="DN318" i="30"/>
  <c r="DO318" i="30"/>
  <c r="DP318" i="30"/>
  <c r="DQ318" i="30"/>
  <c r="DR318" i="30"/>
  <c r="DS318" i="30"/>
  <c r="DT318" i="30"/>
  <c r="DU318" i="30"/>
  <c r="DV318" i="30"/>
  <c r="DW318" i="30"/>
  <c r="DX318" i="30"/>
  <c r="DY318" i="30"/>
  <c r="DZ318" i="30"/>
  <c r="EA318" i="30"/>
  <c r="EB318" i="30"/>
  <c r="B319" i="30"/>
  <c r="C319" i="30"/>
  <c r="D319" i="30"/>
  <c r="E319" i="30"/>
  <c r="F319" i="30"/>
  <c r="G319" i="30"/>
  <c r="H319" i="30"/>
  <c r="I319" i="30"/>
  <c r="J319" i="30"/>
  <c r="K319" i="30"/>
  <c r="L319" i="30"/>
  <c r="M319" i="30"/>
  <c r="N319" i="30"/>
  <c r="O319" i="30"/>
  <c r="P319" i="30"/>
  <c r="Q319" i="30"/>
  <c r="R319" i="30"/>
  <c r="S319" i="30"/>
  <c r="T319" i="30"/>
  <c r="U319" i="30"/>
  <c r="V319" i="30"/>
  <c r="W319" i="30"/>
  <c r="X319" i="30"/>
  <c r="Y319" i="30"/>
  <c r="Z319" i="30"/>
  <c r="AA319" i="30"/>
  <c r="AB319" i="30"/>
  <c r="AC319" i="30"/>
  <c r="AD319" i="30"/>
  <c r="AE319" i="30"/>
  <c r="AF319" i="30"/>
  <c r="AG319" i="30"/>
  <c r="AH319" i="30"/>
  <c r="AI319" i="30"/>
  <c r="AJ319" i="30"/>
  <c r="AK319" i="30"/>
  <c r="AL319" i="30"/>
  <c r="AM319" i="30"/>
  <c r="AN319" i="30"/>
  <c r="AO319" i="30"/>
  <c r="AP319" i="30"/>
  <c r="AQ319" i="30"/>
  <c r="AR319" i="30"/>
  <c r="AS319" i="30"/>
  <c r="AT319" i="30"/>
  <c r="AU319" i="30"/>
  <c r="AV319" i="30"/>
  <c r="AW319" i="30"/>
  <c r="AX319" i="30"/>
  <c r="AY319" i="30"/>
  <c r="AZ319" i="30"/>
  <c r="BA319" i="30"/>
  <c r="BB319" i="30"/>
  <c r="BC319" i="30"/>
  <c r="BD319" i="30"/>
  <c r="BE319" i="30"/>
  <c r="BF319" i="30"/>
  <c r="BG319" i="30"/>
  <c r="BH319" i="30"/>
  <c r="BI319" i="30"/>
  <c r="BJ319" i="30"/>
  <c r="BK319" i="30"/>
  <c r="BL319" i="30"/>
  <c r="BM319" i="30"/>
  <c r="BN319" i="30"/>
  <c r="BO319" i="30"/>
  <c r="BP319" i="30"/>
  <c r="BQ319" i="30"/>
  <c r="BR319" i="30"/>
  <c r="BS319" i="30"/>
  <c r="BT319" i="30"/>
  <c r="BU319" i="30"/>
  <c r="BV319" i="30"/>
  <c r="BW319" i="30"/>
  <c r="BX319" i="30"/>
  <c r="BY319" i="30"/>
  <c r="BZ319" i="30"/>
  <c r="CA319" i="30"/>
  <c r="CB319" i="30"/>
  <c r="CC319" i="30"/>
  <c r="CD319" i="30"/>
  <c r="CE319" i="30"/>
  <c r="CF319" i="30"/>
  <c r="CG319" i="30"/>
  <c r="CH319" i="30"/>
  <c r="CI319" i="30"/>
  <c r="CJ319" i="30"/>
  <c r="CK319" i="30"/>
  <c r="CL319" i="30"/>
  <c r="CM319" i="30"/>
  <c r="CN319" i="30"/>
  <c r="CO319" i="30"/>
  <c r="CP319" i="30"/>
  <c r="CQ319" i="30"/>
  <c r="CR319" i="30"/>
  <c r="CS319" i="30"/>
  <c r="CT319" i="30"/>
  <c r="CU319" i="30"/>
  <c r="CV319" i="30"/>
  <c r="CW319" i="30"/>
  <c r="CX319" i="30"/>
  <c r="CY319" i="30"/>
  <c r="CZ319" i="30"/>
  <c r="DA319" i="30"/>
  <c r="DB319" i="30"/>
  <c r="DC319" i="30"/>
  <c r="DD319" i="30"/>
  <c r="DE319" i="30"/>
  <c r="DF319" i="30"/>
  <c r="DG319" i="30"/>
  <c r="DH319" i="30"/>
  <c r="DI319" i="30"/>
  <c r="DJ319" i="30"/>
  <c r="DK319" i="30"/>
  <c r="DL319" i="30"/>
  <c r="DM319" i="30"/>
  <c r="DN319" i="30"/>
  <c r="DO319" i="30"/>
  <c r="DP319" i="30"/>
  <c r="DQ319" i="30"/>
  <c r="DR319" i="30"/>
  <c r="DS319" i="30"/>
  <c r="DT319" i="30"/>
  <c r="DU319" i="30"/>
  <c r="DV319" i="30"/>
  <c r="DW319" i="30"/>
  <c r="DX319" i="30"/>
  <c r="DY319" i="30"/>
  <c r="DZ319" i="30"/>
  <c r="EA319" i="30"/>
  <c r="EB319" i="30"/>
  <c r="B320" i="30"/>
  <c r="C320" i="30"/>
  <c r="D320" i="30"/>
  <c r="E320" i="30"/>
  <c r="F320" i="30"/>
  <c r="G320" i="30"/>
  <c r="H320" i="30"/>
  <c r="I320" i="30"/>
  <c r="J320" i="30"/>
  <c r="K320" i="30"/>
  <c r="L320" i="30"/>
  <c r="M320" i="30"/>
  <c r="N320" i="30"/>
  <c r="O320" i="30"/>
  <c r="P320" i="30"/>
  <c r="Q320" i="30"/>
  <c r="R320" i="30"/>
  <c r="S320" i="30"/>
  <c r="T320" i="30"/>
  <c r="U320" i="30"/>
  <c r="V320" i="30"/>
  <c r="W320" i="30"/>
  <c r="X320" i="30"/>
  <c r="Y320" i="30"/>
  <c r="Z320" i="30"/>
  <c r="AA320" i="30"/>
  <c r="AB320" i="30"/>
  <c r="AC320" i="30"/>
  <c r="AD320" i="30"/>
  <c r="AE320" i="30"/>
  <c r="AF320" i="30"/>
  <c r="AG320" i="30"/>
  <c r="AH320" i="30"/>
  <c r="AI320" i="30"/>
  <c r="AJ320" i="30"/>
  <c r="AK320" i="30"/>
  <c r="AL320" i="30"/>
  <c r="AM320" i="30"/>
  <c r="AN320" i="30"/>
  <c r="AO320" i="30"/>
  <c r="AP320" i="30"/>
  <c r="AQ320" i="30"/>
  <c r="AR320" i="30"/>
  <c r="AS320" i="30"/>
  <c r="AT320" i="30"/>
  <c r="AU320" i="30"/>
  <c r="AV320" i="30"/>
  <c r="AW320" i="30"/>
  <c r="AX320" i="30"/>
  <c r="AY320" i="30"/>
  <c r="AZ320" i="30"/>
  <c r="BA320" i="30"/>
  <c r="BB320" i="30"/>
  <c r="BC320" i="30"/>
  <c r="BD320" i="30"/>
  <c r="BE320" i="30"/>
  <c r="BF320" i="30"/>
  <c r="BG320" i="30"/>
  <c r="BH320" i="30"/>
  <c r="BI320" i="30"/>
  <c r="BJ320" i="30"/>
  <c r="BK320" i="30"/>
  <c r="BL320" i="30"/>
  <c r="BM320" i="30"/>
  <c r="BN320" i="30"/>
  <c r="BO320" i="30"/>
  <c r="BP320" i="30"/>
  <c r="BQ320" i="30"/>
  <c r="BR320" i="30"/>
  <c r="BS320" i="30"/>
  <c r="BT320" i="30"/>
  <c r="BU320" i="30"/>
  <c r="BV320" i="30"/>
  <c r="BW320" i="30"/>
  <c r="BX320" i="30"/>
  <c r="BY320" i="30"/>
  <c r="BZ320" i="30"/>
  <c r="CA320" i="30"/>
  <c r="CB320" i="30"/>
  <c r="CC320" i="30"/>
  <c r="CD320" i="30"/>
  <c r="CE320" i="30"/>
  <c r="CF320" i="30"/>
  <c r="CG320" i="30"/>
  <c r="CH320" i="30"/>
  <c r="CI320" i="30"/>
  <c r="CJ320" i="30"/>
  <c r="CK320" i="30"/>
  <c r="CL320" i="30"/>
  <c r="CM320" i="30"/>
  <c r="CN320" i="30"/>
  <c r="CO320" i="30"/>
  <c r="CP320" i="30"/>
  <c r="CQ320" i="30"/>
  <c r="CR320" i="30"/>
  <c r="CS320" i="30"/>
  <c r="CT320" i="30"/>
  <c r="CU320" i="30"/>
  <c r="CV320" i="30"/>
  <c r="CW320" i="30"/>
  <c r="CX320" i="30"/>
  <c r="CY320" i="30"/>
  <c r="CZ320" i="30"/>
  <c r="DA320" i="30"/>
  <c r="DB320" i="30"/>
  <c r="DC320" i="30"/>
  <c r="DD320" i="30"/>
  <c r="DE320" i="30"/>
  <c r="DF320" i="30"/>
  <c r="DG320" i="30"/>
  <c r="DH320" i="30"/>
  <c r="DI320" i="30"/>
  <c r="DJ320" i="30"/>
  <c r="DK320" i="30"/>
  <c r="DL320" i="30"/>
  <c r="DM320" i="30"/>
  <c r="DN320" i="30"/>
  <c r="DO320" i="30"/>
  <c r="DP320" i="30"/>
  <c r="DQ320" i="30"/>
  <c r="DR320" i="30"/>
  <c r="DS320" i="30"/>
  <c r="DT320" i="30"/>
  <c r="DU320" i="30"/>
  <c r="DV320" i="30"/>
  <c r="DW320" i="30"/>
  <c r="DX320" i="30"/>
  <c r="DY320" i="30"/>
  <c r="DZ320" i="30"/>
  <c r="EA320" i="30"/>
  <c r="EB320" i="30"/>
  <c r="B321" i="30"/>
  <c r="C321" i="30"/>
  <c r="D321" i="30"/>
  <c r="E321" i="30"/>
  <c r="F321" i="30"/>
  <c r="G321" i="30"/>
  <c r="H321" i="30"/>
  <c r="I321" i="30"/>
  <c r="J321" i="30"/>
  <c r="K321" i="30"/>
  <c r="L321" i="30"/>
  <c r="M321" i="30"/>
  <c r="N321" i="30"/>
  <c r="O321" i="30"/>
  <c r="P321" i="30"/>
  <c r="Q321" i="30"/>
  <c r="R321" i="30"/>
  <c r="S321" i="30"/>
  <c r="T321" i="30"/>
  <c r="U321" i="30"/>
  <c r="V321" i="30"/>
  <c r="W321" i="30"/>
  <c r="X321" i="30"/>
  <c r="Y321" i="30"/>
  <c r="Z321" i="30"/>
  <c r="AA321" i="30"/>
  <c r="AB321" i="30"/>
  <c r="AC321" i="30"/>
  <c r="AD321" i="30"/>
  <c r="AE321" i="30"/>
  <c r="AF321" i="30"/>
  <c r="AG321" i="30"/>
  <c r="AH321" i="30"/>
  <c r="AI321" i="30"/>
  <c r="AJ321" i="30"/>
  <c r="AK321" i="30"/>
  <c r="AL321" i="30"/>
  <c r="AM321" i="30"/>
  <c r="AN321" i="30"/>
  <c r="AO321" i="30"/>
  <c r="AP321" i="30"/>
  <c r="AQ321" i="30"/>
  <c r="AR321" i="30"/>
  <c r="AS321" i="30"/>
  <c r="AT321" i="30"/>
  <c r="AU321" i="30"/>
  <c r="AV321" i="30"/>
  <c r="AW321" i="30"/>
  <c r="AX321" i="30"/>
  <c r="AY321" i="30"/>
  <c r="AZ321" i="30"/>
  <c r="BA321" i="30"/>
  <c r="BB321" i="30"/>
  <c r="BC321" i="30"/>
  <c r="BD321" i="30"/>
  <c r="BE321" i="30"/>
  <c r="BF321" i="30"/>
  <c r="BG321" i="30"/>
  <c r="BH321" i="30"/>
  <c r="BI321" i="30"/>
  <c r="BJ321" i="30"/>
  <c r="BK321" i="30"/>
  <c r="BL321" i="30"/>
  <c r="BM321" i="30"/>
  <c r="BN321" i="30"/>
  <c r="BO321" i="30"/>
  <c r="BP321" i="30"/>
  <c r="BQ321" i="30"/>
  <c r="BR321" i="30"/>
  <c r="BS321" i="30"/>
  <c r="BT321" i="30"/>
  <c r="BU321" i="30"/>
  <c r="BV321" i="30"/>
  <c r="BW321" i="30"/>
  <c r="BX321" i="30"/>
  <c r="BY321" i="30"/>
  <c r="BZ321" i="30"/>
  <c r="CA321" i="30"/>
  <c r="CB321" i="30"/>
  <c r="CC321" i="30"/>
  <c r="CD321" i="30"/>
  <c r="CE321" i="30"/>
  <c r="CF321" i="30"/>
  <c r="CG321" i="30"/>
  <c r="CH321" i="30"/>
  <c r="CI321" i="30"/>
  <c r="CJ321" i="30"/>
  <c r="CK321" i="30"/>
  <c r="CL321" i="30"/>
  <c r="CM321" i="30"/>
  <c r="CN321" i="30"/>
  <c r="CO321" i="30"/>
  <c r="CP321" i="30"/>
  <c r="CQ321" i="30"/>
  <c r="CR321" i="30"/>
  <c r="CS321" i="30"/>
  <c r="CT321" i="30"/>
  <c r="CU321" i="30"/>
  <c r="CV321" i="30"/>
  <c r="CW321" i="30"/>
  <c r="CX321" i="30"/>
  <c r="CY321" i="30"/>
  <c r="CZ321" i="30"/>
  <c r="DA321" i="30"/>
  <c r="DB321" i="30"/>
  <c r="DC321" i="30"/>
  <c r="DD321" i="30"/>
  <c r="DE321" i="30"/>
  <c r="DF321" i="30"/>
  <c r="DG321" i="30"/>
  <c r="DH321" i="30"/>
  <c r="DI321" i="30"/>
  <c r="DJ321" i="30"/>
  <c r="DK321" i="30"/>
  <c r="DL321" i="30"/>
  <c r="DM321" i="30"/>
  <c r="DN321" i="30"/>
  <c r="DO321" i="30"/>
  <c r="DP321" i="30"/>
  <c r="DQ321" i="30"/>
  <c r="DR321" i="30"/>
  <c r="DS321" i="30"/>
  <c r="DT321" i="30"/>
  <c r="DU321" i="30"/>
  <c r="DV321" i="30"/>
  <c r="DW321" i="30"/>
  <c r="DX321" i="30"/>
  <c r="DY321" i="30"/>
  <c r="DZ321" i="30"/>
  <c r="EA321" i="30"/>
  <c r="EB321" i="30"/>
  <c r="B322" i="30"/>
  <c r="C322" i="30"/>
  <c r="D322" i="30"/>
  <c r="E322" i="30"/>
  <c r="F322" i="30"/>
  <c r="G322" i="30"/>
  <c r="H322" i="30"/>
  <c r="I322" i="30"/>
  <c r="J322" i="30"/>
  <c r="K322" i="30"/>
  <c r="L322" i="30"/>
  <c r="M322" i="30"/>
  <c r="N322" i="30"/>
  <c r="O322" i="30"/>
  <c r="P322" i="30"/>
  <c r="Q322" i="30"/>
  <c r="R322" i="30"/>
  <c r="S322" i="30"/>
  <c r="T322" i="30"/>
  <c r="U322" i="30"/>
  <c r="V322" i="30"/>
  <c r="W322" i="30"/>
  <c r="X322" i="30"/>
  <c r="Y322" i="30"/>
  <c r="Z322" i="30"/>
  <c r="AA322" i="30"/>
  <c r="AB322" i="30"/>
  <c r="AC322" i="30"/>
  <c r="AD322" i="30"/>
  <c r="AE322" i="30"/>
  <c r="AF322" i="30"/>
  <c r="AG322" i="30"/>
  <c r="AH322" i="30"/>
  <c r="AI322" i="30"/>
  <c r="AJ322" i="30"/>
  <c r="AK322" i="30"/>
  <c r="AL322" i="30"/>
  <c r="AM322" i="30"/>
  <c r="AN322" i="30"/>
  <c r="AO322" i="30"/>
  <c r="AP322" i="30"/>
  <c r="AQ322" i="30"/>
  <c r="AR322" i="30"/>
  <c r="AS322" i="30"/>
  <c r="AT322" i="30"/>
  <c r="AU322" i="30"/>
  <c r="AV322" i="30"/>
  <c r="AW322" i="30"/>
  <c r="AX322" i="30"/>
  <c r="AY322" i="30"/>
  <c r="AZ322" i="30"/>
  <c r="BA322" i="30"/>
  <c r="BB322" i="30"/>
  <c r="BC322" i="30"/>
  <c r="BD322" i="30"/>
  <c r="BE322" i="30"/>
  <c r="BF322" i="30"/>
  <c r="BG322" i="30"/>
  <c r="BH322" i="30"/>
  <c r="BI322" i="30"/>
  <c r="BJ322" i="30"/>
  <c r="BK322" i="30"/>
  <c r="BL322" i="30"/>
  <c r="BM322" i="30"/>
  <c r="BN322" i="30"/>
  <c r="BO322" i="30"/>
  <c r="BP322" i="30"/>
  <c r="BQ322" i="30"/>
  <c r="BR322" i="30"/>
  <c r="BS322" i="30"/>
  <c r="BT322" i="30"/>
  <c r="BU322" i="30"/>
  <c r="BV322" i="30"/>
  <c r="BW322" i="30"/>
  <c r="BX322" i="30"/>
  <c r="BY322" i="30"/>
  <c r="BZ322" i="30"/>
  <c r="CA322" i="30"/>
  <c r="CB322" i="30"/>
  <c r="CC322" i="30"/>
  <c r="CD322" i="30"/>
  <c r="CE322" i="30"/>
  <c r="CF322" i="30"/>
  <c r="CG322" i="30"/>
  <c r="CH322" i="30"/>
  <c r="CI322" i="30"/>
  <c r="CJ322" i="30"/>
  <c r="CK322" i="30"/>
  <c r="CL322" i="30"/>
  <c r="CM322" i="30"/>
  <c r="CN322" i="30"/>
  <c r="CO322" i="30"/>
  <c r="CP322" i="30"/>
  <c r="CQ322" i="30"/>
  <c r="CR322" i="30"/>
  <c r="CS322" i="30"/>
  <c r="CT322" i="30"/>
  <c r="CU322" i="30"/>
  <c r="CV322" i="30"/>
  <c r="CW322" i="30"/>
  <c r="CX322" i="30"/>
  <c r="CY322" i="30"/>
  <c r="CZ322" i="30"/>
  <c r="DA322" i="30"/>
  <c r="DB322" i="30"/>
  <c r="DC322" i="30"/>
  <c r="DD322" i="30"/>
  <c r="DE322" i="30"/>
  <c r="DF322" i="30"/>
  <c r="DG322" i="30"/>
  <c r="DH322" i="30"/>
  <c r="DI322" i="30"/>
  <c r="DJ322" i="30"/>
  <c r="DK322" i="30"/>
  <c r="DL322" i="30"/>
  <c r="DM322" i="30"/>
  <c r="DN322" i="30"/>
  <c r="DO322" i="30"/>
  <c r="DP322" i="30"/>
  <c r="DQ322" i="30"/>
  <c r="DR322" i="30"/>
  <c r="DS322" i="30"/>
  <c r="DT322" i="30"/>
  <c r="DU322" i="30"/>
  <c r="DV322" i="30"/>
  <c r="DW322" i="30"/>
  <c r="DX322" i="30"/>
  <c r="DY322" i="30"/>
  <c r="DZ322" i="30"/>
  <c r="EA322" i="30"/>
  <c r="EB322" i="30"/>
  <c r="B323" i="30"/>
  <c r="C323" i="30"/>
  <c r="D323" i="30"/>
  <c r="E323" i="30"/>
  <c r="F323" i="30"/>
  <c r="G323" i="30"/>
  <c r="H323" i="30"/>
  <c r="I323" i="30"/>
  <c r="J323" i="30"/>
  <c r="K323" i="30"/>
  <c r="L323" i="30"/>
  <c r="M323" i="30"/>
  <c r="N323" i="30"/>
  <c r="O323" i="30"/>
  <c r="P323" i="30"/>
  <c r="Q323" i="30"/>
  <c r="R323" i="30"/>
  <c r="S323" i="30"/>
  <c r="T323" i="30"/>
  <c r="U323" i="30"/>
  <c r="V323" i="30"/>
  <c r="W323" i="30"/>
  <c r="X323" i="30"/>
  <c r="Y323" i="30"/>
  <c r="Z323" i="30"/>
  <c r="AA323" i="30"/>
  <c r="AB323" i="30"/>
  <c r="AC323" i="30"/>
  <c r="AD323" i="30"/>
  <c r="AE323" i="30"/>
  <c r="AF323" i="30"/>
  <c r="AG323" i="30"/>
  <c r="AH323" i="30"/>
  <c r="AI323" i="30"/>
  <c r="AJ323" i="30"/>
  <c r="AK323" i="30"/>
  <c r="AL323" i="30"/>
  <c r="AM323" i="30"/>
  <c r="AN323" i="30"/>
  <c r="AO323" i="30"/>
  <c r="AP323" i="30"/>
  <c r="AQ323" i="30"/>
  <c r="AR323" i="30"/>
  <c r="AS323" i="30"/>
  <c r="AT323" i="30"/>
  <c r="AU323" i="30"/>
  <c r="AV323" i="30"/>
  <c r="AW323" i="30"/>
  <c r="AX323" i="30"/>
  <c r="AY323" i="30"/>
  <c r="AZ323" i="30"/>
  <c r="BA323" i="30"/>
  <c r="BB323" i="30"/>
  <c r="BC323" i="30"/>
  <c r="BD323" i="30"/>
  <c r="BE323" i="30"/>
  <c r="BF323" i="30"/>
  <c r="BG323" i="30"/>
  <c r="BH323" i="30"/>
  <c r="BI323" i="30"/>
  <c r="BJ323" i="30"/>
  <c r="BK323" i="30"/>
  <c r="BL323" i="30"/>
  <c r="BM323" i="30"/>
  <c r="BN323" i="30"/>
  <c r="BO323" i="30"/>
  <c r="BP323" i="30"/>
  <c r="BQ323" i="30"/>
  <c r="BR323" i="30"/>
  <c r="BS323" i="30"/>
  <c r="BT323" i="30"/>
  <c r="BU323" i="30"/>
  <c r="BV323" i="30"/>
  <c r="BW323" i="30"/>
  <c r="BX323" i="30"/>
  <c r="BY323" i="30"/>
  <c r="BZ323" i="30"/>
  <c r="CA323" i="30"/>
  <c r="CB323" i="30"/>
  <c r="CC323" i="30"/>
  <c r="CD323" i="30"/>
  <c r="CE323" i="30"/>
  <c r="CF323" i="30"/>
  <c r="CG323" i="30"/>
  <c r="CH323" i="30"/>
  <c r="CI323" i="30"/>
  <c r="CJ323" i="30"/>
  <c r="CK323" i="30"/>
  <c r="CL323" i="30"/>
  <c r="CM323" i="30"/>
  <c r="CN323" i="30"/>
  <c r="CO323" i="30"/>
  <c r="CP323" i="30"/>
  <c r="CQ323" i="30"/>
  <c r="CR323" i="30"/>
  <c r="CS323" i="30"/>
  <c r="CT323" i="30"/>
  <c r="CU323" i="30"/>
  <c r="CV323" i="30"/>
  <c r="CW323" i="30"/>
  <c r="CX323" i="30"/>
  <c r="CY323" i="30"/>
  <c r="CZ323" i="30"/>
  <c r="DA323" i="30"/>
  <c r="DB323" i="30"/>
  <c r="DC323" i="30"/>
  <c r="DD323" i="30"/>
  <c r="DE323" i="30"/>
  <c r="DF323" i="30"/>
  <c r="DG323" i="30"/>
  <c r="DH323" i="30"/>
  <c r="DI323" i="30"/>
  <c r="DJ323" i="30"/>
  <c r="DK323" i="30"/>
  <c r="DL323" i="30"/>
  <c r="DM323" i="30"/>
  <c r="DN323" i="30"/>
  <c r="DO323" i="30"/>
  <c r="DP323" i="30"/>
  <c r="DQ323" i="30"/>
  <c r="DR323" i="30"/>
  <c r="DS323" i="30"/>
  <c r="DT323" i="30"/>
  <c r="DU323" i="30"/>
  <c r="DV323" i="30"/>
  <c r="DW323" i="30"/>
  <c r="DX323" i="30"/>
  <c r="DY323" i="30"/>
  <c r="DZ323" i="30"/>
  <c r="EA323" i="30"/>
  <c r="EB323" i="30"/>
  <c r="B324" i="30"/>
  <c r="C324" i="30"/>
  <c r="D324" i="30"/>
  <c r="E324" i="30"/>
  <c r="F324" i="30"/>
  <c r="G324" i="30"/>
  <c r="H324" i="30"/>
  <c r="I324" i="30"/>
  <c r="J324" i="30"/>
  <c r="K324" i="30"/>
  <c r="L324" i="30"/>
  <c r="M324" i="30"/>
  <c r="N324" i="30"/>
  <c r="O324" i="30"/>
  <c r="P324" i="30"/>
  <c r="Q324" i="30"/>
  <c r="R324" i="30"/>
  <c r="S324" i="30"/>
  <c r="T324" i="30"/>
  <c r="U324" i="30"/>
  <c r="V324" i="30"/>
  <c r="W324" i="30"/>
  <c r="X324" i="30"/>
  <c r="Y324" i="30"/>
  <c r="Z324" i="30"/>
  <c r="AA324" i="30"/>
  <c r="AB324" i="30"/>
  <c r="AC324" i="30"/>
  <c r="AD324" i="30"/>
  <c r="AE324" i="30"/>
  <c r="AF324" i="30"/>
  <c r="AG324" i="30"/>
  <c r="AH324" i="30"/>
  <c r="AI324" i="30"/>
  <c r="AJ324" i="30"/>
  <c r="AK324" i="30"/>
  <c r="AL324" i="30"/>
  <c r="AM324" i="30"/>
  <c r="AN324" i="30"/>
  <c r="AO324" i="30"/>
  <c r="AP324" i="30"/>
  <c r="AQ324" i="30"/>
  <c r="AR324" i="30"/>
  <c r="AS324" i="30"/>
  <c r="AT324" i="30"/>
  <c r="AU324" i="30"/>
  <c r="AV324" i="30"/>
  <c r="AW324" i="30"/>
  <c r="AX324" i="30"/>
  <c r="AY324" i="30"/>
  <c r="AZ324" i="30"/>
  <c r="BA324" i="30"/>
  <c r="BB324" i="30"/>
  <c r="BC324" i="30"/>
  <c r="BD324" i="30"/>
  <c r="BE324" i="30"/>
  <c r="BF324" i="30"/>
  <c r="BG324" i="30"/>
  <c r="BH324" i="30"/>
  <c r="BI324" i="30"/>
  <c r="BJ324" i="30"/>
  <c r="BK324" i="30"/>
  <c r="BL324" i="30"/>
  <c r="BM324" i="30"/>
  <c r="BN324" i="30"/>
  <c r="BO324" i="30"/>
  <c r="BP324" i="30"/>
  <c r="BQ324" i="30"/>
  <c r="BR324" i="30"/>
  <c r="BS324" i="30"/>
  <c r="BT324" i="30"/>
  <c r="BU324" i="30"/>
  <c r="BV324" i="30"/>
  <c r="BW324" i="30"/>
  <c r="BX324" i="30"/>
  <c r="BY324" i="30"/>
  <c r="BZ324" i="30"/>
  <c r="CA324" i="30"/>
  <c r="CB324" i="30"/>
  <c r="CC324" i="30"/>
  <c r="CD324" i="30"/>
  <c r="CE324" i="30"/>
  <c r="CF324" i="30"/>
  <c r="CG324" i="30"/>
  <c r="CH324" i="30"/>
  <c r="CI324" i="30"/>
  <c r="CJ324" i="30"/>
  <c r="CK324" i="30"/>
  <c r="CL324" i="30"/>
  <c r="CM324" i="30"/>
  <c r="CN324" i="30"/>
  <c r="CO324" i="30"/>
  <c r="CP324" i="30"/>
  <c r="CQ324" i="30"/>
  <c r="CR324" i="30"/>
  <c r="CS324" i="30"/>
  <c r="CT324" i="30"/>
  <c r="CU324" i="30"/>
  <c r="CV324" i="30"/>
  <c r="CW324" i="30"/>
  <c r="CX324" i="30"/>
  <c r="CY324" i="30"/>
  <c r="CZ324" i="30"/>
  <c r="DA324" i="30"/>
  <c r="DB324" i="30"/>
  <c r="DC324" i="30"/>
  <c r="DD324" i="30"/>
  <c r="DE324" i="30"/>
  <c r="DF324" i="30"/>
  <c r="DG324" i="30"/>
  <c r="DH324" i="30"/>
  <c r="DI324" i="30"/>
  <c r="DJ324" i="30"/>
  <c r="DK324" i="30"/>
  <c r="DL324" i="30"/>
  <c r="DM324" i="30"/>
  <c r="DN324" i="30"/>
  <c r="DO324" i="30"/>
  <c r="DP324" i="30"/>
  <c r="DQ324" i="30"/>
  <c r="DR324" i="30"/>
  <c r="DS324" i="30"/>
  <c r="DT324" i="30"/>
  <c r="DU324" i="30"/>
  <c r="DV324" i="30"/>
  <c r="DW324" i="30"/>
  <c r="DX324" i="30"/>
  <c r="DY324" i="30"/>
  <c r="DZ324" i="30"/>
  <c r="EA324" i="30"/>
  <c r="EB324" i="30"/>
  <c r="B325" i="30"/>
  <c r="C325" i="30"/>
  <c r="D325" i="30"/>
  <c r="E325" i="30"/>
  <c r="F325" i="30"/>
  <c r="G325" i="30"/>
  <c r="H325" i="30"/>
  <c r="I325" i="30"/>
  <c r="J325" i="30"/>
  <c r="K325" i="30"/>
  <c r="L325" i="30"/>
  <c r="M325" i="30"/>
  <c r="N325" i="30"/>
  <c r="O325" i="30"/>
  <c r="P325" i="30"/>
  <c r="Q325" i="30"/>
  <c r="R325" i="30"/>
  <c r="S325" i="30"/>
  <c r="T325" i="30"/>
  <c r="U325" i="30"/>
  <c r="V325" i="30"/>
  <c r="W325" i="30"/>
  <c r="X325" i="30"/>
  <c r="Y325" i="30"/>
  <c r="Z325" i="30"/>
  <c r="AA325" i="30"/>
  <c r="AB325" i="30"/>
  <c r="AC325" i="30"/>
  <c r="AD325" i="30"/>
  <c r="AE325" i="30"/>
  <c r="AF325" i="30"/>
  <c r="AG325" i="30"/>
  <c r="AH325" i="30"/>
  <c r="AI325" i="30"/>
  <c r="AJ325" i="30"/>
  <c r="AK325" i="30"/>
  <c r="AL325" i="30"/>
  <c r="AM325" i="30"/>
  <c r="AN325" i="30"/>
  <c r="AO325" i="30"/>
  <c r="AP325" i="30"/>
  <c r="AQ325" i="30"/>
  <c r="AR325" i="30"/>
  <c r="AS325" i="30"/>
  <c r="AT325" i="30"/>
  <c r="AU325" i="30"/>
  <c r="AV325" i="30"/>
  <c r="AW325" i="30"/>
  <c r="AX325" i="30"/>
  <c r="AY325" i="30"/>
  <c r="AZ325" i="30"/>
  <c r="BA325" i="30"/>
  <c r="BB325" i="30"/>
  <c r="BC325" i="30"/>
  <c r="BD325" i="30"/>
  <c r="BE325" i="30"/>
  <c r="BF325" i="30"/>
  <c r="BG325" i="30"/>
  <c r="BH325" i="30"/>
  <c r="BI325" i="30"/>
  <c r="BJ325" i="30"/>
  <c r="BK325" i="30"/>
  <c r="BL325" i="30"/>
  <c r="BM325" i="30"/>
  <c r="BN325" i="30"/>
  <c r="BO325" i="30"/>
  <c r="BP325" i="30"/>
  <c r="BQ325" i="30"/>
  <c r="BR325" i="30"/>
  <c r="BS325" i="30"/>
  <c r="BT325" i="30"/>
  <c r="BU325" i="30"/>
  <c r="BV325" i="30"/>
  <c r="BW325" i="30"/>
  <c r="BX325" i="30"/>
  <c r="BY325" i="30"/>
  <c r="BZ325" i="30"/>
  <c r="CA325" i="30"/>
  <c r="CB325" i="30"/>
  <c r="CC325" i="30"/>
  <c r="CD325" i="30"/>
  <c r="CE325" i="30"/>
  <c r="CF325" i="30"/>
  <c r="CG325" i="30"/>
  <c r="CH325" i="30"/>
  <c r="CI325" i="30"/>
  <c r="CJ325" i="30"/>
  <c r="CK325" i="30"/>
  <c r="CL325" i="30"/>
  <c r="CM325" i="30"/>
  <c r="CN325" i="30"/>
  <c r="CO325" i="30"/>
  <c r="CP325" i="30"/>
  <c r="CQ325" i="30"/>
  <c r="CR325" i="30"/>
  <c r="CS325" i="30"/>
  <c r="CT325" i="30"/>
  <c r="CU325" i="30"/>
  <c r="CV325" i="30"/>
  <c r="CW325" i="30"/>
  <c r="CX325" i="30"/>
  <c r="CY325" i="30"/>
  <c r="CZ325" i="30"/>
  <c r="DA325" i="30"/>
  <c r="DB325" i="30"/>
  <c r="DC325" i="30"/>
  <c r="DD325" i="30"/>
  <c r="DE325" i="30"/>
  <c r="DF325" i="30"/>
  <c r="DG325" i="30"/>
  <c r="DH325" i="30"/>
  <c r="DI325" i="30"/>
  <c r="DJ325" i="30"/>
  <c r="DK325" i="30"/>
  <c r="DL325" i="30"/>
  <c r="DM325" i="30"/>
  <c r="DN325" i="30"/>
  <c r="DO325" i="30"/>
  <c r="DP325" i="30"/>
  <c r="DQ325" i="30"/>
  <c r="DR325" i="30"/>
  <c r="DS325" i="30"/>
  <c r="DT325" i="30"/>
  <c r="DU325" i="30"/>
  <c r="DV325" i="30"/>
  <c r="DW325" i="30"/>
  <c r="DX325" i="30"/>
  <c r="DY325" i="30"/>
  <c r="DZ325" i="30"/>
  <c r="EA325" i="30"/>
  <c r="EB325" i="30"/>
  <c r="B326" i="30"/>
  <c r="C326" i="30"/>
  <c r="D326" i="30"/>
  <c r="E326" i="30"/>
  <c r="F326" i="30"/>
  <c r="G326" i="30"/>
  <c r="H326" i="30"/>
  <c r="I326" i="30"/>
  <c r="J326" i="30"/>
  <c r="K326" i="30"/>
  <c r="L326" i="30"/>
  <c r="M326" i="30"/>
  <c r="N326" i="30"/>
  <c r="O326" i="30"/>
  <c r="P326" i="30"/>
  <c r="Q326" i="30"/>
  <c r="R326" i="30"/>
  <c r="S326" i="30"/>
  <c r="T326" i="30"/>
  <c r="U326" i="30"/>
  <c r="V326" i="30"/>
  <c r="W326" i="30"/>
  <c r="X326" i="30"/>
  <c r="Y326" i="30"/>
  <c r="Z326" i="30"/>
  <c r="AA326" i="30"/>
  <c r="AB326" i="30"/>
  <c r="AC326" i="30"/>
  <c r="AD326" i="30"/>
  <c r="AE326" i="30"/>
  <c r="AF326" i="30"/>
  <c r="AG326" i="30"/>
  <c r="AH326" i="30"/>
  <c r="AI326" i="30"/>
  <c r="AJ326" i="30"/>
  <c r="AK326" i="30"/>
  <c r="AL326" i="30"/>
  <c r="AM326" i="30"/>
  <c r="AN326" i="30"/>
  <c r="AO326" i="30"/>
  <c r="AP326" i="30"/>
  <c r="AQ326" i="30"/>
  <c r="AR326" i="30"/>
  <c r="AS326" i="30"/>
  <c r="AT326" i="30"/>
  <c r="AU326" i="30"/>
  <c r="AV326" i="30"/>
  <c r="AW326" i="30"/>
  <c r="AX326" i="30"/>
  <c r="AY326" i="30"/>
  <c r="AZ326" i="30"/>
  <c r="BA326" i="30"/>
  <c r="BB326" i="30"/>
  <c r="BC326" i="30"/>
  <c r="BD326" i="30"/>
  <c r="BE326" i="30"/>
  <c r="BF326" i="30"/>
  <c r="BG326" i="30"/>
  <c r="BH326" i="30"/>
  <c r="BI326" i="30"/>
  <c r="BJ326" i="30"/>
  <c r="BK326" i="30"/>
  <c r="BL326" i="30"/>
  <c r="BM326" i="30"/>
  <c r="BN326" i="30"/>
  <c r="BO326" i="30"/>
  <c r="BP326" i="30"/>
  <c r="BQ326" i="30"/>
  <c r="BR326" i="30"/>
  <c r="BS326" i="30"/>
  <c r="BT326" i="30"/>
  <c r="BU326" i="30"/>
  <c r="BV326" i="30"/>
  <c r="BW326" i="30"/>
  <c r="BX326" i="30"/>
  <c r="BY326" i="30"/>
  <c r="BZ326" i="30"/>
  <c r="CA326" i="30"/>
  <c r="CB326" i="30"/>
  <c r="CC326" i="30"/>
  <c r="CD326" i="30"/>
  <c r="CE326" i="30"/>
  <c r="CF326" i="30"/>
  <c r="CG326" i="30"/>
  <c r="CH326" i="30"/>
  <c r="CI326" i="30"/>
  <c r="CJ326" i="30"/>
  <c r="CK326" i="30"/>
  <c r="CL326" i="30"/>
  <c r="CM326" i="30"/>
  <c r="CN326" i="30"/>
  <c r="CO326" i="30"/>
  <c r="CP326" i="30"/>
  <c r="CQ326" i="30"/>
  <c r="CR326" i="30"/>
  <c r="CS326" i="30"/>
  <c r="CT326" i="30"/>
  <c r="CU326" i="30"/>
  <c r="CV326" i="30"/>
  <c r="CW326" i="30"/>
  <c r="CX326" i="30"/>
  <c r="CY326" i="30"/>
  <c r="CZ326" i="30"/>
  <c r="DA326" i="30"/>
  <c r="DB326" i="30"/>
  <c r="DC326" i="30"/>
  <c r="DD326" i="30"/>
  <c r="DE326" i="30"/>
  <c r="DF326" i="30"/>
  <c r="DG326" i="30"/>
  <c r="DH326" i="30"/>
  <c r="DI326" i="30"/>
  <c r="DJ326" i="30"/>
  <c r="DK326" i="30"/>
  <c r="DL326" i="30"/>
  <c r="DM326" i="30"/>
  <c r="DN326" i="30"/>
  <c r="DO326" i="30"/>
  <c r="DP326" i="30"/>
  <c r="DQ326" i="30"/>
  <c r="DR326" i="30"/>
  <c r="DS326" i="30"/>
  <c r="DT326" i="30"/>
  <c r="DU326" i="30"/>
  <c r="DV326" i="30"/>
  <c r="DW326" i="30"/>
  <c r="DX326" i="30"/>
  <c r="DY326" i="30"/>
  <c r="DZ326" i="30"/>
  <c r="EA326" i="30"/>
  <c r="EB326" i="30"/>
  <c r="B327" i="30"/>
  <c r="C327" i="30"/>
  <c r="D327" i="30"/>
  <c r="E327" i="30"/>
  <c r="F327" i="30"/>
  <c r="G327" i="30"/>
  <c r="H327" i="30"/>
  <c r="I327" i="30"/>
  <c r="J327" i="30"/>
  <c r="K327" i="30"/>
  <c r="L327" i="30"/>
  <c r="M327" i="30"/>
  <c r="N327" i="30"/>
  <c r="O327" i="30"/>
  <c r="P327" i="30"/>
  <c r="Q327" i="30"/>
  <c r="R327" i="30"/>
  <c r="S327" i="30"/>
  <c r="T327" i="30"/>
  <c r="U327" i="30"/>
  <c r="V327" i="30"/>
  <c r="W327" i="30"/>
  <c r="X327" i="30"/>
  <c r="Y327" i="30"/>
  <c r="Z327" i="30"/>
  <c r="AA327" i="30"/>
  <c r="AB327" i="30"/>
  <c r="AC327" i="30"/>
  <c r="AD327" i="30"/>
  <c r="AE327" i="30"/>
  <c r="AF327" i="30"/>
  <c r="AG327" i="30"/>
  <c r="AH327" i="30"/>
  <c r="AI327" i="30"/>
  <c r="AJ327" i="30"/>
  <c r="AK327" i="30"/>
  <c r="AL327" i="30"/>
  <c r="AM327" i="30"/>
  <c r="AN327" i="30"/>
  <c r="AO327" i="30"/>
  <c r="AP327" i="30"/>
  <c r="AQ327" i="30"/>
  <c r="AR327" i="30"/>
  <c r="AS327" i="30"/>
  <c r="AT327" i="30"/>
  <c r="AU327" i="30"/>
  <c r="AV327" i="30"/>
  <c r="AW327" i="30"/>
  <c r="AX327" i="30"/>
  <c r="AY327" i="30"/>
  <c r="AZ327" i="30"/>
  <c r="BA327" i="30"/>
  <c r="BB327" i="30"/>
  <c r="BC327" i="30"/>
  <c r="BD327" i="30"/>
  <c r="BE327" i="30"/>
  <c r="BF327" i="30"/>
  <c r="BG327" i="30"/>
  <c r="BH327" i="30"/>
  <c r="BI327" i="30"/>
  <c r="BJ327" i="30"/>
  <c r="BK327" i="30"/>
  <c r="BL327" i="30"/>
  <c r="BM327" i="30"/>
  <c r="BN327" i="30"/>
  <c r="BO327" i="30"/>
  <c r="BP327" i="30"/>
  <c r="BQ327" i="30"/>
  <c r="BR327" i="30"/>
  <c r="BS327" i="30"/>
  <c r="BT327" i="30"/>
  <c r="BU327" i="30"/>
  <c r="BV327" i="30"/>
  <c r="BW327" i="30"/>
  <c r="BX327" i="30"/>
  <c r="BY327" i="30"/>
  <c r="BZ327" i="30"/>
  <c r="CA327" i="30"/>
  <c r="CB327" i="30"/>
  <c r="CC327" i="30"/>
  <c r="CD327" i="30"/>
  <c r="CE327" i="30"/>
  <c r="CF327" i="30"/>
  <c r="CG327" i="30"/>
  <c r="CH327" i="30"/>
  <c r="CI327" i="30"/>
  <c r="CJ327" i="30"/>
  <c r="CK327" i="30"/>
  <c r="CL327" i="30"/>
  <c r="CM327" i="30"/>
  <c r="CN327" i="30"/>
  <c r="CO327" i="30"/>
  <c r="CP327" i="30"/>
  <c r="CQ327" i="30"/>
  <c r="CR327" i="30"/>
  <c r="CS327" i="30"/>
  <c r="CT327" i="30"/>
  <c r="CU327" i="30"/>
  <c r="CV327" i="30"/>
  <c r="CW327" i="30"/>
  <c r="CX327" i="30"/>
  <c r="CY327" i="30"/>
  <c r="CZ327" i="30"/>
  <c r="DA327" i="30"/>
  <c r="DB327" i="30"/>
  <c r="DC327" i="30"/>
  <c r="DD327" i="30"/>
  <c r="DE327" i="30"/>
  <c r="DF327" i="30"/>
  <c r="DG327" i="30"/>
  <c r="DH327" i="30"/>
  <c r="DI327" i="30"/>
  <c r="DJ327" i="30"/>
  <c r="DK327" i="30"/>
  <c r="DL327" i="30"/>
  <c r="DM327" i="30"/>
  <c r="DN327" i="30"/>
  <c r="DO327" i="30"/>
  <c r="DP327" i="30"/>
  <c r="DQ327" i="30"/>
  <c r="DR327" i="30"/>
  <c r="DS327" i="30"/>
  <c r="DT327" i="30"/>
  <c r="DU327" i="30"/>
  <c r="DV327" i="30"/>
  <c r="DW327" i="30"/>
  <c r="DX327" i="30"/>
  <c r="DY327" i="30"/>
  <c r="DZ327" i="30"/>
  <c r="EA327" i="30"/>
  <c r="EB327" i="30"/>
  <c r="B328" i="30"/>
  <c r="C328" i="30"/>
  <c r="D328" i="30"/>
  <c r="E328" i="30"/>
  <c r="F328" i="30"/>
  <c r="G328" i="30"/>
  <c r="H328" i="30"/>
  <c r="I328" i="30"/>
  <c r="J328" i="30"/>
  <c r="K328" i="30"/>
  <c r="L328" i="30"/>
  <c r="M328" i="30"/>
  <c r="N328" i="30"/>
  <c r="O328" i="30"/>
  <c r="P328" i="30"/>
  <c r="Q328" i="30"/>
  <c r="R328" i="30"/>
  <c r="S328" i="30"/>
  <c r="T328" i="30"/>
  <c r="U328" i="30"/>
  <c r="V328" i="30"/>
  <c r="W328" i="30"/>
  <c r="X328" i="30"/>
  <c r="Y328" i="30"/>
  <c r="Z328" i="30"/>
  <c r="AA328" i="30"/>
  <c r="AB328" i="30"/>
  <c r="AC328" i="30"/>
  <c r="AD328" i="30"/>
  <c r="AE328" i="30"/>
  <c r="AF328" i="30"/>
  <c r="AG328" i="30"/>
  <c r="AH328" i="30"/>
  <c r="AI328" i="30"/>
  <c r="AJ328" i="30"/>
  <c r="AK328" i="30"/>
  <c r="AL328" i="30"/>
  <c r="AM328" i="30"/>
  <c r="AN328" i="30"/>
  <c r="AO328" i="30"/>
  <c r="AP328" i="30"/>
  <c r="AQ328" i="30"/>
  <c r="AR328" i="30"/>
  <c r="AS328" i="30"/>
  <c r="AT328" i="30"/>
  <c r="AU328" i="30"/>
  <c r="AV328" i="30"/>
  <c r="AW328" i="30"/>
  <c r="AX328" i="30"/>
  <c r="AY328" i="30"/>
  <c r="AZ328" i="30"/>
  <c r="BA328" i="30"/>
  <c r="BB328" i="30"/>
  <c r="BC328" i="30"/>
  <c r="BD328" i="30"/>
  <c r="BE328" i="30"/>
  <c r="BF328" i="30"/>
  <c r="BG328" i="30"/>
  <c r="BH328" i="30"/>
  <c r="BI328" i="30"/>
  <c r="BJ328" i="30"/>
  <c r="BK328" i="30"/>
  <c r="BL328" i="30"/>
  <c r="BM328" i="30"/>
  <c r="BN328" i="30"/>
  <c r="BO328" i="30"/>
  <c r="BP328" i="30"/>
  <c r="BQ328" i="30"/>
  <c r="BR328" i="30"/>
  <c r="BS328" i="30"/>
  <c r="BT328" i="30"/>
  <c r="BU328" i="30"/>
  <c r="BV328" i="30"/>
  <c r="BW328" i="30"/>
  <c r="BX328" i="30"/>
  <c r="BY328" i="30"/>
  <c r="BZ328" i="30"/>
  <c r="CA328" i="30"/>
  <c r="CB328" i="30"/>
  <c r="CC328" i="30"/>
  <c r="CD328" i="30"/>
  <c r="CE328" i="30"/>
  <c r="CF328" i="30"/>
  <c r="CG328" i="30"/>
  <c r="CH328" i="30"/>
  <c r="CI328" i="30"/>
  <c r="CJ328" i="30"/>
  <c r="CK328" i="30"/>
  <c r="CL328" i="30"/>
  <c r="CM328" i="30"/>
  <c r="CN328" i="30"/>
  <c r="CO328" i="30"/>
  <c r="CP328" i="30"/>
  <c r="CQ328" i="30"/>
  <c r="CR328" i="30"/>
  <c r="CS328" i="30"/>
  <c r="CT328" i="30"/>
  <c r="CU328" i="30"/>
  <c r="CV328" i="30"/>
  <c r="CW328" i="30"/>
  <c r="CX328" i="30"/>
  <c r="CY328" i="30"/>
  <c r="CZ328" i="30"/>
  <c r="DA328" i="30"/>
  <c r="DB328" i="30"/>
  <c r="DC328" i="30"/>
  <c r="DD328" i="30"/>
  <c r="DE328" i="30"/>
  <c r="DF328" i="30"/>
  <c r="DG328" i="30"/>
  <c r="DH328" i="30"/>
  <c r="DI328" i="30"/>
  <c r="DJ328" i="30"/>
  <c r="DK328" i="30"/>
  <c r="DL328" i="30"/>
  <c r="DM328" i="30"/>
  <c r="DN328" i="30"/>
  <c r="DO328" i="30"/>
  <c r="DP328" i="30"/>
  <c r="DQ328" i="30"/>
  <c r="DR328" i="30"/>
  <c r="DS328" i="30"/>
  <c r="DT328" i="30"/>
  <c r="DU328" i="30"/>
  <c r="DV328" i="30"/>
  <c r="DW328" i="30"/>
  <c r="DX328" i="30"/>
  <c r="DY328" i="30"/>
  <c r="DZ328" i="30"/>
  <c r="EA328" i="30"/>
  <c r="EB328" i="30"/>
  <c r="B329" i="30"/>
  <c r="C329" i="30"/>
  <c r="D329" i="30"/>
  <c r="E329" i="30"/>
  <c r="F329" i="30"/>
  <c r="G329" i="30"/>
  <c r="H329" i="30"/>
  <c r="I329" i="30"/>
  <c r="J329" i="30"/>
  <c r="K329" i="30"/>
  <c r="L329" i="30"/>
  <c r="M329" i="30"/>
  <c r="N329" i="30"/>
  <c r="O329" i="30"/>
  <c r="P329" i="30"/>
  <c r="Q329" i="30"/>
  <c r="R329" i="30"/>
  <c r="S329" i="30"/>
  <c r="T329" i="30"/>
  <c r="U329" i="30"/>
  <c r="V329" i="30"/>
  <c r="W329" i="30"/>
  <c r="X329" i="30"/>
  <c r="Y329" i="30"/>
  <c r="Z329" i="30"/>
  <c r="AA329" i="30"/>
  <c r="AB329" i="30"/>
  <c r="AC329" i="30"/>
  <c r="AD329" i="30"/>
  <c r="AE329" i="30"/>
  <c r="AF329" i="30"/>
  <c r="AG329" i="30"/>
  <c r="AH329" i="30"/>
  <c r="AI329" i="30"/>
  <c r="AJ329" i="30"/>
  <c r="AK329" i="30"/>
  <c r="AL329" i="30"/>
  <c r="AM329" i="30"/>
  <c r="AN329" i="30"/>
  <c r="AO329" i="30"/>
  <c r="AP329" i="30"/>
  <c r="AQ329" i="30"/>
  <c r="AR329" i="30"/>
  <c r="AS329" i="30"/>
  <c r="AT329" i="30"/>
  <c r="AU329" i="30"/>
  <c r="AV329" i="30"/>
  <c r="AW329" i="30"/>
  <c r="AX329" i="30"/>
  <c r="AY329" i="30"/>
  <c r="AZ329" i="30"/>
  <c r="BA329" i="30"/>
  <c r="BB329" i="30"/>
  <c r="BC329" i="30"/>
  <c r="BD329" i="30"/>
  <c r="BE329" i="30"/>
  <c r="BF329" i="30"/>
  <c r="BG329" i="30"/>
  <c r="BH329" i="30"/>
  <c r="BI329" i="30"/>
  <c r="BJ329" i="30"/>
  <c r="BK329" i="30"/>
  <c r="BL329" i="30"/>
  <c r="BM329" i="30"/>
  <c r="BN329" i="30"/>
  <c r="BO329" i="30"/>
  <c r="BP329" i="30"/>
  <c r="BQ329" i="30"/>
  <c r="BR329" i="30"/>
  <c r="BS329" i="30"/>
  <c r="BT329" i="30"/>
  <c r="BU329" i="30"/>
  <c r="BV329" i="30"/>
  <c r="BW329" i="30"/>
  <c r="BX329" i="30"/>
  <c r="BY329" i="30"/>
  <c r="BZ329" i="30"/>
  <c r="CA329" i="30"/>
  <c r="CB329" i="30"/>
  <c r="CC329" i="30"/>
  <c r="CD329" i="30"/>
  <c r="CE329" i="30"/>
  <c r="CF329" i="30"/>
  <c r="CG329" i="30"/>
  <c r="CH329" i="30"/>
  <c r="CI329" i="30"/>
  <c r="CJ329" i="30"/>
  <c r="CK329" i="30"/>
  <c r="CL329" i="30"/>
  <c r="CM329" i="30"/>
  <c r="CN329" i="30"/>
  <c r="CO329" i="30"/>
  <c r="CP329" i="30"/>
  <c r="CQ329" i="30"/>
  <c r="CR329" i="30"/>
  <c r="CS329" i="30"/>
  <c r="CT329" i="30"/>
  <c r="CU329" i="30"/>
  <c r="CV329" i="30"/>
  <c r="CW329" i="30"/>
  <c r="CX329" i="30"/>
  <c r="CY329" i="30"/>
  <c r="CZ329" i="30"/>
  <c r="DA329" i="30"/>
  <c r="DB329" i="30"/>
  <c r="DC329" i="30"/>
  <c r="DD329" i="30"/>
  <c r="DE329" i="30"/>
  <c r="DF329" i="30"/>
  <c r="DG329" i="30"/>
  <c r="DH329" i="30"/>
  <c r="DI329" i="30"/>
  <c r="DJ329" i="30"/>
  <c r="DK329" i="30"/>
  <c r="DL329" i="30"/>
  <c r="DM329" i="30"/>
  <c r="DN329" i="30"/>
  <c r="DO329" i="30"/>
  <c r="DP329" i="30"/>
  <c r="DQ329" i="30"/>
  <c r="DR329" i="30"/>
  <c r="DS329" i="30"/>
  <c r="DT329" i="30"/>
  <c r="DU329" i="30"/>
  <c r="DV329" i="30"/>
  <c r="DW329" i="30"/>
  <c r="DX329" i="30"/>
  <c r="DY329" i="30"/>
  <c r="DZ329" i="30"/>
  <c r="EA329" i="30"/>
  <c r="EB329" i="30"/>
  <c r="B330" i="30"/>
  <c r="C330" i="30"/>
  <c r="D330" i="30"/>
  <c r="E330" i="30"/>
  <c r="F330" i="30"/>
  <c r="G330" i="30"/>
  <c r="H330" i="30"/>
  <c r="I330" i="30"/>
  <c r="J330" i="30"/>
  <c r="K330" i="30"/>
  <c r="L330" i="30"/>
  <c r="M330" i="30"/>
  <c r="N330" i="30"/>
  <c r="O330" i="30"/>
  <c r="P330" i="30"/>
  <c r="Q330" i="30"/>
  <c r="R330" i="30"/>
  <c r="S330" i="30"/>
  <c r="T330" i="30"/>
  <c r="U330" i="30"/>
  <c r="V330" i="30"/>
  <c r="W330" i="30"/>
  <c r="X330" i="30"/>
  <c r="Y330" i="30"/>
  <c r="Z330" i="30"/>
  <c r="AA330" i="30"/>
  <c r="AB330" i="30"/>
  <c r="AC330" i="30"/>
  <c r="AD330" i="30"/>
  <c r="AE330" i="30"/>
  <c r="AF330" i="30"/>
  <c r="AG330" i="30"/>
  <c r="AH330" i="30"/>
  <c r="AI330" i="30"/>
  <c r="AJ330" i="30"/>
  <c r="AK330" i="30"/>
  <c r="AL330" i="30"/>
  <c r="AM330" i="30"/>
  <c r="AN330" i="30"/>
  <c r="AO330" i="30"/>
  <c r="AP330" i="30"/>
  <c r="AQ330" i="30"/>
  <c r="AR330" i="30"/>
  <c r="AS330" i="30"/>
  <c r="AT330" i="30"/>
  <c r="AU330" i="30"/>
  <c r="AV330" i="30"/>
  <c r="AW330" i="30"/>
  <c r="AX330" i="30"/>
  <c r="AY330" i="30"/>
  <c r="AZ330" i="30"/>
  <c r="BA330" i="30"/>
  <c r="BB330" i="30"/>
  <c r="BC330" i="30"/>
  <c r="BD330" i="30"/>
  <c r="BE330" i="30"/>
  <c r="BF330" i="30"/>
  <c r="BG330" i="30"/>
  <c r="BH330" i="30"/>
  <c r="BI330" i="30"/>
  <c r="BJ330" i="30"/>
  <c r="BK330" i="30"/>
  <c r="BL330" i="30"/>
  <c r="BM330" i="30"/>
  <c r="BN330" i="30"/>
  <c r="BO330" i="30"/>
  <c r="BP330" i="30"/>
  <c r="BQ330" i="30"/>
  <c r="BR330" i="30"/>
  <c r="BS330" i="30"/>
  <c r="BT330" i="30"/>
  <c r="BU330" i="30"/>
  <c r="BV330" i="30"/>
  <c r="BW330" i="30"/>
  <c r="BX330" i="30"/>
  <c r="BY330" i="30"/>
  <c r="BZ330" i="30"/>
  <c r="CA330" i="30"/>
  <c r="CB330" i="30"/>
  <c r="CC330" i="30"/>
  <c r="CD330" i="30"/>
  <c r="CE330" i="30"/>
  <c r="CF330" i="30"/>
  <c r="CG330" i="30"/>
  <c r="CH330" i="30"/>
  <c r="CI330" i="30"/>
  <c r="CJ330" i="30"/>
  <c r="CK330" i="30"/>
  <c r="CL330" i="30"/>
  <c r="CM330" i="30"/>
  <c r="CN330" i="30"/>
  <c r="CO330" i="30"/>
  <c r="CP330" i="30"/>
  <c r="CQ330" i="30"/>
  <c r="CR330" i="30"/>
  <c r="CS330" i="30"/>
  <c r="CT330" i="30"/>
  <c r="CU330" i="30"/>
  <c r="CV330" i="30"/>
  <c r="CW330" i="30"/>
  <c r="CX330" i="30"/>
  <c r="CY330" i="30"/>
  <c r="CZ330" i="30"/>
  <c r="DA330" i="30"/>
  <c r="DB330" i="30"/>
  <c r="DC330" i="30"/>
  <c r="DD330" i="30"/>
  <c r="DE330" i="30"/>
  <c r="DF330" i="30"/>
  <c r="DG330" i="30"/>
  <c r="DH330" i="30"/>
  <c r="DI330" i="30"/>
  <c r="DJ330" i="30"/>
  <c r="DK330" i="30"/>
  <c r="DL330" i="30"/>
  <c r="DM330" i="30"/>
  <c r="DN330" i="30"/>
  <c r="DO330" i="30"/>
  <c r="DP330" i="30"/>
  <c r="DQ330" i="30"/>
  <c r="DR330" i="30"/>
  <c r="DS330" i="30"/>
  <c r="DT330" i="30"/>
  <c r="DU330" i="30"/>
  <c r="DV330" i="30"/>
  <c r="DW330" i="30"/>
  <c r="DX330" i="30"/>
  <c r="DY330" i="30"/>
  <c r="DZ330" i="30"/>
  <c r="EA330" i="30"/>
  <c r="EB330" i="30"/>
  <c r="B331" i="30"/>
  <c r="C331" i="30"/>
  <c r="D331" i="30"/>
  <c r="E331" i="30"/>
  <c r="F331" i="30"/>
  <c r="G331" i="30"/>
  <c r="H331" i="30"/>
  <c r="I331" i="30"/>
  <c r="J331" i="30"/>
  <c r="K331" i="30"/>
  <c r="L331" i="30"/>
  <c r="M331" i="30"/>
  <c r="N331" i="30"/>
  <c r="O331" i="30"/>
  <c r="P331" i="30"/>
  <c r="Q331" i="30"/>
  <c r="R331" i="30"/>
  <c r="S331" i="30"/>
  <c r="T331" i="30"/>
  <c r="U331" i="30"/>
  <c r="V331" i="30"/>
  <c r="W331" i="30"/>
  <c r="X331" i="30"/>
  <c r="Y331" i="30"/>
  <c r="Z331" i="30"/>
  <c r="AA331" i="30"/>
  <c r="AB331" i="30"/>
  <c r="AC331" i="30"/>
  <c r="AD331" i="30"/>
  <c r="AE331" i="30"/>
  <c r="AF331" i="30"/>
  <c r="AG331" i="30"/>
  <c r="AH331" i="30"/>
  <c r="AI331" i="30"/>
  <c r="AJ331" i="30"/>
  <c r="AK331" i="30"/>
  <c r="AL331" i="30"/>
  <c r="AM331" i="30"/>
  <c r="AN331" i="30"/>
  <c r="AO331" i="30"/>
  <c r="AP331" i="30"/>
  <c r="AQ331" i="30"/>
  <c r="AR331" i="30"/>
  <c r="AS331" i="30"/>
  <c r="AT331" i="30"/>
  <c r="AU331" i="30"/>
  <c r="AV331" i="30"/>
  <c r="AW331" i="30"/>
  <c r="AX331" i="30"/>
  <c r="AY331" i="30"/>
  <c r="AZ331" i="30"/>
  <c r="BA331" i="30"/>
  <c r="BB331" i="30"/>
  <c r="BC331" i="30"/>
  <c r="BD331" i="30"/>
  <c r="BE331" i="30"/>
  <c r="BF331" i="30"/>
  <c r="BG331" i="30"/>
  <c r="BH331" i="30"/>
  <c r="BI331" i="30"/>
  <c r="BJ331" i="30"/>
  <c r="BK331" i="30"/>
  <c r="BL331" i="30"/>
  <c r="BM331" i="30"/>
  <c r="BN331" i="30"/>
  <c r="BO331" i="30"/>
  <c r="BP331" i="30"/>
  <c r="BQ331" i="30"/>
  <c r="BR331" i="30"/>
  <c r="BS331" i="30"/>
  <c r="BT331" i="30"/>
  <c r="BU331" i="30"/>
  <c r="BV331" i="30"/>
  <c r="BW331" i="30"/>
  <c r="BX331" i="30"/>
  <c r="BY331" i="30"/>
  <c r="BZ331" i="30"/>
  <c r="CA331" i="30"/>
  <c r="CB331" i="30"/>
  <c r="CC331" i="30"/>
  <c r="CD331" i="30"/>
  <c r="CE331" i="30"/>
  <c r="CF331" i="30"/>
  <c r="CG331" i="30"/>
  <c r="CH331" i="30"/>
  <c r="CI331" i="30"/>
  <c r="CJ331" i="30"/>
  <c r="CK331" i="30"/>
  <c r="CL331" i="30"/>
  <c r="CM331" i="30"/>
  <c r="CN331" i="30"/>
  <c r="CO331" i="30"/>
  <c r="CP331" i="30"/>
  <c r="CQ331" i="30"/>
  <c r="CR331" i="30"/>
  <c r="CS331" i="30"/>
  <c r="CT331" i="30"/>
  <c r="CU331" i="30"/>
  <c r="CV331" i="30"/>
  <c r="CW331" i="30"/>
  <c r="CX331" i="30"/>
  <c r="CY331" i="30"/>
  <c r="CZ331" i="30"/>
  <c r="DA331" i="30"/>
  <c r="DB331" i="30"/>
  <c r="DC331" i="30"/>
  <c r="DD331" i="30"/>
  <c r="DE331" i="30"/>
  <c r="DF331" i="30"/>
  <c r="DG331" i="30"/>
  <c r="DH331" i="30"/>
  <c r="DI331" i="30"/>
  <c r="DJ331" i="30"/>
  <c r="DK331" i="30"/>
  <c r="DL331" i="30"/>
  <c r="DM331" i="30"/>
  <c r="DN331" i="30"/>
  <c r="DO331" i="30"/>
  <c r="DP331" i="30"/>
  <c r="DQ331" i="30"/>
  <c r="DR331" i="30"/>
  <c r="DS331" i="30"/>
  <c r="DT331" i="30"/>
  <c r="DU331" i="30"/>
  <c r="DV331" i="30"/>
  <c r="DW331" i="30"/>
  <c r="DX331" i="30"/>
  <c r="DY331" i="30"/>
  <c r="DZ331" i="30"/>
  <c r="EA331" i="30"/>
  <c r="EB331" i="30"/>
  <c r="B332" i="30"/>
  <c r="C332" i="30"/>
  <c r="D332" i="30"/>
  <c r="E332" i="30"/>
  <c r="F332" i="30"/>
  <c r="G332" i="30"/>
  <c r="H332" i="30"/>
  <c r="I332" i="30"/>
  <c r="J332" i="30"/>
  <c r="K332" i="30"/>
  <c r="L332" i="30"/>
  <c r="M332" i="30"/>
  <c r="N332" i="30"/>
  <c r="O332" i="30"/>
  <c r="P332" i="30"/>
  <c r="Q332" i="30"/>
  <c r="R332" i="30"/>
  <c r="S332" i="30"/>
  <c r="T332" i="30"/>
  <c r="U332" i="30"/>
  <c r="V332" i="30"/>
  <c r="W332" i="30"/>
  <c r="X332" i="30"/>
  <c r="Y332" i="30"/>
  <c r="Z332" i="30"/>
  <c r="AA332" i="30"/>
  <c r="AB332" i="30"/>
  <c r="AC332" i="30"/>
  <c r="AD332" i="30"/>
  <c r="AE332" i="30"/>
  <c r="AF332" i="30"/>
  <c r="AG332" i="30"/>
  <c r="AH332" i="30"/>
  <c r="AI332" i="30"/>
  <c r="AJ332" i="30"/>
  <c r="AK332" i="30"/>
  <c r="AL332" i="30"/>
  <c r="AM332" i="30"/>
  <c r="AN332" i="30"/>
  <c r="AO332" i="30"/>
  <c r="AP332" i="30"/>
  <c r="AQ332" i="30"/>
  <c r="AR332" i="30"/>
  <c r="AS332" i="30"/>
  <c r="AT332" i="30"/>
  <c r="AU332" i="30"/>
  <c r="AV332" i="30"/>
  <c r="AW332" i="30"/>
  <c r="AX332" i="30"/>
  <c r="AY332" i="30"/>
  <c r="AZ332" i="30"/>
  <c r="BA332" i="30"/>
  <c r="BB332" i="30"/>
  <c r="BC332" i="30"/>
  <c r="BD332" i="30"/>
  <c r="BE332" i="30"/>
  <c r="BF332" i="30"/>
  <c r="BG332" i="30"/>
  <c r="BH332" i="30"/>
  <c r="BI332" i="30"/>
  <c r="BJ332" i="30"/>
  <c r="BK332" i="30"/>
  <c r="BL332" i="30"/>
  <c r="BM332" i="30"/>
  <c r="BN332" i="30"/>
  <c r="BO332" i="30"/>
  <c r="BP332" i="30"/>
  <c r="BQ332" i="30"/>
  <c r="BR332" i="30"/>
  <c r="BS332" i="30"/>
  <c r="BT332" i="30"/>
  <c r="BU332" i="30"/>
  <c r="BV332" i="30"/>
  <c r="BW332" i="30"/>
  <c r="BX332" i="30"/>
  <c r="BY332" i="30"/>
  <c r="BZ332" i="30"/>
  <c r="CA332" i="30"/>
  <c r="CB332" i="30"/>
  <c r="CC332" i="30"/>
  <c r="CD332" i="30"/>
  <c r="CE332" i="30"/>
  <c r="CF332" i="30"/>
  <c r="CG332" i="30"/>
  <c r="CH332" i="30"/>
  <c r="CI332" i="30"/>
  <c r="CJ332" i="30"/>
  <c r="CK332" i="30"/>
  <c r="CL332" i="30"/>
  <c r="CM332" i="30"/>
  <c r="CN332" i="30"/>
  <c r="CO332" i="30"/>
  <c r="CP332" i="30"/>
  <c r="CQ332" i="30"/>
  <c r="CR332" i="30"/>
  <c r="CS332" i="30"/>
  <c r="CT332" i="30"/>
  <c r="CU332" i="30"/>
  <c r="CV332" i="30"/>
  <c r="CW332" i="30"/>
  <c r="CX332" i="30"/>
  <c r="CY332" i="30"/>
  <c r="CZ332" i="30"/>
  <c r="DA332" i="30"/>
  <c r="DB332" i="30"/>
  <c r="DC332" i="30"/>
  <c r="DD332" i="30"/>
  <c r="DE332" i="30"/>
  <c r="DF332" i="30"/>
  <c r="DG332" i="30"/>
  <c r="DH332" i="30"/>
  <c r="DI332" i="30"/>
  <c r="DJ332" i="30"/>
  <c r="DK332" i="30"/>
  <c r="DL332" i="30"/>
  <c r="DM332" i="30"/>
  <c r="DN332" i="30"/>
  <c r="DO332" i="30"/>
  <c r="DP332" i="30"/>
  <c r="DQ332" i="30"/>
  <c r="DR332" i="30"/>
  <c r="DS332" i="30"/>
  <c r="DT332" i="30"/>
  <c r="DU332" i="30"/>
  <c r="DV332" i="30"/>
  <c r="DW332" i="30"/>
  <c r="DX332" i="30"/>
  <c r="DY332" i="30"/>
  <c r="DZ332" i="30"/>
  <c r="EA332" i="30"/>
  <c r="EB332" i="30"/>
  <c r="B333" i="30"/>
  <c r="C333" i="30"/>
  <c r="D333" i="30"/>
  <c r="E333" i="30"/>
  <c r="F333" i="30"/>
  <c r="G333" i="30"/>
  <c r="H333" i="30"/>
  <c r="I333" i="30"/>
  <c r="J333" i="30"/>
  <c r="K333" i="30"/>
  <c r="L333" i="30"/>
  <c r="M333" i="30"/>
  <c r="N333" i="30"/>
  <c r="O333" i="30"/>
  <c r="P333" i="30"/>
  <c r="Q333" i="30"/>
  <c r="R333" i="30"/>
  <c r="S333" i="30"/>
  <c r="T333" i="30"/>
  <c r="U333" i="30"/>
  <c r="V333" i="30"/>
  <c r="W333" i="30"/>
  <c r="X333" i="30"/>
  <c r="Y333" i="30"/>
  <c r="Z333" i="30"/>
  <c r="AA333" i="30"/>
  <c r="AB333" i="30"/>
  <c r="AC333" i="30"/>
  <c r="AD333" i="30"/>
  <c r="AE333" i="30"/>
  <c r="AF333" i="30"/>
  <c r="AG333" i="30"/>
  <c r="AH333" i="30"/>
  <c r="AI333" i="30"/>
  <c r="AJ333" i="30"/>
  <c r="AK333" i="30"/>
  <c r="AL333" i="30"/>
  <c r="AM333" i="30"/>
  <c r="AN333" i="30"/>
  <c r="AO333" i="30"/>
  <c r="AP333" i="30"/>
  <c r="AQ333" i="30"/>
  <c r="AR333" i="30"/>
  <c r="AS333" i="30"/>
  <c r="AT333" i="30"/>
  <c r="AU333" i="30"/>
  <c r="AV333" i="30"/>
  <c r="AW333" i="30"/>
  <c r="AX333" i="30"/>
  <c r="AY333" i="30"/>
  <c r="AZ333" i="30"/>
  <c r="BA333" i="30"/>
  <c r="BB333" i="30"/>
  <c r="BC333" i="30"/>
  <c r="BD333" i="30"/>
  <c r="BE333" i="30"/>
  <c r="BF333" i="30"/>
  <c r="BG333" i="30"/>
  <c r="BH333" i="30"/>
  <c r="BI333" i="30"/>
  <c r="BJ333" i="30"/>
  <c r="BK333" i="30"/>
  <c r="BL333" i="30"/>
  <c r="BM333" i="30"/>
  <c r="BN333" i="30"/>
  <c r="BO333" i="30"/>
  <c r="BP333" i="30"/>
  <c r="BQ333" i="30"/>
  <c r="BR333" i="30"/>
  <c r="BS333" i="30"/>
  <c r="BT333" i="30"/>
  <c r="BU333" i="30"/>
  <c r="BV333" i="30"/>
  <c r="BW333" i="30"/>
  <c r="BX333" i="30"/>
  <c r="BY333" i="30"/>
  <c r="BZ333" i="30"/>
  <c r="CA333" i="30"/>
  <c r="CB333" i="30"/>
  <c r="CC333" i="30"/>
  <c r="CD333" i="30"/>
  <c r="CE333" i="30"/>
  <c r="CF333" i="30"/>
  <c r="CG333" i="30"/>
  <c r="CH333" i="30"/>
  <c r="CI333" i="30"/>
  <c r="CJ333" i="30"/>
  <c r="CK333" i="30"/>
  <c r="CL333" i="30"/>
  <c r="CM333" i="30"/>
  <c r="CN333" i="30"/>
  <c r="CO333" i="30"/>
  <c r="CP333" i="30"/>
  <c r="CQ333" i="30"/>
  <c r="CR333" i="30"/>
  <c r="CS333" i="30"/>
  <c r="CT333" i="30"/>
  <c r="CU333" i="30"/>
  <c r="CV333" i="30"/>
  <c r="CW333" i="30"/>
  <c r="CX333" i="30"/>
  <c r="CY333" i="30"/>
  <c r="CZ333" i="30"/>
  <c r="DA333" i="30"/>
  <c r="DB333" i="30"/>
  <c r="DC333" i="30"/>
  <c r="DD333" i="30"/>
  <c r="DE333" i="30"/>
  <c r="DF333" i="30"/>
  <c r="DG333" i="30"/>
  <c r="DH333" i="30"/>
  <c r="DI333" i="30"/>
  <c r="DJ333" i="30"/>
  <c r="DK333" i="30"/>
  <c r="DL333" i="30"/>
  <c r="DM333" i="30"/>
  <c r="DN333" i="30"/>
  <c r="DO333" i="30"/>
  <c r="DP333" i="30"/>
  <c r="DQ333" i="30"/>
  <c r="DR333" i="30"/>
  <c r="DS333" i="30"/>
  <c r="DT333" i="30"/>
  <c r="DU333" i="30"/>
  <c r="DV333" i="30"/>
  <c r="DW333" i="30"/>
  <c r="DX333" i="30"/>
  <c r="DY333" i="30"/>
  <c r="DZ333" i="30"/>
  <c r="EA333" i="30"/>
  <c r="EB333" i="30"/>
  <c r="B334" i="30"/>
  <c r="C334" i="30"/>
  <c r="D334" i="30"/>
  <c r="E334" i="30"/>
  <c r="F334" i="30"/>
  <c r="G334" i="30"/>
  <c r="H334" i="30"/>
  <c r="I334" i="30"/>
  <c r="J334" i="30"/>
  <c r="K334" i="30"/>
  <c r="L334" i="30"/>
  <c r="M334" i="30"/>
  <c r="N334" i="30"/>
  <c r="O334" i="30"/>
  <c r="P334" i="30"/>
  <c r="Q334" i="30"/>
  <c r="R334" i="30"/>
  <c r="S334" i="30"/>
  <c r="T334" i="30"/>
  <c r="U334" i="30"/>
  <c r="V334" i="30"/>
  <c r="W334" i="30"/>
  <c r="X334" i="30"/>
  <c r="Y334" i="30"/>
  <c r="Z334" i="30"/>
  <c r="AA334" i="30"/>
  <c r="AB334" i="30"/>
  <c r="AC334" i="30"/>
  <c r="AD334" i="30"/>
  <c r="AE334" i="30"/>
  <c r="AF334" i="30"/>
  <c r="AG334" i="30"/>
  <c r="AH334" i="30"/>
  <c r="AI334" i="30"/>
  <c r="AJ334" i="30"/>
  <c r="AK334" i="30"/>
  <c r="AL334" i="30"/>
  <c r="AM334" i="30"/>
  <c r="AN334" i="30"/>
  <c r="AO334" i="30"/>
  <c r="AP334" i="30"/>
  <c r="AQ334" i="30"/>
  <c r="AR334" i="30"/>
  <c r="AS334" i="30"/>
  <c r="AT334" i="30"/>
  <c r="AU334" i="30"/>
  <c r="AV334" i="30"/>
  <c r="AW334" i="30"/>
  <c r="AX334" i="30"/>
  <c r="AY334" i="30"/>
  <c r="AZ334" i="30"/>
  <c r="BA334" i="30"/>
  <c r="BB334" i="30"/>
  <c r="BC334" i="30"/>
  <c r="BD334" i="30"/>
  <c r="BE334" i="30"/>
  <c r="BF334" i="30"/>
  <c r="BG334" i="30"/>
  <c r="BH334" i="30"/>
  <c r="BI334" i="30"/>
  <c r="BJ334" i="30"/>
  <c r="BK334" i="30"/>
  <c r="BL334" i="30"/>
  <c r="BM334" i="30"/>
  <c r="BN334" i="30"/>
  <c r="BO334" i="30"/>
  <c r="BP334" i="30"/>
  <c r="BQ334" i="30"/>
  <c r="BR334" i="30"/>
  <c r="BS334" i="30"/>
  <c r="BT334" i="30"/>
  <c r="BU334" i="30"/>
  <c r="BV334" i="30"/>
  <c r="BW334" i="30"/>
  <c r="BX334" i="30"/>
  <c r="BY334" i="30"/>
  <c r="BZ334" i="30"/>
  <c r="CA334" i="30"/>
  <c r="CB334" i="30"/>
  <c r="CC334" i="30"/>
  <c r="CD334" i="30"/>
  <c r="CE334" i="30"/>
  <c r="CF334" i="30"/>
  <c r="CG334" i="30"/>
  <c r="CH334" i="30"/>
  <c r="CI334" i="30"/>
  <c r="CJ334" i="30"/>
  <c r="CK334" i="30"/>
  <c r="CL334" i="30"/>
  <c r="CM334" i="30"/>
  <c r="CN334" i="30"/>
  <c r="CO334" i="30"/>
  <c r="CP334" i="30"/>
  <c r="CQ334" i="30"/>
  <c r="CR334" i="30"/>
  <c r="CS334" i="30"/>
  <c r="CT334" i="30"/>
  <c r="CU334" i="30"/>
  <c r="CV334" i="30"/>
  <c r="CW334" i="30"/>
  <c r="CX334" i="30"/>
  <c r="CY334" i="30"/>
  <c r="CZ334" i="30"/>
  <c r="DA334" i="30"/>
  <c r="DB334" i="30"/>
  <c r="DC334" i="30"/>
  <c r="DD334" i="30"/>
  <c r="DE334" i="30"/>
  <c r="DF334" i="30"/>
  <c r="DG334" i="30"/>
  <c r="DH334" i="30"/>
  <c r="DI334" i="30"/>
  <c r="DJ334" i="30"/>
  <c r="DK334" i="30"/>
  <c r="DL334" i="30"/>
  <c r="DM334" i="30"/>
  <c r="DN334" i="30"/>
  <c r="DO334" i="30"/>
  <c r="DP334" i="30"/>
  <c r="DQ334" i="30"/>
  <c r="DR334" i="30"/>
  <c r="DS334" i="30"/>
  <c r="DT334" i="30"/>
  <c r="DU334" i="30"/>
  <c r="DV334" i="30"/>
  <c r="DW334" i="30"/>
  <c r="DX334" i="30"/>
  <c r="DY334" i="30"/>
  <c r="DZ334" i="30"/>
  <c r="EA334" i="30"/>
  <c r="EB334" i="30"/>
  <c r="B335" i="30"/>
  <c r="C335" i="30"/>
  <c r="D335" i="30"/>
  <c r="E335" i="30"/>
  <c r="F335" i="30"/>
  <c r="G335" i="30"/>
  <c r="H335" i="30"/>
  <c r="I335" i="30"/>
  <c r="J335" i="30"/>
  <c r="K335" i="30"/>
  <c r="L335" i="30"/>
  <c r="M335" i="30"/>
  <c r="N335" i="30"/>
  <c r="O335" i="30"/>
  <c r="P335" i="30"/>
  <c r="Q335" i="30"/>
  <c r="R335" i="30"/>
  <c r="S335" i="30"/>
  <c r="T335" i="30"/>
  <c r="U335" i="30"/>
  <c r="V335" i="30"/>
  <c r="W335" i="30"/>
  <c r="X335" i="30"/>
  <c r="Y335" i="30"/>
  <c r="Z335" i="30"/>
  <c r="AA335" i="30"/>
  <c r="AB335" i="30"/>
  <c r="AC335" i="30"/>
  <c r="AD335" i="30"/>
  <c r="AE335" i="30"/>
  <c r="AF335" i="30"/>
  <c r="AG335" i="30"/>
  <c r="AH335" i="30"/>
  <c r="AI335" i="30"/>
  <c r="AJ335" i="30"/>
  <c r="AK335" i="30"/>
  <c r="AL335" i="30"/>
  <c r="AM335" i="30"/>
  <c r="AN335" i="30"/>
  <c r="AO335" i="30"/>
  <c r="AP335" i="30"/>
  <c r="AQ335" i="30"/>
  <c r="AR335" i="30"/>
  <c r="AS335" i="30"/>
  <c r="AT335" i="30"/>
  <c r="AU335" i="30"/>
  <c r="AV335" i="30"/>
  <c r="AW335" i="30"/>
  <c r="AX335" i="30"/>
  <c r="AY335" i="30"/>
  <c r="AZ335" i="30"/>
  <c r="BA335" i="30"/>
  <c r="BB335" i="30"/>
  <c r="BC335" i="30"/>
  <c r="BD335" i="30"/>
  <c r="BE335" i="30"/>
  <c r="BF335" i="30"/>
  <c r="BG335" i="30"/>
  <c r="BH335" i="30"/>
  <c r="BI335" i="30"/>
  <c r="BJ335" i="30"/>
  <c r="BK335" i="30"/>
  <c r="BL335" i="30"/>
  <c r="BM335" i="30"/>
  <c r="BN335" i="30"/>
  <c r="BO335" i="30"/>
  <c r="BP335" i="30"/>
  <c r="BQ335" i="30"/>
  <c r="BR335" i="30"/>
  <c r="BS335" i="30"/>
  <c r="BT335" i="30"/>
  <c r="BU335" i="30"/>
  <c r="BV335" i="30"/>
  <c r="BW335" i="30"/>
  <c r="BX335" i="30"/>
  <c r="BY335" i="30"/>
  <c r="BZ335" i="30"/>
  <c r="CA335" i="30"/>
  <c r="CB335" i="30"/>
  <c r="CC335" i="30"/>
  <c r="CD335" i="30"/>
  <c r="CE335" i="30"/>
  <c r="CF335" i="30"/>
  <c r="CG335" i="30"/>
  <c r="CH335" i="30"/>
  <c r="CI335" i="30"/>
  <c r="CJ335" i="30"/>
  <c r="CK335" i="30"/>
  <c r="CL335" i="30"/>
  <c r="CM335" i="30"/>
  <c r="CN335" i="30"/>
  <c r="CO335" i="30"/>
  <c r="CP335" i="30"/>
  <c r="CQ335" i="30"/>
  <c r="CR335" i="30"/>
  <c r="CS335" i="30"/>
  <c r="CT335" i="30"/>
  <c r="CU335" i="30"/>
  <c r="CV335" i="30"/>
  <c r="CW335" i="30"/>
  <c r="CX335" i="30"/>
  <c r="CY335" i="30"/>
  <c r="CZ335" i="30"/>
  <c r="DA335" i="30"/>
  <c r="DB335" i="30"/>
  <c r="DC335" i="30"/>
  <c r="DD335" i="30"/>
  <c r="DE335" i="30"/>
  <c r="DF335" i="30"/>
  <c r="DG335" i="30"/>
  <c r="DH335" i="30"/>
  <c r="DI335" i="30"/>
  <c r="DJ335" i="30"/>
  <c r="DK335" i="30"/>
  <c r="DL335" i="30"/>
  <c r="DM335" i="30"/>
  <c r="DN335" i="30"/>
  <c r="DO335" i="30"/>
  <c r="DP335" i="30"/>
  <c r="DQ335" i="30"/>
  <c r="DR335" i="30"/>
  <c r="DS335" i="30"/>
  <c r="DT335" i="30"/>
  <c r="DU335" i="30"/>
  <c r="DV335" i="30"/>
  <c r="DW335" i="30"/>
  <c r="DX335" i="30"/>
  <c r="DY335" i="30"/>
  <c r="DZ335" i="30"/>
  <c r="EA335" i="30"/>
  <c r="EB335" i="30"/>
  <c r="B336" i="30"/>
  <c r="C336" i="30"/>
  <c r="D336" i="30"/>
  <c r="E336" i="30"/>
  <c r="F336" i="30"/>
  <c r="G336" i="30"/>
  <c r="H336" i="30"/>
  <c r="I336" i="30"/>
  <c r="J336" i="30"/>
  <c r="K336" i="30"/>
  <c r="L336" i="30"/>
  <c r="M336" i="30"/>
  <c r="N336" i="30"/>
  <c r="O336" i="30"/>
  <c r="P336" i="30"/>
  <c r="Q336" i="30"/>
  <c r="R336" i="30"/>
  <c r="S336" i="30"/>
  <c r="T336" i="30"/>
  <c r="U336" i="30"/>
  <c r="V336" i="30"/>
  <c r="W336" i="30"/>
  <c r="X336" i="30"/>
  <c r="Y336" i="30"/>
  <c r="Z336" i="30"/>
  <c r="AA336" i="30"/>
  <c r="AB336" i="30"/>
  <c r="AC336" i="30"/>
  <c r="AD336" i="30"/>
  <c r="AE336" i="30"/>
  <c r="AF336" i="30"/>
  <c r="AG336" i="30"/>
  <c r="AH336" i="30"/>
  <c r="AI336" i="30"/>
  <c r="AJ336" i="30"/>
  <c r="AK336" i="30"/>
  <c r="AL336" i="30"/>
  <c r="AM336" i="30"/>
  <c r="AN336" i="30"/>
  <c r="AO336" i="30"/>
  <c r="AP336" i="30"/>
  <c r="AQ336" i="30"/>
  <c r="AR336" i="30"/>
  <c r="AS336" i="30"/>
  <c r="AT336" i="30"/>
  <c r="AU336" i="30"/>
  <c r="AV336" i="30"/>
  <c r="AW336" i="30"/>
  <c r="AX336" i="30"/>
  <c r="AY336" i="30"/>
  <c r="AZ336" i="30"/>
  <c r="BA336" i="30"/>
  <c r="BB336" i="30"/>
  <c r="BC336" i="30"/>
  <c r="BD336" i="30"/>
  <c r="BE336" i="30"/>
  <c r="BF336" i="30"/>
  <c r="BG336" i="30"/>
  <c r="BH336" i="30"/>
  <c r="BI336" i="30"/>
  <c r="BJ336" i="30"/>
  <c r="BK336" i="30"/>
  <c r="BL336" i="30"/>
  <c r="BM336" i="30"/>
  <c r="BN336" i="30"/>
  <c r="BO336" i="30"/>
  <c r="BP336" i="30"/>
  <c r="BQ336" i="30"/>
  <c r="BR336" i="30"/>
  <c r="BS336" i="30"/>
  <c r="BT336" i="30"/>
  <c r="BU336" i="30"/>
  <c r="BV336" i="30"/>
  <c r="BW336" i="30"/>
  <c r="BX336" i="30"/>
  <c r="BY336" i="30"/>
  <c r="BZ336" i="30"/>
  <c r="CA336" i="30"/>
  <c r="CB336" i="30"/>
  <c r="CC336" i="30"/>
  <c r="CD336" i="30"/>
  <c r="CE336" i="30"/>
  <c r="CF336" i="30"/>
  <c r="CG336" i="30"/>
  <c r="CH336" i="30"/>
  <c r="CI336" i="30"/>
  <c r="CJ336" i="30"/>
  <c r="CK336" i="30"/>
  <c r="CL336" i="30"/>
  <c r="CM336" i="30"/>
  <c r="CN336" i="30"/>
  <c r="CO336" i="30"/>
  <c r="CP336" i="30"/>
  <c r="CQ336" i="30"/>
  <c r="CR336" i="30"/>
  <c r="CS336" i="30"/>
  <c r="CT336" i="30"/>
  <c r="CU336" i="30"/>
  <c r="CV336" i="30"/>
  <c r="CW336" i="30"/>
  <c r="CX336" i="30"/>
  <c r="CY336" i="30"/>
  <c r="CZ336" i="30"/>
  <c r="DA336" i="30"/>
  <c r="DB336" i="30"/>
  <c r="DC336" i="30"/>
  <c r="DD336" i="30"/>
  <c r="DE336" i="30"/>
  <c r="DF336" i="30"/>
  <c r="DG336" i="30"/>
  <c r="DH336" i="30"/>
  <c r="DI336" i="30"/>
  <c r="DJ336" i="30"/>
  <c r="DK336" i="30"/>
  <c r="DL336" i="30"/>
  <c r="DM336" i="30"/>
  <c r="DN336" i="30"/>
  <c r="DO336" i="30"/>
  <c r="DP336" i="30"/>
  <c r="DQ336" i="30"/>
  <c r="DR336" i="30"/>
  <c r="DS336" i="30"/>
  <c r="DT336" i="30"/>
  <c r="DU336" i="30"/>
  <c r="DV336" i="30"/>
  <c r="DW336" i="30"/>
  <c r="DX336" i="30"/>
  <c r="DY336" i="30"/>
  <c r="DZ336" i="30"/>
  <c r="EA336" i="30"/>
  <c r="EB336" i="30"/>
  <c r="B337" i="30"/>
  <c r="C337" i="30"/>
  <c r="D337" i="30"/>
  <c r="E337" i="30"/>
  <c r="F337" i="30"/>
  <c r="G337" i="30"/>
  <c r="H337" i="30"/>
  <c r="I337" i="30"/>
  <c r="J337" i="30"/>
  <c r="K337" i="30"/>
  <c r="L337" i="30"/>
  <c r="M337" i="30"/>
  <c r="N337" i="30"/>
  <c r="O337" i="30"/>
  <c r="P337" i="30"/>
  <c r="Q337" i="30"/>
  <c r="R337" i="30"/>
  <c r="S337" i="30"/>
  <c r="T337" i="30"/>
  <c r="U337" i="30"/>
  <c r="V337" i="30"/>
  <c r="W337" i="30"/>
  <c r="X337" i="30"/>
  <c r="Y337" i="30"/>
  <c r="Z337" i="30"/>
  <c r="AA337" i="30"/>
  <c r="AB337" i="30"/>
  <c r="AC337" i="30"/>
  <c r="AD337" i="30"/>
  <c r="AE337" i="30"/>
  <c r="AF337" i="30"/>
  <c r="AG337" i="30"/>
  <c r="AH337" i="30"/>
  <c r="AI337" i="30"/>
  <c r="AJ337" i="30"/>
  <c r="AK337" i="30"/>
  <c r="AL337" i="30"/>
  <c r="AM337" i="30"/>
  <c r="AN337" i="30"/>
  <c r="AO337" i="30"/>
  <c r="AP337" i="30"/>
  <c r="AQ337" i="30"/>
  <c r="AR337" i="30"/>
  <c r="AS337" i="30"/>
  <c r="AT337" i="30"/>
  <c r="AU337" i="30"/>
  <c r="AV337" i="30"/>
  <c r="AW337" i="30"/>
  <c r="AX337" i="30"/>
  <c r="AY337" i="30"/>
  <c r="AZ337" i="30"/>
  <c r="BA337" i="30"/>
  <c r="BB337" i="30"/>
  <c r="BC337" i="30"/>
  <c r="BD337" i="30"/>
  <c r="BE337" i="30"/>
  <c r="BF337" i="30"/>
  <c r="BG337" i="30"/>
  <c r="BH337" i="30"/>
  <c r="BI337" i="30"/>
  <c r="BJ337" i="30"/>
  <c r="BK337" i="30"/>
  <c r="BL337" i="30"/>
  <c r="BM337" i="30"/>
  <c r="BN337" i="30"/>
  <c r="BO337" i="30"/>
  <c r="BP337" i="30"/>
  <c r="BQ337" i="30"/>
  <c r="BR337" i="30"/>
  <c r="BS337" i="30"/>
  <c r="BT337" i="30"/>
  <c r="BU337" i="30"/>
  <c r="BV337" i="30"/>
  <c r="BW337" i="30"/>
  <c r="BX337" i="30"/>
  <c r="BY337" i="30"/>
  <c r="BZ337" i="30"/>
  <c r="CA337" i="30"/>
  <c r="CB337" i="30"/>
  <c r="CC337" i="30"/>
  <c r="CD337" i="30"/>
  <c r="CE337" i="30"/>
  <c r="CF337" i="30"/>
  <c r="CG337" i="30"/>
  <c r="CH337" i="30"/>
  <c r="CI337" i="30"/>
  <c r="CJ337" i="30"/>
  <c r="CK337" i="30"/>
  <c r="CL337" i="30"/>
  <c r="CM337" i="30"/>
  <c r="CN337" i="30"/>
  <c r="CO337" i="30"/>
  <c r="CP337" i="30"/>
  <c r="CQ337" i="30"/>
  <c r="CR337" i="30"/>
  <c r="CS337" i="30"/>
  <c r="CT337" i="30"/>
  <c r="CU337" i="30"/>
  <c r="CV337" i="30"/>
  <c r="CW337" i="30"/>
  <c r="CX337" i="30"/>
  <c r="CY337" i="30"/>
  <c r="CZ337" i="30"/>
  <c r="DA337" i="30"/>
  <c r="DB337" i="30"/>
  <c r="DC337" i="30"/>
  <c r="DD337" i="30"/>
  <c r="DE337" i="30"/>
  <c r="DF337" i="30"/>
  <c r="DG337" i="30"/>
  <c r="DH337" i="30"/>
  <c r="DI337" i="30"/>
  <c r="DJ337" i="30"/>
  <c r="DK337" i="30"/>
  <c r="DL337" i="30"/>
  <c r="DM337" i="30"/>
  <c r="DN337" i="30"/>
  <c r="DO337" i="30"/>
  <c r="DP337" i="30"/>
  <c r="DQ337" i="30"/>
  <c r="DR337" i="30"/>
  <c r="DS337" i="30"/>
  <c r="DT337" i="30"/>
  <c r="DU337" i="30"/>
  <c r="DV337" i="30"/>
  <c r="DW337" i="30"/>
  <c r="DX337" i="30"/>
  <c r="DY337" i="30"/>
  <c r="DZ337" i="30"/>
  <c r="EA337" i="30"/>
  <c r="EB337" i="30"/>
  <c r="B338" i="30"/>
  <c r="C338" i="30"/>
  <c r="D338" i="30"/>
  <c r="E338" i="30"/>
  <c r="F338" i="30"/>
  <c r="G338" i="30"/>
  <c r="H338" i="30"/>
  <c r="I338" i="30"/>
  <c r="J338" i="30"/>
  <c r="K338" i="30"/>
  <c r="L338" i="30"/>
  <c r="M338" i="30"/>
  <c r="N338" i="30"/>
  <c r="O338" i="30"/>
  <c r="P338" i="30"/>
  <c r="Q338" i="30"/>
  <c r="R338" i="30"/>
  <c r="S338" i="30"/>
  <c r="T338" i="30"/>
  <c r="U338" i="30"/>
  <c r="V338" i="30"/>
  <c r="W338" i="30"/>
  <c r="X338" i="30"/>
  <c r="Y338" i="30"/>
  <c r="Z338" i="30"/>
  <c r="AA338" i="30"/>
  <c r="AB338" i="30"/>
  <c r="AC338" i="30"/>
  <c r="AD338" i="30"/>
  <c r="AE338" i="30"/>
  <c r="AF338" i="30"/>
  <c r="AG338" i="30"/>
  <c r="AH338" i="30"/>
  <c r="AI338" i="30"/>
  <c r="AJ338" i="30"/>
  <c r="AK338" i="30"/>
  <c r="AL338" i="30"/>
  <c r="AM338" i="30"/>
  <c r="AN338" i="30"/>
  <c r="AO338" i="30"/>
  <c r="AP338" i="30"/>
  <c r="AQ338" i="30"/>
  <c r="AR338" i="30"/>
  <c r="AS338" i="30"/>
  <c r="AT338" i="30"/>
  <c r="AU338" i="30"/>
  <c r="AV338" i="30"/>
  <c r="AW338" i="30"/>
  <c r="AX338" i="30"/>
  <c r="AY338" i="30"/>
  <c r="AZ338" i="30"/>
  <c r="BA338" i="30"/>
  <c r="BB338" i="30"/>
  <c r="BC338" i="30"/>
  <c r="BD338" i="30"/>
  <c r="BE338" i="30"/>
  <c r="BF338" i="30"/>
  <c r="BG338" i="30"/>
  <c r="BH338" i="30"/>
  <c r="BI338" i="30"/>
  <c r="BJ338" i="30"/>
  <c r="BK338" i="30"/>
  <c r="BL338" i="30"/>
  <c r="BM338" i="30"/>
  <c r="BN338" i="30"/>
  <c r="BO338" i="30"/>
  <c r="BP338" i="30"/>
  <c r="BQ338" i="30"/>
  <c r="BR338" i="30"/>
  <c r="BS338" i="30"/>
  <c r="BT338" i="30"/>
  <c r="BU338" i="30"/>
  <c r="BV338" i="30"/>
  <c r="BW338" i="30"/>
  <c r="BX338" i="30"/>
  <c r="BY338" i="30"/>
  <c r="BZ338" i="30"/>
  <c r="CA338" i="30"/>
  <c r="CB338" i="30"/>
  <c r="CC338" i="30"/>
  <c r="CD338" i="30"/>
  <c r="CE338" i="30"/>
  <c r="CF338" i="30"/>
  <c r="CG338" i="30"/>
  <c r="CH338" i="30"/>
  <c r="CI338" i="30"/>
  <c r="CJ338" i="30"/>
  <c r="CK338" i="30"/>
  <c r="CL338" i="30"/>
  <c r="CM338" i="30"/>
  <c r="CN338" i="30"/>
  <c r="CO338" i="30"/>
  <c r="CP338" i="30"/>
  <c r="CQ338" i="30"/>
  <c r="CR338" i="30"/>
  <c r="CS338" i="30"/>
  <c r="CT338" i="30"/>
  <c r="CU338" i="30"/>
  <c r="CV338" i="30"/>
  <c r="CW338" i="30"/>
  <c r="CX338" i="30"/>
  <c r="CY338" i="30"/>
  <c r="CZ338" i="30"/>
  <c r="DA338" i="30"/>
  <c r="DB338" i="30"/>
  <c r="DC338" i="30"/>
  <c r="DD338" i="30"/>
  <c r="DE338" i="30"/>
  <c r="DF338" i="30"/>
  <c r="DG338" i="30"/>
  <c r="DH338" i="30"/>
  <c r="DI338" i="30"/>
  <c r="DJ338" i="30"/>
  <c r="DK338" i="30"/>
  <c r="DL338" i="30"/>
  <c r="DM338" i="30"/>
  <c r="DN338" i="30"/>
  <c r="DO338" i="30"/>
  <c r="DP338" i="30"/>
  <c r="DQ338" i="30"/>
  <c r="DR338" i="30"/>
  <c r="DS338" i="30"/>
  <c r="DT338" i="30"/>
  <c r="DU338" i="30"/>
  <c r="DV338" i="30"/>
  <c r="DW338" i="30"/>
  <c r="DX338" i="30"/>
  <c r="DY338" i="30"/>
  <c r="DZ338" i="30"/>
  <c r="EA338" i="30"/>
  <c r="EB338" i="30"/>
  <c r="B339" i="30"/>
  <c r="C339" i="30"/>
  <c r="D339" i="30"/>
  <c r="E339" i="30"/>
  <c r="F339" i="30"/>
  <c r="G339" i="30"/>
  <c r="H339" i="30"/>
  <c r="I339" i="30"/>
  <c r="J339" i="30"/>
  <c r="K339" i="30"/>
  <c r="L339" i="30"/>
  <c r="M339" i="30"/>
  <c r="N339" i="30"/>
  <c r="O339" i="30"/>
  <c r="P339" i="30"/>
  <c r="Q339" i="30"/>
  <c r="R339" i="30"/>
  <c r="S339" i="30"/>
  <c r="T339" i="30"/>
  <c r="U339" i="30"/>
  <c r="V339" i="30"/>
  <c r="W339" i="30"/>
  <c r="X339" i="30"/>
  <c r="Y339" i="30"/>
  <c r="Z339" i="30"/>
  <c r="AA339" i="30"/>
  <c r="AB339" i="30"/>
  <c r="AC339" i="30"/>
  <c r="AD339" i="30"/>
  <c r="AE339" i="30"/>
  <c r="AF339" i="30"/>
  <c r="AG339" i="30"/>
  <c r="AH339" i="30"/>
  <c r="AI339" i="30"/>
  <c r="AJ339" i="30"/>
  <c r="AK339" i="30"/>
  <c r="AL339" i="30"/>
  <c r="AM339" i="30"/>
  <c r="AN339" i="30"/>
  <c r="AO339" i="30"/>
  <c r="AP339" i="30"/>
  <c r="AQ339" i="30"/>
  <c r="AR339" i="30"/>
  <c r="AS339" i="30"/>
  <c r="AT339" i="30"/>
  <c r="AU339" i="30"/>
  <c r="AV339" i="30"/>
  <c r="AW339" i="30"/>
  <c r="AX339" i="30"/>
  <c r="AY339" i="30"/>
  <c r="AZ339" i="30"/>
  <c r="BA339" i="30"/>
  <c r="BB339" i="30"/>
  <c r="BC339" i="30"/>
  <c r="BD339" i="30"/>
  <c r="BE339" i="30"/>
  <c r="BF339" i="30"/>
  <c r="BG339" i="30"/>
  <c r="BH339" i="30"/>
  <c r="BI339" i="30"/>
  <c r="BJ339" i="30"/>
  <c r="BK339" i="30"/>
  <c r="BL339" i="30"/>
  <c r="BM339" i="30"/>
  <c r="BN339" i="30"/>
  <c r="BO339" i="30"/>
  <c r="BP339" i="30"/>
  <c r="BQ339" i="30"/>
  <c r="BR339" i="30"/>
  <c r="BS339" i="30"/>
  <c r="BT339" i="30"/>
  <c r="BU339" i="30"/>
  <c r="BV339" i="30"/>
  <c r="BW339" i="30"/>
  <c r="BX339" i="30"/>
  <c r="BY339" i="30"/>
  <c r="BZ339" i="30"/>
  <c r="CA339" i="30"/>
  <c r="CB339" i="30"/>
  <c r="CC339" i="30"/>
  <c r="CD339" i="30"/>
  <c r="CE339" i="30"/>
  <c r="CF339" i="30"/>
  <c r="CG339" i="30"/>
  <c r="CH339" i="30"/>
  <c r="CI339" i="30"/>
  <c r="CJ339" i="30"/>
  <c r="CK339" i="30"/>
  <c r="CL339" i="30"/>
  <c r="CM339" i="30"/>
  <c r="CN339" i="30"/>
  <c r="CO339" i="30"/>
  <c r="CP339" i="30"/>
  <c r="CQ339" i="30"/>
  <c r="CR339" i="30"/>
  <c r="CS339" i="30"/>
  <c r="CT339" i="30"/>
  <c r="CU339" i="30"/>
  <c r="CV339" i="30"/>
  <c r="CW339" i="30"/>
  <c r="CX339" i="30"/>
  <c r="CY339" i="30"/>
  <c r="CZ339" i="30"/>
  <c r="DA339" i="30"/>
  <c r="DB339" i="30"/>
  <c r="DC339" i="30"/>
  <c r="DD339" i="30"/>
  <c r="DE339" i="30"/>
  <c r="DF339" i="30"/>
  <c r="DG339" i="30"/>
  <c r="DH339" i="30"/>
  <c r="DI339" i="30"/>
  <c r="DJ339" i="30"/>
  <c r="DK339" i="30"/>
  <c r="DL339" i="30"/>
  <c r="DM339" i="30"/>
  <c r="DN339" i="30"/>
  <c r="DO339" i="30"/>
  <c r="DP339" i="30"/>
  <c r="DQ339" i="30"/>
  <c r="DR339" i="30"/>
  <c r="DS339" i="30"/>
  <c r="DT339" i="30"/>
  <c r="DU339" i="30"/>
  <c r="DV339" i="30"/>
  <c r="DW339" i="30"/>
  <c r="DX339" i="30"/>
  <c r="DY339" i="30"/>
  <c r="DZ339" i="30"/>
  <c r="EA339" i="30"/>
  <c r="EB339" i="30"/>
  <c r="B340" i="30"/>
  <c r="C340" i="30"/>
  <c r="D340" i="30"/>
  <c r="E340" i="30"/>
  <c r="F340" i="30"/>
  <c r="G340" i="30"/>
  <c r="H340" i="30"/>
  <c r="I340" i="30"/>
  <c r="J340" i="30"/>
  <c r="K340" i="30"/>
  <c r="L340" i="30"/>
  <c r="M340" i="30"/>
  <c r="N340" i="30"/>
  <c r="O340" i="30"/>
  <c r="P340" i="30"/>
  <c r="Q340" i="30"/>
  <c r="R340" i="30"/>
  <c r="S340" i="30"/>
  <c r="T340" i="30"/>
  <c r="U340" i="30"/>
  <c r="V340" i="30"/>
  <c r="W340" i="30"/>
  <c r="X340" i="30"/>
  <c r="Y340" i="30"/>
  <c r="Z340" i="30"/>
  <c r="AA340" i="30"/>
  <c r="AB340" i="30"/>
  <c r="AC340" i="30"/>
  <c r="AD340" i="30"/>
  <c r="AE340" i="30"/>
  <c r="AF340" i="30"/>
  <c r="AG340" i="30"/>
  <c r="AH340" i="30"/>
  <c r="AI340" i="30"/>
  <c r="AJ340" i="30"/>
  <c r="AK340" i="30"/>
  <c r="AL340" i="30"/>
  <c r="AM340" i="30"/>
  <c r="AN340" i="30"/>
  <c r="AO340" i="30"/>
  <c r="AP340" i="30"/>
  <c r="AQ340" i="30"/>
  <c r="AR340" i="30"/>
  <c r="AS340" i="30"/>
  <c r="AT340" i="30"/>
  <c r="AU340" i="30"/>
  <c r="AV340" i="30"/>
  <c r="AW340" i="30"/>
  <c r="AX340" i="30"/>
  <c r="AY340" i="30"/>
  <c r="AZ340" i="30"/>
  <c r="BA340" i="30"/>
  <c r="BB340" i="30"/>
  <c r="BC340" i="30"/>
  <c r="BD340" i="30"/>
  <c r="BE340" i="30"/>
  <c r="BF340" i="30"/>
  <c r="BG340" i="30"/>
  <c r="BH340" i="30"/>
  <c r="BI340" i="30"/>
  <c r="BJ340" i="30"/>
  <c r="BK340" i="30"/>
  <c r="BL340" i="30"/>
  <c r="BM340" i="30"/>
  <c r="BN340" i="30"/>
  <c r="BO340" i="30"/>
  <c r="BP340" i="30"/>
  <c r="BQ340" i="30"/>
  <c r="BR340" i="30"/>
  <c r="BS340" i="30"/>
  <c r="BT340" i="30"/>
  <c r="BU340" i="30"/>
  <c r="BV340" i="30"/>
  <c r="BW340" i="30"/>
  <c r="BX340" i="30"/>
  <c r="BY340" i="30"/>
  <c r="BZ340" i="30"/>
  <c r="CA340" i="30"/>
  <c r="CB340" i="30"/>
  <c r="CC340" i="30"/>
  <c r="CD340" i="30"/>
  <c r="CE340" i="30"/>
  <c r="CF340" i="30"/>
  <c r="CG340" i="30"/>
  <c r="CH340" i="30"/>
  <c r="CI340" i="30"/>
  <c r="CJ340" i="30"/>
  <c r="CK340" i="30"/>
  <c r="CL340" i="30"/>
  <c r="CM340" i="30"/>
  <c r="CN340" i="30"/>
  <c r="CO340" i="30"/>
  <c r="CP340" i="30"/>
  <c r="CQ340" i="30"/>
  <c r="CR340" i="30"/>
  <c r="CS340" i="30"/>
  <c r="CT340" i="30"/>
  <c r="CU340" i="30"/>
  <c r="CV340" i="30"/>
  <c r="CW340" i="30"/>
  <c r="CX340" i="30"/>
  <c r="CY340" i="30"/>
  <c r="CZ340" i="30"/>
  <c r="DA340" i="30"/>
  <c r="DB340" i="30"/>
  <c r="DC340" i="30"/>
  <c r="DD340" i="30"/>
  <c r="DE340" i="30"/>
  <c r="DF340" i="30"/>
  <c r="DG340" i="30"/>
  <c r="DH340" i="30"/>
  <c r="DI340" i="30"/>
  <c r="DJ340" i="30"/>
  <c r="DK340" i="30"/>
  <c r="DL340" i="30"/>
  <c r="DM340" i="30"/>
  <c r="DN340" i="30"/>
  <c r="DO340" i="30"/>
  <c r="DP340" i="30"/>
  <c r="DQ340" i="30"/>
  <c r="DR340" i="30"/>
  <c r="DS340" i="30"/>
  <c r="DT340" i="30"/>
  <c r="DU340" i="30"/>
  <c r="DV340" i="30"/>
  <c r="DW340" i="30"/>
  <c r="DX340" i="30"/>
  <c r="DY340" i="30"/>
  <c r="DZ340" i="30"/>
  <c r="EA340" i="30"/>
  <c r="EB340" i="30"/>
  <c r="B341" i="30"/>
  <c r="C341" i="30"/>
  <c r="D341" i="30"/>
  <c r="E341" i="30"/>
  <c r="F341" i="30"/>
  <c r="G341" i="30"/>
  <c r="H341" i="30"/>
  <c r="I341" i="30"/>
  <c r="J341" i="30"/>
  <c r="K341" i="30"/>
  <c r="L341" i="30"/>
  <c r="M341" i="30"/>
  <c r="N341" i="30"/>
  <c r="O341" i="30"/>
  <c r="P341" i="30"/>
  <c r="Q341" i="30"/>
  <c r="R341" i="30"/>
  <c r="S341" i="30"/>
  <c r="T341" i="30"/>
  <c r="U341" i="30"/>
  <c r="V341" i="30"/>
  <c r="W341" i="30"/>
  <c r="X341" i="30"/>
  <c r="Y341" i="30"/>
  <c r="Z341" i="30"/>
  <c r="AA341" i="30"/>
  <c r="AB341" i="30"/>
  <c r="AC341" i="30"/>
  <c r="AD341" i="30"/>
  <c r="AE341" i="30"/>
  <c r="AF341" i="30"/>
  <c r="AG341" i="30"/>
  <c r="AH341" i="30"/>
  <c r="AI341" i="30"/>
  <c r="AJ341" i="30"/>
  <c r="AK341" i="30"/>
  <c r="AL341" i="30"/>
  <c r="AM341" i="30"/>
  <c r="AN341" i="30"/>
  <c r="AO341" i="30"/>
  <c r="AP341" i="30"/>
  <c r="AQ341" i="30"/>
  <c r="AR341" i="30"/>
  <c r="AS341" i="30"/>
  <c r="AT341" i="30"/>
  <c r="AU341" i="30"/>
  <c r="AV341" i="30"/>
  <c r="AW341" i="30"/>
  <c r="AX341" i="30"/>
  <c r="AY341" i="30"/>
  <c r="AZ341" i="30"/>
  <c r="BA341" i="30"/>
  <c r="BB341" i="30"/>
  <c r="BC341" i="30"/>
  <c r="BD341" i="30"/>
  <c r="BE341" i="30"/>
  <c r="BF341" i="30"/>
  <c r="BG341" i="30"/>
  <c r="BH341" i="30"/>
  <c r="BI341" i="30"/>
  <c r="BJ341" i="30"/>
  <c r="BK341" i="30"/>
  <c r="BL341" i="30"/>
  <c r="BM341" i="30"/>
  <c r="BN341" i="30"/>
  <c r="BO341" i="30"/>
  <c r="BP341" i="30"/>
  <c r="BQ341" i="30"/>
  <c r="BR341" i="30"/>
  <c r="BS341" i="30"/>
  <c r="BT341" i="30"/>
  <c r="BU341" i="30"/>
  <c r="BV341" i="30"/>
  <c r="BW341" i="30"/>
  <c r="BX341" i="30"/>
  <c r="BY341" i="30"/>
  <c r="BZ341" i="30"/>
  <c r="CA341" i="30"/>
  <c r="CB341" i="30"/>
  <c r="CC341" i="30"/>
  <c r="CD341" i="30"/>
  <c r="CE341" i="30"/>
  <c r="CF341" i="30"/>
  <c r="CG341" i="30"/>
  <c r="CH341" i="30"/>
  <c r="CI341" i="30"/>
  <c r="CJ341" i="30"/>
  <c r="CK341" i="30"/>
  <c r="CL341" i="30"/>
  <c r="CM341" i="30"/>
  <c r="CN341" i="30"/>
  <c r="CO341" i="30"/>
  <c r="CP341" i="30"/>
  <c r="CQ341" i="30"/>
  <c r="CR341" i="30"/>
  <c r="CS341" i="30"/>
  <c r="CT341" i="30"/>
  <c r="CU341" i="30"/>
  <c r="CV341" i="30"/>
  <c r="CW341" i="30"/>
  <c r="CX341" i="30"/>
  <c r="CY341" i="30"/>
  <c r="CZ341" i="30"/>
  <c r="DA341" i="30"/>
  <c r="DB341" i="30"/>
  <c r="DC341" i="30"/>
  <c r="DD341" i="30"/>
  <c r="DE341" i="30"/>
  <c r="DF341" i="30"/>
  <c r="DG341" i="30"/>
  <c r="DH341" i="30"/>
  <c r="DI341" i="30"/>
  <c r="DJ341" i="30"/>
  <c r="DK341" i="30"/>
  <c r="DL341" i="30"/>
  <c r="DM341" i="30"/>
  <c r="DN341" i="30"/>
  <c r="DO341" i="30"/>
  <c r="DP341" i="30"/>
  <c r="DQ341" i="30"/>
  <c r="DR341" i="30"/>
  <c r="DS341" i="30"/>
  <c r="DT341" i="30"/>
  <c r="DU341" i="30"/>
  <c r="DV341" i="30"/>
  <c r="DW341" i="30"/>
  <c r="DX341" i="30"/>
  <c r="DY341" i="30"/>
  <c r="DZ341" i="30"/>
  <c r="EA341" i="30"/>
  <c r="EB341" i="30"/>
  <c r="B342" i="30"/>
  <c r="C342" i="30"/>
  <c r="D342" i="30"/>
  <c r="E342" i="30"/>
  <c r="F342" i="30"/>
  <c r="G342" i="30"/>
  <c r="H342" i="30"/>
  <c r="I342" i="30"/>
  <c r="J342" i="30"/>
  <c r="K342" i="30"/>
  <c r="L342" i="30"/>
  <c r="M342" i="30"/>
  <c r="N342" i="30"/>
  <c r="O342" i="30"/>
  <c r="P342" i="30"/>
  <c r="Q342" i="30"/>
  <c r="R342" i="30"/>
  <c r="S342" i="30"/>
  <c r="T342" i="30"/>
  <c r="U342" i="30"/>
  <c r="V342" i="30"/>
  <c r="W342" i="30"/>
  <c r="X342" i="30"/>
  <c r="Y342" i="30"/>
  <c r="Z342" i="30"/>
  <c r="AA342" i="30"/>
  <c r="AB342" i="30"/>
  <c r="AC342" i="30"/>
  <c r="AD342" i="30"/>
  <c r="AE342" i="30"/>
  <c r="AF342" i="30"/>
  <c r="AG342" i="30"/>
  <c r="AH342" i="30"/>
  <c r="AI342" i="30"/>
  <c r="AJ342" i="30"/>
  <c r="AK342" i="30"/>
  <c r="AL342" i="30"/>
  <c r="AM342" i="30"/>
  <c r="AN342" i="30"/>
  <c r="AO342" i="30"/>
  <c r="AP342" i="30"/>
  <c r="AQ342" i="30"/>
  <c r="AR342" i="30"/>
  <c r="AS342" i="30"/>
  <c r="AT342" i="30"/>
  <c r="AU342" i="30"/>
  <c r="AV342" i="30"/>
  <c r="AW342" i="30"/>
  <c r="AX342" i="30"/>
  <c r="AY342" i="30"/>
  <c r="AZ342" i="30"/>
  <c r="BA342" i="30"/>
  <c r="BB342" i="30"/>
  <c r="BC342" i="30"/>
  <c r="BD342" i="30"/>
  <c r="BE342" i="30"/>
  <c r="BF342" i="30"/>
  <c r="BG342" i="30"/>
  <c r="BH342" i="30"/>
  <c r="BI342" i="30"/>
  <c r="BJ342" i="30"/>
  <c r="BK342" i="30"/>
  <c r="BL342" i="30"/>
  <c r="BM342" i="30"/>
  <c r="BN342" i="30"/>
  <c r="BO342" i="30"/>
  <c r="BP342" i="30"/>
  <c r="BQ342" i="30"/>
  <c r="BR342" i="30"/>
  <c r="BS342" i="30"/>
  <c r="BT342" i="30"/>
  <c r="BU342" i="30"/>
  <c r="BV342" i="30"/>
  <c r="BW342" i="30"/>
  <c r="BX342" i="30"/>
  <c r="BY342" i="30"/>
  <c r="BZ342" i="30"/>
  <c r="CA342" i="30"/>
  <c r="CB342" i="30"/>
  <c r="CC342" i="30"/>
  <c r="CD342" i="30"/>
  <c r="CE342" i="30"/>
  <c r="CF342" i="30"/>
  <c r="CG342" i="30"/>
  <c r="CH342" i="30"/>
  <c r="CI342" i="30"/>
  <c r="CJ342" i="30"/>
  <c r="CK342" i="30"/>
  <c r="CL342" i="30"/>
  <c r="CM342" i="30"/>
  <c r="CN342" i="30"/>
  <c r="CO342" i="30"/>
  <c r="CP342" i="30"/>
  <c r="CQ342" i="30"/>
  <c r="CR342" i="30"/>
  <c r="CS342" i="30"/>
  <c r="CT342" i="30"/>
  <c r="CU342" i="30"/>
  <c r="CV342" i="30"/>
  <c r="CW342" i="30"/>
  <c r="CX342" i="30"/>
  <c r="CY342" i="30"/>
  <c r="CZ342" i="30"/>
  <c r="DA342" i="30"/>
  <c r="DB342" i="30"/>
  <c r="DC342" i="30"/>
  <c r="DD342" i="30"/>
  <c r="DE342" i="30"/>
  <c r="DF342" i="30"/>
  <c r="DG342" i="30"/>
  <c r="DH342" i="30"/>
  <c r="DI342" i="30"/>
  <c r="DJ342" i="30"/>
  <c r="DK342" i="30"/>
  <c r="DL342" i="30"/>
  <c r="DM342" i="30"/>
  <c r="DN342" i="30"/>
  <c r="DO342" i="30"/>
  <c r="DP342" i="30"/>
  <c r="DQ342" i="30"/>
  <c r="DR342" i="30"/>
  <c r="DS342" i="30"/>
  <c r="DT342" i="30"/>
  <c r="DU342" i="30"/>
  <c r="DV342" i="30"/>
  <c r="DW342" i="30"/>
  <c r="DX342" i="30"/>
  <c r="DY342" i="30"/>
  <c r="DZ342" i="30"/>
  <c r="EA342" i="30"/>
  <c r="EB342" i="30"/>
  <c r="B343" i="30"/>
  <c r="C343" i="30"/>
  <c r="D343" i="30"/>
  <c r="E343" i="30"/>
  <c r="F343" i="30"/>
  <c r="G343" i="30"/>
  <c r="H343" i="30"/>
  <c r="I343" i="30"/>
  <c r="J343" i="30"/>
  <c r="K343" i="30"/>
  <c r="L343" i="30"/>
  <c r="M343" i="30"/>
  <c r="N343" i="30"/>
  <c r="O343" i="30"/>
  <c r="P343" i="30"/>
  <c r="Q343" i="30"/>
  <c r="R343" i="30"/>
  <c r="S343" i="30"/>
  <c r="T343" i="30"/>
  <c r="U343" i="30"/>
  <c r="V343" i="30"/>
  <c r="W343" i="30"/>
  <c r="X343" i="30"/>
  <c r="Y343" i="30"/>
  <c r="Z343" i="30"/>
  <c r="AA343" i="30"/>
  <c r="AB343" i="30"/>
  <c r="AC343" i="30"/>
  <c r="AD343" i="30"/>
  <c r="AE343" i="30"/>
  <c r="AF343" i="30"/>
  <c r="AG343" i="30"/>
  <c r="AH343" i="30"/>
  <c r="AI343" i="30"/>
  <c r="AJ343" i="30"/>
  <c r="AK343" i="30"/>
  <c r="AL343" i="30"/>
  <c r="AM343" i="30"/>
  <c r="AN343" i="30"/>
  <c r="AO343" i="30"/>
  <c r="AP343" i="30"/>
  <c r="AQ343" i="30"/>
  <c r="AR343" i="30"/>
  <c r="AS343" i="30"/>
  <c r="AT343" i="30"/>
  <c r="AU343" i="30"/>
  <c r="AV343" i="30"/>
  <c r="AW343" i="30"/>
  <c r="AX343" i="30"/>
  <c r="AY343" i="30"/>
  <c r="AZ343" i="30"/>
  <c r="BA343" i="30"/>
  <c r="BB343" i="30"/>
  <c r="BC343" i="30"/>
  <c r="BD343" i="30"/>
  <c r="BE343" i="30"/>
  <c r="BF343" i="30"/>
  <c r="BG343" i="30"/>
  <c r="BH343" i="30"/>
  <c r="BI343" i="30"/>
  <c r="BJ343" i="30"/>
  <c r="BK343" i="30"/>
  <c r="BL343" i="30"/>
  <c r="BM343" i="30"/>
  <c r="BN343" i="30"/>
  <c r="BO343" i="30"/>
  <c r="BP343" i="30"/>
  <c r="BQ343" i="30"/>
  <c r="BR343" i="30"/>
  <c r="BS343" i="30"/>
  <c r="BT343" i="30"/>
  <c r="BU343" i="30"/>
  <c r="BV343" i="30"/>
  <c r="BW343" i="30"/>
  <c r="BX343" i="30"/>
  <c r="BY343" i="30"/>
  <c r="BZ343" i="30"/>
  <c r="CA343" i="30"/>
  <c r="CB343" i="30"/>
  <c r="CC343" i="30"/>
  <c r="CD343" i="30"/>
  <c r="CE343" i="30"/>
  <c r="CF343" i="30"/>
  <c r="CG343" i="30"/>
  <c r="CH343" i="30"/>
  <c r="CI343" i="30"/>
  <c r="CJ343" i="30"/>
  <c r="CK343" i="30"/>
  <c r="CL343" i="30"/>
  <c r="CM343" i="30"/>
  <c r="CN343" i="30"/>
  <c r="CO343" i="30"/>
  <c r="CP343" i="30"/>
  <c r="CQ343" i="30"/>
  <c r="CR343" i="30"/>
  <c r="CS343" i="30"/>
  <c r="CT343" i="30"/>
  <c r="CU343" i="30"/>
  <c r="CV343" i="30"/>
  <c r="CW343" i="30"/>
  <c r="CX343" i="30"/>
  <c r="CY343" i="30"/>
  <c r="CZ343" i="30"/>
  <c r="DA343" i="30"/>
  <c r="DB343" i="30"/>
  <c r="DC343" i="30"/>
  <c r="DD343" i="30"/>
  <c r="DE343" i="30"/>
  <c r="DF343" i="30"/>
  <c r="DG343" i="30"/>
  <c r="DH343" i="30"/>
  <c r="DI343" i="30"/>
  <c r="DJ343" i="30"/>
  <c r="DK343" i="30"/>
  <c r="DL343" i="30"/>
  <c r="DM343" i="30"/>
  <c r="DN343" i="30"/>
  <c r="DO343" i="30"/>
  <c r="DP343" i="30"/>
  <c r="DQ343" i="30"/>
  <c r="DR343" i="30"/>
  <c r="DS343" i="30"/>
  <c r="DT343" i="30"/>
  <c r="DU343" i="30"/>
  <c r="DV343" i="30"/>
  <c r="DW343" i="30"/>
  <c r="DX343" i="30"/>
  <c r="DY343" i="30"/>
  <c r="DZ343" i="30"/>
  <c r="EA343" i="30"/>
  <c r="EB343" i="30"/>
  <c r="B344" i="30"/>
  <c r="C344" i="30"/>
  <c r="D344" i="30"/>
  <c r="E344" i="30"/>
  <c r="F344" i="30"/>
  <c r="G344" i="30"/>
  <c r="H344" i="30"/>
  <c r="I344" i="30"/>
  <c r="J344" i="30"/>
  <c r="K344" i="30"/>
  <c r="L344" i="30"/>
  <c r="M344" i="30"/>
  <c r="N344" i="30"/>
  <c r="O344" i="30"/>
  <c r="P344" i="30"/>
  <c r="Q344" i="30"/>
  <c r="R344" i="30"/>
  <c r="S344" i="30"/>
  <c r="T344" i="30"/>
  <c r="U344" i="30"/>
  <c r="V344" i="30"/>
  <c r="W344" i="30"/>
  <c r="X344" i="30"/>
  <c r="Y344" i="30"/>
  <c r="Z344" i="30"/>
  <c r="AA344" i="30"/>
  <c r="AB344" i="30"/>
  <c r="AC344" i="30"/>
  <c r="AD344" i="30"/>
  <c r="AE344" i="30"/>
  <c r="AF344" i="30"/>
  <c r="AG344" i="30"/>
  <c r="AH344" i="30"/>
  <c r="AI344" i="30"/>
  <c r="AJ344" i="30"/>
  <c r="AK344" i="30"/>
  <c r="AL344" i="30"/>
  <c r="AM344" i="30"/>
  <c r="AN344" i="30"/>
  <c r="AO344" i="30"/>
  <c r="AP344" i="30"/>
  <c r="AQ344" i="30"/>
  <c r="AR344" i="30"/>
  <c r="AS344" i="30"/>
  <c r="AT344" i="30"/>
  <c r="AU344" i="30"/>
  <c r="AV344" i="30"/>
  <c r="AW344" i="30"/>
  <c r="AX344" i="30"/>
  <c r="AY344" i="30"/>
  <c r="AZ344" i="30"/>
  <c r="BA344" i="30"/>
  <c r="BB344" i="30"/>
  <c r="BC344" i="30"/>
  <c r="BD344" i="30"/>
  <c r="BE344" i="30"/>
  <c r="BF344" i="30"/>
  <c r="BG344" i="30"/>
  <c r="BH344" i="30"/>
  <c r="BI344" i="30"/>
  <c r="BJ344" i="30"/>
  <c r="BK344" i="30"/>
  <c r="BL344" i="30"/>
  <c r="BM344" i="30"/>
  <c r="BN344" i="30"/>
  <c r="BO344" i="30"/>
  <c r="BP344" i="30"/>
  <c r="BQ344" i="30"/>
  <c r="BR344" i="30"/>
  <c r="BS344" i="30"/>
  <c r="BT344" i="30"/>
  <c r="BU344" i="30"/>
  <c r="BV344" i="30"/>
  <c r="BW344" i="30"/>
  <c r="BX344" i="30"/>
  <c r="BY344" i="30"/>
  <c r="BZ344" i="30"/>
  <c r="CA344" i="30"/>
  <c r="CB344" i="30"/>
  <c r="CC344" i="30"/>
  <c r="CD344" i="30"/>
  <c r="CE344" i="30"/>
  <c r="CF344" i="30"/>
  <c r="CG344" i="30"/>
  <c r="CH344" i="30"/>
  <c r="CI344" i="30"/>
  <c r="CJ344" i="30"/>
  <c r="CK344" i="30"/>
  <c r="CL344" i="30"/>
  <c r="CM344" i="30"/>
  <c r="CN344" i="30"/>
  <c r="CO344" i="30"/>
  <c r="CP344" i="30"/>
  <c r="CQ344" i="30"/>
  <c r="CR344" i="30"/>
  <c r="CS344" i="30"/>
  <c r="CT344" i="30"/>
  <c r="CU344" i="30"/>
  <c r="CV344" i="30"/>
  <c r="CW344" i="30"/>
  <c r="CX344" i="30"/>
  <c r="CY344" i="30"/>
  <c r="CZ344" i="30"/>
  <c r="DA344" i="30"/>
  <c r="DB344" i="30"/>
  <c r="DC344" i="30"/>
  <c r="DD344" i="30"/>
  <c r="DE344" i="30"/>
  <c r="DF344" i="30"/>
  <c r="DG344" i="30"/>
  <c r="DH344" i="30"/>
  <c r="DI344" i="30"/>
  <c r="DJ344" i="30"/>
  <c r="DK344" i="30"/>
  <c r="DL344" i="30"/>
  <c r="DM344" i="30"/>
  <c r="DN344" i="30"/>
  <c r="DO344" i="30"/>
  <c r="DP344" i="30"/>
  <c r="DQ344" i="30"/>
  <c r="DR344" i="30"/>
  <c r="DS344" i="30"/>
  <c r="DT344" i="30"/>
  <c r="DU344" i="30"/>
  <c r="DV344" i="30"/>
  <c r="DW344" i="30"/>
  <c r="DX344" i="30"/>
  <c r="DY344" i="30"/>
  <c r="DZ344" i="30"/>
  <c r="EA344" i="30"/>
  <c r="EB344" i="30"/>
  <c r="B345" i="30"/>
  <c r="C345" i="30"/>
  <c r="D345" i="30"/>
  <c r="E345" i="30"/>
  <c r="F345" i="30"/>
  <c r="G345" i="30"/>
  <c r="H345" i="30"/>
  <c r="I345" i="30"/>
  <c r="J345" i="30"/>
  <c r="K345" i="30"/>
  <c r="L345" i="30"/>
  <c r="M345" i="30"/>
  <c r="N345" i="30"/>
  <c r="O345" i="30"/>
  <c r="P345" i="30"/>
  <c r="Q345" i="30"/>
  <c r="R345" i="30"/>
  <c r="S345" i="30"/>
  <c r="T345" i="30"/>
  <c r="U345" i="30"/>
  <c r="V345" i="30"/>
  <c r="W345" i="30"/>
  <c r="X345" i="30"/>
  <c r="Y345" i="30"/>
  <c r="Z345" i="30"/>
  <c r="AA345" i="30"/>
  <c r="AB345" i="30"/>
  <c r="AC345" i="30"/>
  <c r="AD345" i="30"/>
  <c r="AE345" i="30"/>
  <c r="AF345" i="30"/>
  <c r="AG345" i="30"/>
  <c r="AH345" i="30"/>
  <c r="AI345" i="30"/>
  <c r="AJ345" i="30"/>
  <c r="AK345" i="30"/>
  <c r="AL345" i="30"/>
  <c r="AM345" i="30"/>
  <c r="AN345" i="30"/>
  <c r="AO345" i="30"/>
  <c r="AP345" i="30"/>
  <c r="AQ345" i="30"/>
  <c r="AR345" i="30"/>
  <c r="AS345" i="30"/>
  <c r="AT345" i="30"/>
  <c r="AU345" i="30"/>
  <c r="AV345" i="30"/>
  <c r="AW345" i="30"/>
  <c r="AX345" i="30"/>
  <c r="AY345" i="30"/>
  <c r="AZ345" i="30"/>
  <c r="BA345" i="30"/>
  <c r="BB345" i="30"/>
  <c r="BC345" i="30"/>
  <c r="BD345" i="30"/>
  <c r="BE345" i="30"/>
  <c r="BF345" i="30"/>
  <c r="BG345" i="30"/>
  <c r="BH345" i="30"/>
  <c r="BI345" i="30"/>
  <c r="BJ345" i="30"/>
  <c r="BK345" i="30"/>
  <c r="BL345" i="30"/>
  <c r="BM345" i="30"/>
  <c r="BN345" i="30"/>
  <c r="BO345" i="30"/>
  <c r="BP345" i="30"/>
  <c r="BQ345" i="30"/>
  <c r="BR345" i="30"/>
  <c r="BS345" i="30"/>
  <c r="BT345" i="30"/>
  <c r="BU345" i="30"/>
  <c r="BV345" i="30"/>
  <c r="BW345" i="30"/>
  <c r="BX345" i="30"/>
  <c r="BY345" i="30"/>
  <c r="BZ345" i="30"/>
  <c r="CA345" i="30"/>
  <c r="CB345" i="30"/>
  <c r="CC345" i="30"/>
  <c r="CD345" i="30"/>
  <c r="CE345" i="30"/>
  <c r="CF345" i="30"/>
  <c r="CG345" i="30"/>
  <c r="CH345" i="30"/>
  <c r="CI345" i="30"/>
  <c r="CJ345" i="30"/>
  <c r="CK345" i="30"/>
  <c r="CL345" i="30"/>
  <c r="CM345" i="30"/>
  <c r="CN345" i="30"/>
  <c r="CO345" i="30"/>
  <c r="CP345" i="30"/>
  <c r="CQ345" i="30"/>
  <c r="CR345" i="30"/>
  <c r="CS345" i="30"/>
  <c r="CT345" i="30"/>
  <c r="CU345" i="30"/>
  <c r="CV345" i="30"/>
  <c r="CW345" i="30"/>
  <c r="CX345" i="30"/>
  <c r="CY345" i="30"/>
  <c r="CZ345" i="30"/>
  <c r="DA345" i="30"/>
  <c r="DB345" i="30"/>
  <c r="DC345" i="30"/>
  <c r="DD345" i="30"/>
  <c r="DE345" i="30"/>
  <c r="DF345" i="30"/>
  <c r="DG345" i="30"/>
  <c r="DH345" i="30"/>
  <c r="DI345" i="30"/>
  <c r="DJ345" i="30"/>
  <c r="DK345" i="30"/>
  <c r="DL345" i="30"/>
  <c r="DM345" i="30"/>
  <c r="DN345" i="30"/>
  <c r="DO345" i="30"/>
  <c r="DP345" i="30"/>
  <c r="DQ345" i="30"/>
  <c r="DR345" i="30"/>
  <c r="DS345" i="30"/>
  <c r="DT345" i="30"/>
  <c r="DU345" i="30"/>
  <c r="DV345" i="30"/>
  <c r="DW345" i="30"/>
  <c r="DX345" i="30"/>
  <c r="DY345" i="30"/>
  <c r="DZ345" i="30"/>
  <c r="EA345" i="30"/>
  <c r="EB345" i="30"/>
  <c r="B346" i="30"/>
  <c r="C346" i="30"/>
  <c r="D346" i="30"/>
  <c r="E346" i="30"/>
  <c r="F346" i="30"/>
  <c r="G346" i="30"/>
  <c r="H346" i="30"/>
  <c r="I346" i="30"/>
  <c r="J346" i="30"/>
  <c r="K346" i="30"/>
  <c r="L346" i="30"/>
  <c r="M346" i="30"/>
  <c r="N346" i="30"/>
  <c r="O346" i="30"/>
  <c r="P346" i="30"/>
  <c r="Q346" i="30"/>
  <c r="R346" i="30"/>
  <c r="S346" i="30"/>
  <c r="T346" i="30"/>
  <c r="U346" i="30"/>
  <c r="V346" i="30"/>
  <c r="W346" i="30"/>
  <c r="X346" i="30"/>
  <c r="Y346" i="30"/>
  <c r="Z346" i="30"/>
  <c r="AA346" i="30"/>
  <c r="AB346" i="30"/>
  <c r="AC346" i="30"/>
  <c r="AD346" i="30"/>
  <c r="AE346" i="30"/>
  <c r="AF346" i="30"/>
  <c r="AG346" i="30"/>
  <c r="AH346" i="30"/>
  <c r="AI346" i="30"/>
  <c r="AJ346" i="30"/>
  <c r="AK346" i="30"/>
  <c r="AL346" i="30"/>
  <c r="AM346" i="30"/>
  <c r="AN346" i="30"/>
  <c r="AO346" i="30"/>
  <c r="AP346" i="30"/>
  <c r="AQ346" i="30"/>
  <c r="AR346" i="30"/>
  <c r="AS346" i="30"/>
  <c r="AT346" i="30"/>
  <c r="AU346" i="30"/>
  <c r="AV346" i="30"/>
  <c r="AW346" i="30"/>
  <c r="AX346" i="30"/>
  <c r="AY346" i="30"/>
  <c r="AZ346" i="30"/>
  <c r="BA346" i="30"/>
  <c r="BB346" i="30"/>
  <c r="BC346" i="30"/>
  <c r="BD346" i="30"/>
  <c r="BE346" i="30"/>
  <c r="BF346" i="30"/>
  <c r="BG346" i="30"/>
  <c r="BH346" i="30"/>
  <c r="BI346" i="30"/>
  <c r="BJ346" i="30"/>
  <c r="BK346" i="30"/>
  <c r="BL346" i="30"/>
  <c r="BM346" i="30"/>
  <c r="BN346" i="30"/>
  <c r="BO346" i="30"/>
  <c r="BP346" i="30"/>
  <c r="BQ346" i="30"/>
  <c r="BR346" i="30"/>
  <c r="BS346" i="30"/>
  <c r="BT346" i="30"/>
  <c r="BU346" i="30"/>
  <c r="BV346" i="30"/>
  <c r="BW346" i="30"/>
  <c r="BX346" i="30"/>
  <c r="BY346" i="30"/>
  <c r="BZ346" i="30"/>
  <c r="CA346" i="30"/>
  <c r="CB346" i="30"/>
  <c r="CC346" i="30"/>
  <c r="CD346" i="30"/>
  <c r="CE346" i="30"/>
  <c r="CF346" i="30"/>
  <c r="CG346" i="30"/>
  <c r="CH346" i="30"/>
  <c r="CI346" i="30"/>
  <c r="CJ346" i="30"/>
  <c r="CK346" i="30"/>
  <c r="CL346" i="30"/>
  <c r="CM346" i="30"/>
  <c r="CN346" i="30"/>
  <c r="CO346" i="30"/>
  <c r="CP346" i="30"/>
  <c r="CQ346" i="30"/>
  <c r="CR346" i="30"/>
  <c r="CS346" i="30"/>
  <c r="CT346" i="30"/>
  <c r="CU346" i="30"/>
  <c r="CV346" i="30"/>
  <c r="CW346" i="30"/>
  <c r="CX346" i="30"/>
  <c r="CY346" i="30"/>
  <c r="CZ346" i="30"/>
  <c r="DA346" i="30"/>
  <c r="DB346" i="30"/>
  <c r="DC346" i="30"/>
  <c r="DD346" i="30"/>
  <c r="DE346" i="30"/>
  <c r="DF346" i="30"/>
  <c r="DG346" i="30"/>
  <c r="DH346" i="30"/>
  <c r="DI346" i="30"/>
  <c r="DJ346" i="30"/>
  <c r="DK346" i="30"/>
  <c r="DL346" i="30"/>
  <c r="DM346" i="30"/>
  <c r="DN346" i="30"/>
  <c r="DO346" i="30"/>
  <c r="DP346" i="30"/>
  <c r="DQ346" i="30"/>
  <c r="DR346" i="30"/>
  <c r="DS346" i="30"/>
  <c r="DT346" i="30"/>
  <c r="DU346" i="30"/>
  <c r="DV346" i="30"/>
  <c r="DW346" i="30"/>
  <c r="DX346" i="30"/>
  <c r="DY346" i="30"/>
  <c r="DZ346" i="30"/>
  <c r="EA346" i="30"/>
  <c r="EB346" i="30"/>
  <c r="B347" i="30"/>
  <c r="C347" i="30"/>
  <c r="D347" i="30"/>
  <c r="E347" i="30"/>
  <c r="F347" i="30"/>
  <c r="G347" i="30"/>
  <c r="H347" i="30"/>
  <c r="I347" i="30"/>
  <c r="J347" i="30"/>
  <c r="K347" i="30"/>
  <c r="L347" i="30"/>
  <c r="M347" i="30"/>
  <c r="N347" i="30"/>
  <c r="O347" i="30"/>
  <c r="P347" i="30"/>
  <c r="Q347" i="30"/>
  <c r="R347" i="30"/>
  <c r="S347" i="30"/>
  <c r="T347" i="30"/>
  <c r="U347" i="30"/>
  <c r="V347" i="30"/>
  <c r="W347" i="30"/>
  <c r="X347" i="30"/>
  <c r="Y347" i="30"/>
  <c r="Z347" i="30"/>
  <c r="AA347" i="30"/>
  <c r="AB347" i="30"/>
  <c r="AC347" i="30"/>
  <c r="AD347" i="30"/>
  <c r="AE347" i="30"/>
  <c r="AF347" i="30"/>
  <c r="AG347" i="30"/>
  <c r="AH347" i="30"/>
  <c r="AI347" i="30"/>
  <c r="AJ347" i="30"/>
  <c r="AK347" i="30"/>
  <c r="AL347" i="30"/>
  <c r="AM347" i="30"/>
  <c r="AN347" i="30"/>
  <c r="AO347" i="30"/>
  <c r="AP347" i="30"/>
  <c r="AQ347" i="30"/>
  <c r="AR347" i="30"/>
  <c r="AS347" i="30"/>
  <c r="AT347" i="30"/>
  <c r="AU347" i="30"/>
  <c r="AV347" i="30"/>
  <c r="AW347" i="30"/>
  <c r="AX347" i="30"/>
  <c r="AY347" i="30"/>
  <c r="AZ347" i="30"/>
  <c r="BA347" i="30"/>
  <c r="BB347" i="30"/>
  <c r="BC347" i="30"/>
  <c r="BD347" i="30"/>
  <c r="BE347" i="30"/>
  <c r="BF347" i="30"/>
  <c r="BG347" i="30"/>
  <c r="BH347" i="30"/>
  <c r="BI347" i="30"/>
  <c r="BJ347" i="30"/>
  <c r="BK347" i="30"/>
  <c r="BL347" i="30"/>
  <c r="BM347" i="30"/>
  <c r="BN347" i="30"/>
  <c r="BO347" i="30"/>
  <c r="BP347" i="30"/>
  <c r="BQ347" i="30"/>
  <c r="BR347" i="30"/>
  <c r="BS347" i="30"/>
  <c r="BT347" i="30"/>
  <c r="BU347" i="30"/>
  <c r="BV347" i="30"/>
  <c r="BW347" i="30"/>
  <c r="BX347" i="30"/>
  <c r="BY347" i="30"/>
  <c r="BZ347" i="30"/>
  <c r="CA347" i="30"/>
  <c r="CB347" i="30"/>
  <c r="CC347" i="30"/>
  <c r="CD347" i="30"/>
  <c r="CE347" i="30"/>
  <c r="CF347" i="30"/>
  <c r="CG347" i="30"/>
  <c r="CH347" i="30"/>
  <c r="CI347" i="30"/>
  <c r="CJ347" i="30"/>
  <c r="CK347" i="30"/>
  <c r="CL347" i="30"/>
  <c r="CM347" i="30"/>
  <c r="CN347" i="30"/>
  <c r="CO347" i="30"/>
  <c r="CP347" i="30"/>
  <c r="CQ347" i="30"/>
  <c r="CR347" i="30"/>
  <c r="CS347" i="30"/>
  <c r="CT347" i="30"/>
  <c r="CU347" i="30"/>
  <c r="CV347" i="30"/>
  <c r="CW347" i="30"/>
  <c r="CX347" i="30"/>
  <c r="CY347" i="30"/>
  <c r="CZ347" i="30"/>
  <c r="DA347" i="30"/>
  <c r="DB347" i="30"/>
  <c r="DC347" i="30"/>
  <c r="DD347" i="30"/>
  <c r="DE347" i="30"/>
  <c r="DF347" i="30"/>
  <c r="DG347" i="30"/>
  <c r="DH347" i="30"/>
  <c r="DI347" i="30"/>
  <c r="DJ347" i="30"/>
  <c r="DK347" i="30"/>
  <c r="DL347" i="30"/>
  <c r="DM347" i="30"/>
  <c r="DN347" i="30"/>
  <c r="DO347" i="30"/>
  <c r="DP347" i="30"/>
  <c r="DQ347" i="30"/>
  <c r="DR347" i="30"/>
  <c r="DS347" i="30"/>
  <c r="DT347" i="30"/>
  <c r="DU347" i="30"/>
  <c r="DV347" i="30"/>
  <c r="DW347" i="30"/>
  <c r="DX347" i="30"/>
  <c r="DY347" i="30"/>
  <c r="DZ347" i="30"/>
  <c r="EA347" i="30"/>
  <c r="EB347" i="30"/>
  <c r="B348" i="30"/>
  <c r="C348" i="30"/>
  <c r="D348" i="30"/>
  <c r="E348" i="30"/>
  <c r="F348" i="30"/>
  <c r="G348" i="30"/>
  <c r="H348" i="30"/>
  <c r="I348" i="30"/>
  <c r="J348" i="30"/>
  <c r="K348" i="30"/>
  <c r="L348" i="30"/>
  <c r="M348" i="30"/>
  <c r="N348" i="30"/>
  <c r="O348" i="30"/>
  <c r="P348" i="30"/>
  <c r="Q348" i="30"/>
  <c r="R348" i="30"/>
  <c r="S348" i="30"/>
  <c r="T348" i="30"/>
  <c r="U348" i="30"/>
  <c r="V348" i="30"/>
  <c r="W348" i="30"/>
  <c r="X348" i="30"/>
  <c r="Y348" i="30"/>
  <c r="Z348" i="30"/>
  <c r="AA348" i="30"/>
  <c r="AB348" i="30"/>
  <c r="AC348" i="30"/>
  <c r="AD348" i="30"/>
  <c r="AE348" i="30"/>
  <c r="AF348" i="30"/>
  <c r="AG348" i="30"/>
  <c r="AH348" i="30"/>
  <c r="AI348" i="30"/>
  <c r="AJ348" i="30"/>
  <c r="AK348" i="30"/>
  <c r="AL348" i="30"/>
  <c r="AM348" i="30"/>
  <c r="AN348" i="30"/>
  <c r="AO348" i="30"/>
  <c r="AP348" i="30"/>
  <c r="AQ348" i="30"/>
  <c r="AR348" i="30"/>
  <c r="AS348" i="30"/>
  <c r="AT348" i="30"/>
  <c r="AU348" i="30"/>
  <c r="AV348" i="30"/>
  <c r="AW348" i="30"/>
  <c r="AX348" i="30"/>
  <c r="AY348" i="30"/>
  <c r="AZ348" i="30"/>
  <c r="BA348" i="30"/>
  <c r="BB348" i="30"/>
  <c r="BC348" i="30"/>
  <c r="BD348" i="30"/>
  <c r="BE348" i="30"/>
  <c r="BF348" i="30"/>
  <c r="BG348" i="30"/>
  <c r="BH348" i="30"/>
  <c r="BI348" i="30"/>
  <c r="BJ348" i="30"/>
  <c r="BK348" i="30"/>
  <c r="BL348" i="30"/>
  <c r="BM348" i="30"/>
  <c r="BN348" i="30"/>
  <c r="BO348" i="30"/>
  <c r="BP348" i="30"/>
  <c r="BQ348" i="30"/>
  <c r="BR348" i="30"/>
  <c r="BS348" i="30"/>
  <c r="BT348" i="30"/>
  <c r="BU348" i="30"/>
  <c r="BV348" i="30"/>
  <c r="BW348" i="30"/>
  <c r="BX348" i="30"/>
  <c r="BY348" i="30"/>
  <c r="BZ348" i="30"/>
  <c r="CA348" i="30"/>
  <c r="CB348" i="30"/>
  <c r="CC348" i="30"/>
  <c r="CD348" i="30"/>
  <c r="CE348" i="30"/>
  <c r="CF348" i="30"/>
  <c r="CG348" i="30"/>
  <c r="CH348" i="30"/>
  <c r="CI348" i="30"/>
  <c r="CJ348" i="30"/>
  <c r="CK348" i="30"/>
  <c r="CL348" i="30"/>
  <c r="CM348" i="30"/>
  <c r="CN348" i="30"/>
  <c r="CO348" i="30"/>
  <c r="CP348" i="30"/>
  <c r="CQ348" i="30"/>
  <c r="CR348" i="30"/>
  <c r="CS348" i="30"/>
  <c r="CT348" i="30"/>
  <c r="CU348" i="30"/>
  <c r="CV348" i="30"/>
  <c r="CW348" i="30"/>
  <c r="CX348" i="30"/>
  <c r="CY348" i="30"/>
  <c r="CZ348" i="30"/>
  <c r="DA348" i="30"/>
  <c r="DB348" i="30"/>
  <c r="DC348" i="30"/>
  <c r="DD348" i="30"/>
  <c r="DE348" i="30"/>
  <c r="DF348" i="30"/>
  <c r="DG348" i="30"/>
  <c r="DH348" i="30"/>
  <c r="DI348" i="30"/>
  <c r="DJ348" i="30"/>
  <c r="DK348" i="30"/>
  <c r="DL348" i="30"/>
  <c r="DM348" i="30"/>
  <c r="DN348" i="30"/>
  <c r="DO348" i="30"/>
  <c r="DP348" i="30"/>
  <c r="DQ348" i="30"/>
  <c r="DR348" i="30"/>
  <c r="DS348" i="30"/>
  <c r="DT348" i="30"/>
  <c r="DU348" i="30"/>
  <c r="DV348" i="30"/>
  <c r="DW348" i="30"/>
  <c r="DX348" i="30"/>
  <c r="DY348" i="30"/>
  <c r="DZ348" i="30"/>
  <c r="EA348" i="30"/>
  <c r="EB348" i="30"/>
  <c r="B349" i="30"/>
  <c r="C349" i="30"/>
  <c r="D349" i="30"/>
  <c r="E349" i="30"/>
  <c r="F349" i="30"/>
  <c r="G349" i="30"/>
  <c r="H349" i="30"/>
  <c r="I349" i="30"/>
  <c r="J349" i="30"/>
  <c r="K349" i="30"/>
  <c r="L349" i="30"/>
  <c r="M349" i="30"/>
  <c r="N349" i="30"/>
  <c r="O349" i="30"/>
  <c r="P349" i="30"/>
  <c r="Q349" i="30"/>
  <c r="R349" i="30"/>
  <c r="S349" i="30"/>
  <c r="T349" i="30"/>
  <c r="U349" i="30"/>
  <c r="V349" i="30"/>
  <c r="W349" i="30"/>
  <c r="X349" i="30"/>
  <c r="Y349" i="30"/>
  <c r="Z349" i="30"/>
  <c r="AA349" i="30"/>
  <c r="AB349" i="30"/>
  <c r="AC349" i="30"/>
  <c r="AD349" i="30"/>
  <c r="AE349" i="30"/>
  <c r="AF349" i="30"/>
  <c r="AG349" i="30"/>
  <c r="AH349" i="30"/>
  <c r="AI349" i="30"/>
  <c r="AJ349" i="30"/>
  <c r="AK349" i="30"/>
  <c r="AL349" i="30"/>
  <c r="AM349" i="30"/>
  <c r="AN349" i="30"/>
  <c r="AO349" i="30"/>
  <c r="AP349" i="30"/>
  <c r="AQ349" i="30"/>
  <c r="AR349" i="30"/>
  <c r="AS349" i="30"/>
  <c r="AT349" i="30"/>
  <c r="AU349" i="30"/>
  <c r="AV349" i="30"/>
  <c r="AW349" i="30"/>
  <c r="AX349" i="30"/>
  <c r="AY349" i="30"/>
  <c r="AZ349" i="30"/>
  <c r="BA349" i="30"/>
  <c r="BB349" i="30"/>
  <c r="BC349" i="30"/>
  <c r="BD349" i="30"/>
  <c r="BE349" i="30"/>
  <c r="BF349" i="30"/>
  <c r="BG349" i="30"/>
  <c r="BH349" i="30"/>
  <c r="BI349" i="30"/>
  <c r="BJ349" i="30"/>
  <c r="BK349" i="30"/>
  <c r="BL349" i="30"/>
  <c r="BM349" i="30"/>
  <c r="BN349" i="30"/>
  <c r="BO349" i="30"/>
  <c r="BP349" i="30"/>
  <c r="BQ349" i="30"/>
  <c r="BR349" i="30"/>
  <c r="BS349" i="30"/>
  <c r="BT349" i="30"/>
  <c r="BU349" i="30"/>
  <c r="BV349" i="30"/>
  <c r="BW349" i="30"/>
  <c r="BX349" i="30"/>
  <c r="BY349" i="30"/>
  <c r="BZ349" i="30"/>
  <c r="CA349" i="30"/>
  <c r="CB349" i="30"/>
  <c r="CC349" i="30"/>
  <c r="CD349" i="30"/>
  <c r="CE349" i="30"/>
  <c r="CF349" i="30"/>
  <c r="CG349" i="30"/>
  <c r="CH349" i="30"/>
  <c r="CI349" i="30"/>
  <c r="CJ349" i="30"/>
  <c r="CK349" i="30"/>
  <c r="CL349" i="30"/>
  <c r="CM349" i="30"/>
  <c r="CN349" i="30"/>
  <c r="CO349" i="30"/>
  <c r="CP349" i="30"/>
  <c r="CQ349" i="30"/>
  <c r="CR349" i="30"/>
  <c r="CS349" i="30"/>
  <c r="CT349" i="30"/>
  <c r="CU349" i="30"/>
  <c r="CV349" i="30"/>
  <c r="CW349" i="30"/>
  <c r="CX349" i="30"/>
  <c r="CY349" i="30"/>
  <c r="CZ349" i="30"/>
  <c r="DA349" i="30"/>
  <c r="DB349" i="30"/>
  <c r="DC349" i="30"/>
  <c r="DD349" i="30"/>
  <c r="DE349" i="30"/>
  <c r="DF349" i="30"/>
  <c r="DG349" i="30"/>
  <c r="DH349" i="30"/>
  <c r="DI349" i="30"/>
  <c r="DJ349" i="30"/>
  <c r="DK349" i="30"/>
  <c r="DL349" i="30"/>
  <c r="DM349" i="30"/>
  <c r="DN349" i="30"/>
  <c r="DO349" i="30"/>
  <c r="DP349" i="30"/>
  <c r="DQ349" i="30"/>
  <c r="DR349" i="30"/>
  <c r="DS349" i="30"/>
  <c r="DT349" i="30"/>
  <c r="DU349" i="30"/>
  <c r="DV349" i="30"/>
  <c r="DW349" i="30"/>
  <c r="DX349" i="30"/>
  <c r="DY349" i="30"/>
  <c r="DZ349" i="30"/>
  <c r="EA349" i="30"/>
  <c r="EB349" i="30"/>
  <c r="B350" i="30"/>
  <c r="C350" i="30"/>
  <c r="D350" i="30"/>
  <c r="E350" i="30"/>
  <c r="F350" i="30"/>
  <c r="G350" i="30"/>
  <c r="H350" i="30"/>
  <c r="I350" i="30"/>
  <c r="J350" i="30"/>
  <c r="K350" i="30"/>
  <c r="L350" i="30"/>
  <c r="M350" i="30"/>
  <c r="N350" i="30"/>
  <c r="O350" i="30"/>
  <c r="P350" i="30"/>
  <c r="Q350" i="30"/>
  <c r="R350" i="30"/>
  <c r="S350" i="30"/>
  <c r="T350" i="30"/>
  <c r="U350" i="30"/>
  <c r="V350" i="30"/>
  <c r="W350" i="30"/>
  <c r="X350" i="30"/>
  <c r="Y350" i="30"/>
  <c r="Z350" i="30"/>
  <c r="AA350" i="30"/>
  <c r="AB350" i="30"/>
  <c r="AC350" i="30"/>
  <c r="AD350" i="30"/>
  <c r="AE350" i="30"/>
  <c r="AF350" i="30"/>
  <c r="AG350" i="30"/>
  <c r="AH350" i="30"/>
  <c r="AI350" i="30"/>
  <c r="AJ350" i="30"/>
  <c r="AK350" i="30"/>
  <c r="AL350" i="30"/>
  <c r="AM350" i="30"/>
  <c r="AN350" i="30"/>
  <c r="AO350" i="30"/>
  <c r="AP350" i="30"/>
  <c r="AQ350" i="30"/>
  <c r="AR350" i="30"/>
  <c r="AS350" i="30"/>
  <c r="AT350" i="30"/>
  <c r="AU350" i="30"/>
  <c r="AV350" i="30"/>
  <c r="AW350" i="30"/>
  <c r="AX350" i="30"/>
  <c r="AY350" i="30"/>
  <c r="AZ350" i="30"/>
  <c r="BA350" i="30"/>
  <c r="BB350" i="30"/>
  <c r="BC350" i="30"/>
  <c r="BD350" i="30"/>
  <c r="BE350" i="30"/>
  <c r="BF350" i="30"/>
  <c r="BG350" i="30"/>
  <c r="BH350" i="30"/>
  <c r="BI350" i="30"/>
  <c r="BJ350" i="30"/>
  <c r="BK350" i="30"/>
  <c r="BL350" i="30"/>
  <c r="BM350" i="30"/>
  <c r="BN350" i="30"/>
  <c r="BO350" i="30"/>
  <c r="BP350" i="30"/>
  <c r="BQ350" i="30"/>
  <c r="BR350" i="30"/>
  <c r="BS350" i="30"/>
  <c r="BT350" i="30"/>
  <c r="BU350" i="30"/>
  <c r="BV350" i="30"/>
  <c r="BW350" i="30"/>
  <c r="BX350" i="30"/>
  <c r="BY350" i="30"/>
  <c r="BZ350" i="30"/>
  <c r="CA350" i="30"/>
  <c r="CB350" i="30"/>
  <c r="CC350" i="30"/>
  <c r="CD350" i="30"/>
  <c r="CE350" i="30"/>
  <c r="CF350" i="30"/>
  <c r="CG350" i="30"/>
  <c r="CH350" i="30"/>
  <c r="CI350" i="30"/>
  <c r="CJ350" i="30"/>
  <c r="CK350" i="30"/>
  <c r="CL350" i="30"/>
  <c r="CM350" i="30"/>
  <c r="CN350" i="30"/>
  <c r="CO350" i="30"/>
  <c r="CP350" i="30"/>
  <c r="CQ350" i="30"/>
  <c r="CR350" i="30"/>
  <c r="CS350" i="30"/>
  <c r="CT350" i="30"/>
  <c r="CU350" i="30"/>
  <c r="CV350" i="30"/>
  <c r="CW350" i="30"/>
  <c r="CX350" i="30"/>
  <c r="CY350" i="30"/>
  <c r="CZ350" i="30"/>
  <c r="DA350" i="30"/>
  <c r="DB350" i="30"/>
  <c r="DC350" i="30"/>
  <c r="DD350" i="30"/>
  <c r="DE350" i="30"/>
  <c r="DF350" i="30"/>
  <c r="DG350" i="30"/>
  <c r="DH350" i="30"/>
  <c r="DI350" i="30"/>
  <c r="DJ350" i="30"/>
  <c r="DK350" i="30"/>
  <c r="DL350" i="30"/>
  <c r="DM350" i="30"/>
  <c r="DN350" i="30"/>
  <c r="DO350" i="30"/>
  <c r="DP350" i="30"/>
  <c r="DQ350" i="30"/>
  <c r="DR350" i="30"/>
  <c r="DS350" i="30"/>
  <c r="DT350" i="30"/>
  <c r="DU350" i="30"/>
  <c r="DV350" i="30"/>
  <c r="DW350" i="30"/>
  <c r="DX350" i="30"/>
  <c r="DY350" i="30"/>
  <c r="DZ350" i="30"/>
  <c r="EA350" i="30"/>
  <c r="EB350" i="30"/>
  <c r="B351" i="30"/>
  <c r="C351" i="30"/>
  <c r="D351" i="30"/>
  <c r="E351" i="30"/>
  <c r="F351" i="30"/>
  <c r="G351" i="30"/>
  <c r="H351" i="30"/>
  <c r="I351" i="30"/>
  <c r="J351" i="30"/>
  <c r="K351" i="30"/>
  <c r="L351" i="30"/>
  <c r="M351" i="30"/>
  <c r="N351" i="30"/>
  <c r="O351" i="30"/>
  <c r="P351" i="30"/>
  <c r="Q351" i="30"/>
  <c r="R351" i="30"/>
  <c r="S351" i="30"/>
  <c r="T351" i="30"/>
  <c r="U351" i="30"/>
  <c r="V351" i="30"/>
  <c r="W351" i="30"/>
  <c r="X351" i="30"/>
  <c r="Y351" i="30"/>
  <c r="Z351" i="30"/>
  <c r="AA351" i="30"/>
  <c r="AB351" i="30"/>
  <c r="AC351" i="30"/>
  <c r="AD351" i="30"/>
  <c r="AE351" i="30"/>
  <c r="AF351" i="30"/>
  <c r="AG351" i="30"/>
  <c r="AH351" i="30"/>
  <c r="AI351" i="30"/>
  <c r="AJ351" i="30"/>
  <c r="AK351" i="30"/>
  <c r="AL351" i="30"/>
  <c r="AM351" i="30"/>
  <c r="AN351" i="30"/>
  <c r="AO351" i="30"/>
  <c r="AP351" i="30"/>
  <c r="AQ351" i="30"/>
  <c r="AR351" i="30"/>
  <c r="AS351" i="30"/>
  <c r="AT351" i="30"/>
  <c r="AU351" i="30"/>
  <c r="AV351" i="30"/>
  <c r="AW351" i="30"/>
  <c r="AX351" i="30"/>
  <c r="AY351" i="30"/>
  <c r="AZ351" i="30"/>
  <c r="BA351" i="30"/>
  <c r="BB351" i="30"/>
  <c r="BC351" i="30"/>
  <c r="BD351" i="30"/>
  <c r="BE351" i="30"/>
  <c r="BF351" i="30"/>
  <c r="BG351" i="30"/>
  <c r="BH351" i="30"/>
  <c r="BI351" i="30"/>
  <c r="BJ351" i="30"/>
  <c r="BK351" i="30"/>
  <c r="BL351" i="30"/>
  <c r="BM351" i="30"/>
  <c r="BN351" i="30"/>
  <c r="BO351" i="30"/>
  <c r="BP351" i="30"/>
  <c r="BQ351" i="30"/>
  <c r="BR351" i="30"/>
  <c r="BS351" i="30"/>
  <c r="BT351" i="30"/>
  <c r="BU351" i="30"/>
  <c r="BV351" i="30"/>
  <c r="BW351" i="30"/>
  <c r="BX351" i="30"/>
  <c r="BY351" i="30"/>
  <c r="BZ351" i="30"/>
  <c r="CA351" i="30"/>
  <c r="CB351" i="30"/>
  <c r="CC351" i="30"/>
  <c r="CD351" i="30"/>
  <c r="CE351" i="30"/>
  <c r="CF351" i="30"/>
  <c r="CG351" i="30"/>
  <c r="CH351" i="30"/>
  <c r="CI351" i="30"/>
  <c r="CJ351" i="30"/>
  <c r="CK351" i="30"/>
  <c r="CL351" i="30"/>
  <c r="CM351" i="30"/>
  <c r="CN351" i="30"/>
  <c r="CO351" i="30"/>
  <c r="CP351" i="30"/>
  <c r="CQ351" i="30"/>
  <c r="CR351" i="30"/>
  <c r="CS351" i="30"/>
  <c r="CT351" i="30"/>
  <c r="CU351" i="30"/>
  <c r="CV351" i="30"/>
  <c r="CW351" i="30"/>
  <c r="CX351" i="30"/>
  <c r="CY351" i="30"/>
  <c r="CZ351" i="30"/>
  <c r="DA351" i="30"/>
  <c r="DB351" i="30"/>
  <c r="DC351" i="30"/>
  <c r="DD351" i="30"/>
  <c r="DE351" i="30"/>
  <c r="DF351" i="30"/>
  <c r="DG351" i="30"/>
  <c r="DH351" i="30"/>
  <c r="DI351" i="30"/>
  <c r="DJ351" i="30"/>
  <c r="DK351" i="30"/>
  <c r="DL351" i="30"/>
  <c r="DM351" i="30"/>
  <c r="DN351" i="30"/>
  <c r="DO351" i="30"/>
  <c r="DP351" i="30"/>
  <c r="DQ351" i="30"/>
  <c r="DR351" i="30"/>
  <c r="DS351" i="30"/>
  <c r="DT351" i="30"/>
  <c r="DU351" i="30"/>
  <c r="DV351" i="30"/>
  <c r="DW351" i="30"/>
  <c r="DX351" i="30"/>
  <c r="DY351" i="30"/>
  <c r="DZ351" i="30"/>
  <c r="EA351" i="30"/>
  <c r="EB351" i="30"/>
  <c r="B352" i="30"/>
  <c r="C352" i="30"/>
  <c r="D352" i="30"/>
  <c r="E352" i="30"/>
  <c r="F352" i="30"/>
  <c r="G352" i="30"/>
  <c r="H352" i="30"/>
  <c r="I352" i="30"/>
  <c r="J352" i="30"/>
  <c r="K352" i="30"/>
  <c r="L352" i="30"/>
  <c r="M352" i="30"/>
  <c r="N352" i="30"/>
  <c r="O352" i="30"/>
  <c r="P352" i="30"/>
  <c r="Q352" i="30"/>
  <c r="R352" i="30"/>
  <c r="S352" i="30"/>
  <c r="T352" i="30"/>
  <c r="U352" i="30"/>
  <c r="V352" i="30"/>
  <c r="W352" i="30"/>
  <c r="X352" i="30"/>
  <c r="Y352" i="30"/>
  <c r="Z352" i="30"/>
  <c r="AA352" i="30"/>
  <c r="AB352" i="30"/>
  <c r="AC352" i="30"/>
  <c r="AD352" i="30"/>
  <c r="AE352" i="30"/>
  <c r="AF352" i="30"/>
  <c r="AG352" i="30"/>
  <c r="AH352" i="30"/>
  <c r="AI352" i="30"/>
  <c r="AJ352" i="30"/>
  <c r="AK352" i="30"/>
  <c r="AL352" i="30"/>
  <c r="AM352" i="30"/>
  <c r="AN352" i="30"/>
  <c r="AO352" i="30"/>
  <c r="AP352" i="30"/>
  <c r="AQ352" i="30"/>
  <c r="AR352" i="30"/>
  <c r="AS352" i="30"/>
  <c r="AT352" i="30"/>
  <c r="AU352" i="30"/>
  <c r="AV352" i="30"/>
  <c r="AW352" i="30"/>
  <c r="AX352" i="30"/>
  <c r="AY352" i="30"/>
  <c r="AZ352" i="30"/>
  <c r="BA352" i="30"/>
  <c r="BB352" i="30"/>
  <c r="BC352" i="30"/>
  <c r="BD352" i="30"/>
  <c r="BE352" i="30"/>
  <c r="BF352" i="30"/>
  <c r="BG352" i="30"/>
  <c r="BH352" i="30"/>
  <c r="BI352" i="30"/>
  <c r="BJ352" i="30"/>
  <c r="BK352" i="30"/>
  <c r="BL352" i="30"/>
  <c r="BM352" i="30"/>
  <c r="BN352" i="30"/>
  <c r="BO352" i="30"/>
  <c r="BP352" i="30"/>
  <c r="BQ352" i="30"/>
  <c r="BR352" i="30"/>
  <c r="BS352" i="30"/>
  <c r="BT352" i="30"/>
  <c r="BU352" i="30"/>
  <c r="BV352" i="30"/>
  <c r="BW352" i="30"/>
  <c r="BX352" i="30"/>
  <c r="BY352" i="30"/>
  <c r="BZ352" i="30"/>
  <c r="CA352" i="30"/>
  <c r="CB352" i="30"/>
  <c r="CC352" i="30"/>
  <c r="CD352" i="30"/>
  <c r="CE352" i="30"/>
  <c r="CF352" i="30"/>
  <c r="CG352" i="30"/>
  <c r="CH352" i="30"/>
  <c r="CI352" i="30"/>
  <c r="CJ352" i="30"/>
  <c r="CK352" i="30"/>
  <c r="CL352" i="30"/>
  <c r="CM352" i="30"/>
  <c r="CN352" i="30"/>
  <c r="CO352" i="30"/>
  <c r="CP352" i="30"/>
  <c r="CQ352" i="30"/>
  <c r="CR352" i="30"/>
  <c r="CS352" i="30"/>
  <c r="CT352" i="30"/>
  <c r="CU352" i="30"/>
  <c r="CV352" i="30"/>
  <c r="CW352" i="30"/>
  <c r="CX352" i="30"/>
  <c r="CY352" i="30"/>
  <c r="CZ352" i="30"/>
  <c r="DA352" i="30"/>
  <c r="DB352" i="30"/>
  <c r="DC352" i="30"/>
  <c r="DD352" i="30"/>
  <c r="DE352" i="30"/>
  <c r="DF352" i="30"/>
  <c r="DG352" i="30"/>
  <c r="DH352" i="30"/>
  <c r="DI352" i="30"/>
  <c r="DJ352" i="30"/>
  <c r="DK352" i="30"/>
  <c r="DL352" i="30"/>
  <c r="DM352" i="30"/>
  <c r="DN352" i="30"/>
  <c r="DO352" i="30"/>
  <c r="DP352" i="30"/>
  <c r="DQ352" i="30"/>
  <c r="DR352" i="30"/>
  <c r="DS352" i="30"/>
  <c r="DT352" i="30"/>
  <c r="DU352" i="30"/>
  <c r="DV352" i="30"/>
  <c r="DW352" i="30"/>
  <c r="DX352" i="30"/>
  <c r="DY352" i="30"/>
  <c r="DZ352" i="30"/>
  <c r="EA352" i="30"/>
  <c r="EB352" i="30"/>
  <c r="B353" i="30"/>
  <c r="C353" i="30"/>
  <c r="D353" i="30"/>
  <c r="E353" i="30"/>
  <c r="F353" i="30"/>
  <c r="G353" i="30"/>
  <c r="H353" i="30"/>
  <c r="I353" i="30"/>
  <c r="J353" i="30"/>
  <c r="K353" i="30"/>
  <c r="L353" i="30"/>
  <c r="M353" i="30"/>
  <c r="N353" i="30"/>
  <c r="O353" i="30"/>
  <c r="P353" i="30"/>
  <c r="Q353" i="30"/>
  <c r="R353" i="30"/>
  <c r="S353" i="30"/>
  <c r="T353" i="30"/>
  <c r="U353" i="30"/>
  <c r="V353" i="30"/>
  <c r="W353" i="30"/>
  <c r="X353" i="30"/>
  <c r="Y353" i="30"/>
  <c r="Z353" i="30"/>
  <c r="AA353" i="30"/>
  <c r="AB353" i="30"/>
  <c r="AC353" i="30"/>
  <c r="AD353" i="30"/>
  <c r="AE353" i="30"/>
  <c r="AF353" i="30"/>
  <c r="AG353" i="30"/>
  <c r="AH353" i="30"/>
  <c r="AI353" i="30"/>
  <c r="AJ353" i="30"/>
  <c r="AK353" i="30"/>
  <c r="AL353" i="30"/>
  <c r="AM353" i="30"/>
  <c r="AN353" i="30"/>
  <c r="AO353" i="30"/>
  <c r="AP353" i="30"/>
  <c r="AQ353" i="30"/>
  <c r="AR353" i="30"/>
  <c r="AS353" i="30"/>
  <c r="AT353" i="30"/>
  <c r="AU353" i="30"/>
  <c r="AV353" i="30"/>
  <c r="AW353" i="30"/>
  <c r="AX353" i="30"/>
  <c r="AY353" i="30"/>
  <c r="AZ353" i="30"/>
  <c r="BA353" i="30"/>
  <c r="BB353" i="30"/>
  <c r="BC353" i="30"/>
  <c r="BD353" i="30"/>
  <c r="BE353" i="30"/>
  <c r="BF353" i="30"/>
  <c r="BG353" i="30"/>
  <c r="BH353" i="30"/>
  <c r="BI353" i="30"/>
  <c r="BJ353" i="30"/>
  <c r="BK353" i="30"/>
  <c r="BL353" i="30"/>
  <c r="BM353" i="30"/>
  <c r="BN353" i="30"/>
  <c r="BO353" i="30"/>
  <c r="BP353" i="30"/>
  <c r="BQ353" i="30"/>
  <c r="BR353" i="30"/>
  <c r="BS353" i="30"/>
  <c r="BT353" i="30"/>
  <c r="BU353" i="30"/>
  <c r="BV353" i="30"/>
  <c r="BW353" i="30"/>
  <c r="BX353" i="30"/>
  <c r="BY353" i="30"/>
  <c r="BZ353" i="30"/>
  <c r="CA353" i="30"/>
  <c r="CB353" i="30"/>
  <c r="CC353" i="30"/>
  <c r="CD353" i="30"/>
  <c r="CE353" i="30"/>
  <c r="CF353" i="30"/>
  <c r="CG353" i="30"/>
  <c r="CH353" i="30"/>
  <c r="CI353" i="30"/>
  <c r="CJ353" i="30"/>
  <c r="CK353" i="30"/>
  <c r="CL353" i="30"/>
  <c r="CM353" i="30"/>
  <c r="CN353" i="30"/>
  <c r="CO353" i="30"/>
  <c r="CP353" i="30"/>
  <c r="CQ353" i="30"/>
  <c r="CR353" i="30"/>
  <c r="CS353" i="30"/>
  <c r="CT353" i="30"/>
  <c r="CU353" i="30"/>
  <c r="CV353" i="30"/>
  <c r="CW353" i="30"/>
  <c r="CX353" i="30"/>
  <c r="CY353" i="30"/>
  <c r="CZ353" i="30"/>
  <c r="DA353" i="30"/>
  <c r="DB353" i="30"/>
  <c r="DC353" i="30"/>
  <c r="DD353" i="30"/>
  <c r="DE353" i="30"/>
  <c r="DF353" i="30"/>
  <c r="DG353" i="30"/>
  <c r="DH353" i="30"/>
  <c r="DI353" i="30"/>
  <c r="DJ353" i="30"/>
  <c r="DK353" i="30"/>
  <c r="DL353" i="30"/>
  <c r="DM353" i="30"/>
  <c r="DN353" i="30"/>
  <c r="DO353" i="30"/>
  <c r="DP353" i="30"/>
  <c r="DQ353" i="30"/>
  <c r="DR353" i="30"/>
  <c r="DS353" i="30"/>
  <c r="DT353" i="30"/>
  <c r="DU353" i="30"/>
  <c r="DV353" i="30"/>
  <c r="DW353" i="30"/>
  <c r="DX353" i="30"/>
  <c r="DY353" i="30"/>
  <c r="DZ353" i="30"/>
  <c r="EA353" i="30"/>
  <c r="EB353" i="30"/>
  <c r="B354" i="30"/>
  <c r="C354" i="30"/>
  <c r="D354" i="30"/>
  <c r="E354" i="30"/>
  <c r="F354" i="30"/>
  <c r="G354" i="30"/>
  <c r="H354" i="30"/>
  <c r="I354" i="30"/>
  <c r="J354" i="30"/>
  <c r="K354" i="30"/>
  <c r="L354" i="30"/>
  <c r="M354" i="30"/>
  <c r="N354" i="30"/>
  <c r="O354" i="30"/>
  <c r="P354" i="30"/>
  <c r="Q354" i="30"/>
  <c r="R354" i="30"/>
  <c r="S354" i="30"/>
  <c r="T354" i="30"/>
  <c r="U354" i="30"/>
  <c r="V354" i="30"/>
  <c r="W354" i="30"/>
  <c r="X354" i="30"/>
  <c r="Y354" i="30"/>
  <c r="Z354" i="30"/>
  <c r="AA354" i="30"/>
  <c r="AB354" i="30"/>
  <c r="AC354" i="30"/>
  <c r="AD354" i="30"/>
  <c r="AE354" i="30"/>
  <c r="AF354" i="30"/>
  <c r="AG354" i="30"/>
  <c r="AH354" i="30"/>
  <c r="AI354" i="30"/>
  <c r="AJ354" i="30"/>
  <c r="AK354" i="30"/>
  <c r="AL354" i="30"/>
  <c r="AM354" i="30"/>
  <c r="AN354" i="30"/>
  <c r="AO354" i="30"/>
  <c r="AP354" i="30"/>
  <c r="AQ354" i="30"/>
  <c r="AR354" i="30"/>
  <c r="AS354" i="30"/>
  <c r="AT354" i="30"/>
  <c r="AU354" i="30"/>
  <c r="AV354" i="30"/>
  <c r="AW354" i="30"/>
  <c r="AX354" i="30"/>
  <c r="AY354" i="30"/>
  <c r="AZ354" i="30"/>
  <c r="BA354" i="30"/>
  <c r="BB354" i="30"/>
  <c r="BC354" i="30"/>
  <c r="BD354" i="30"/>
  <c r="BE354" i="30"/>
  <c r="BF354" i="30"/>
  <c r="BG354" i="30"/>
  <c r="BH354" i="30"/>
  <c r="BI354" i="30"/>
  <c r="BJ354" i="30"/>
  <c r="BK354" i="30"/>
  <c r="BL354" i="30"/>
  <c r="BM354" i="30"/>
  <c r="BN354" i="30"/>
  <c r="BO354" i="30"/>
  <c r="BP354" i="30"/>
  <c r="BQ354" i="30"/>
  <c r="BR354" i="30"/>
  <c r="BS354" i="30"/>
  <c r="BT354" i="30"/>
  <c r="BU354" i="30"/>
  <c r="BV354" i="30"/>
  <c r="BW354" i="30"/>
  <c r="BX354" i="30"/>
  <c r="BY354" i="30"/>
  <c r="BZ354" i="30"/>
  <c r="CA354" i="30"/>
  <c r="CB354" i="30"/>
  <c r="CC354" i="30"/>
  <c r="CD354" i="30"/>
  <c r="CE354" i="30"/>
  <c r="CF354" i="30"/>
  <c r="CG354" i="30"/>
  <c r="CH354" i="30"/>
  <c r="CI354" i="30"/>
  <c r="CJ354" i="30"/>
  <c r="CK354" i="30"/>
  <c r="CL354" i="30"/>
  <c r="CM354" i="30"/>
  <c r="CN354" i="30"/>
  <c r="CO354" i="30"/>
  <c r="CP354" i="30"/>
  <c r="CQ354" i="30"/>
  <c r="CR354" i="30"/>
  <c r="CS354" i="30"/>
  <c r="CT354" i="30"/>
  <c r="CU354" i="30"/>
  <c r="CV354" i="30"/>
  <c r="CW354" i="30"/>
  <c r="CX354" i="30"/>
  <c r="CY354" i="30"/>
  <c r="CZ354" i="30"/>
  <c r="DA354" i="30"/>
  <c r="DB354" i="30"/>
  <c r="DC354" i="30"/>
  <c r="DD354" i="30"/>
  <c r="DE354" i="30"/>
  <c r="DF354" i="30"/>
  <c r="DG354" i="30"/>
  <c r="DH354" i="30"/>
  <c r="DI354" i="30"/>
  <c r="DJ354" i="30"/>
  <c r="DK354" i="30"/>
  <c r="DL354" i="30"/>
  <c r="DM354" i="30"/>
  <c r="DN354" i="30"/>
  <c r="DO354" i="30"/>
  <c r="DP354" i="30"/>
  <c r="DQ354" i="30"/>
  <c r="DR354" i="30"/>
  <c r="DS354" i="30"/>
  <c r="DT354" i="30"/>
  <c r="DU354" i="30"/>
  <c r="DV354" i="30"/>
  <c r="DW354" i="30"/>
  <c r="DX354" i="30"/>
  <c r="DY354" i="30"/>
  <c r="DZ354" i="30"/>
  <c r="EA354" i="30"/>
  <c r="EB354" i="30"/>
  <c r="B355" i="30"/>
  <c r="C355" i="30"/>
  <c r="D355" i="30"/>
  <c r="E355" i="30"/>
  <c r="F355" i="30"/>
  <c r="G355" i="30"/>
  <c r="H355" i="30"/>
  <c r="I355" i="30"/>
  <c r="J355" i="30"/>
  <c r="K355" i="30"/>
  <c r="L355" i="30"/>
  <c r="M355" i="30"/>
  <c r="N355" i="30"/>
  <c r="O355" i="30"/>
  <c r="P355" i="30"/>
  <c r="Q355" i="30"/>
  <c r="R355" i="30"/>
  <c r="S355" i="30"/>
  <c r="T355" i="30"/>
  <c r="U355" i="30"/>
  <c r="V355" i="30"/>
  <c r="W355" i="30"/>
  <c r="X355" i="30"/>
  <c r="Y355" i="30"/>
  <c r="Z355" i="30"/>
  <c r="AA355" i="30"/>
  <c r="AB355" i="30"/>
  <c r="AC355" i="30"/>
  <c r="AD355" i="30"/>
  <c r="AE355" i="30"/>
  <c r="AF355" i="30"/>
  <c r="AG355" i="30"/>
  <c r="AH355" i="30"/>
  <c r="AI355" i="30"/>
  <c r="AJ355" i="30"/>
  <c r="AK355" i="30"/>
  <c r="AL355" i="30"/>
  <c r="AM355" i="30"/>
  <c r="AN355" i="30"/>
  <c r="AO355" i="30"/>
  <c r="AP355" i="30"/>
  <c r="AQ355" i="30"/>
  <c r="AR355" i="30"/>
  <c r="AS355" i="30"/>
  <c r="AT355" i="30"/>
  <c r="AU355" i="30"/>
  <c r="AV355" i="30"/>
  <c r="AW355" i="30"/>
  <c r="AX355" i="30"/>
  <c r="AY355" i="30"/>
  <c r="AZ355" i="30"/>
  <c r="BA355" i="30"/>
  <c r="BB355" i="30"/>
  <c r="BC355" i="30"/>
  <c r="BD355" i="30"/>
  <c r="BE355" i="30"/>
  <c r="BF355" i="30"/>
  <c r="BG355" i="30"/>
  <c r="BH355" i="30"/>
  <c r="BI355" i="30"/>
  <c r="BJ355" i="30"/>
  <c r="BK355" i="30"/>
  <c r="BL355" i="30"/>
  <c r="BM355" i="30"/>
  <c r="BN355" i="30"/>
  <c r="BO355" i="30"/>
  <c r="BP355" i="30"/>
  <c r="BQ355" i="30"/>
  <c r="BR355" i="30"/>
  <c r="BS355" i="30"/>
  <c r="BT355" i="30"/>
  <c r="BU355" i="30"/>
  <c r="BV355" i="30"/>
  <c r="BW355" i="30"/>
  <c r="BX355" i="30"/>
  <c r="BY355" i="30"/>
  <c r="BZ355" i="30"/>
  <c r="CA355" i="30"/>
  <c r="CB355" i="30"/>
  <c r="CC355" i="30"/>
  <c r="CD355" i="30"/>
  <c r="CE355" i="30"/>
  <c r="CF355" i="30"/>
  <c r="CG355" i="30"/>
  <c r="CH355" i="30"/>
  <c r="CI355" i="30"/>
  <c r="CJ355" i="30"/>
  <c r="CK355" i="30"/>
  <c r="CL355" i="30"/>
  <c r="CM355" i="30"/>
  <c r="CN355" i="30"/>
  <c r="CO355" i="30"/>
  <c r="CP355" i="30"/>
  <c r="CQ355" i="30"/>
  <c r="CR355" i="30"/>
  <c r="CS355" i="30"/>
  <c r="CT355" i="30"/>
  <c r="CU355" i="30"/>
  <c r="CV355" i="30"/>
  <c r="CW355" i="30"/>
  <c r="CX355" i="30"/>
  <c r="CY355" i="30"/>
  <c r="CZ355" i="30"/>
  <c r="DA355" i="30"/>
  <c r="DB355" i="30"/>
  <c r="DC355" i="30"/>
  <c r="DD355" i="30"/>
  <c r="DE355" i="30"/>
  <c r="DF355" i="30"/>
  <c r="DG355" i="30"/>
  <c r="DH355" i="30"/>
  <c r="DI355" i="30"/>
  <c r="DJ355" i="30"/>
  <c r="DK355" i="30"/>
  <c r="DL355" i="30"/>
  <c r="DM355" i="30"/>
  <c r="DN355" i="30"/>
  <c r="DO355" i="30"/>
  <c r="DP355" i="30"/>
  <c r="DQ355" i="30"/>
  <c r="DR355" i="30"/>
  <c r="DS355" i="30"/>
  <c r="DT355" i="30"/>
  <c r="DU355" i="30"/>
  <c r="DV355" i="30"/>
  <c r="DW355" i="30"/>
  <c r="DX355" i="30"/>
  <c r="DY355" i="30"/>
  <c r="DZ355" i="30"/>
  <c r="EA355" i="30"/>
  <c r="EB355" i="30"/>
  <c r="B356" i="30"/>
  <c r="C356" i="30"/>
  <c r="D356" i="30"/>
  <c r="E356" i="30"/>
  <c r="F356" i="30"/>
  <c r="G356" i="30"/>
  <c r="H356" i="30"/>
  <c r="I356" i="30"/>
  <c r="J356" i="30"/>
  <c r="K356" i="30"/>
  <c r="L356" i="30"/>
  <c r="M356" i="30"/>
  <c r="N356" i="30"/>
  <c r="O356" i="30"/>
  <c r="P356" i="30"/>
  <c r="Q356" i="30"/>
  <c r="R356" i="30"/>
  <c r="S356" i="30"/>
  <c r="T356" i="30"/>
  <c r="U356" i="30"/>
  <c r="V356" i="30"/>
  <c r="W356" i="30"/>
  <c r="X356" i="30"/>
  <c r="Y356" i="30"/>
  <c r="Z356" i="30"/>
  <c r="AA356" i="30"/>
  <c r="AB356" i="30"/>
  <c r="AC356" i="30"/>
  <c r="AD356" i="30"/>
  <c r="AE356" i="30"/>
  <c r="AF356" i="30"/>
  <c r="AG356" i="30"/>
  <c r="AH356" i="30"/>
  <c r="AI356" i="30"/>
  <c r="AJ356" i="30"/>
  <c r="AK356" i="30"/>
  <c r="AL356" i="30"/>
  <c r="AM356" i="30"/>
  <c r="AN356" i="30"/>
  <c r="AO356" i="30"/>
  <c r="AP356" i="30"/>
  <c r="AQ356" i="30"/>
  <c r="AR356" i="30"/>
  <c r="AS356" i="30"/>
  <c r="AT356" i="30"/>
  <c r="AU356" i="30"/>
  <c r="AV356" i="30"/>
  <c r="AW356" i="30"/>
  <c r="AX356" i="30"/>
  <c r="AY356" i="30"/>
  <c r="AZ356" i="30"/>
  <c r="BA356" i="30"/>
  <c r="BB356" i="30"/>
  <c r="BC356" i="30"/>
  <c r="BD356" i="30"/>
  <c r="BE356" i="30"/>
  <c r="BF356" i="30"/>
  <c r="BG356" i="30"/>
  <c r="BH356" i="30"/>
  <c r="BI356" i="30"/>
  <c r="BJ356" i="30"/>
  <c r="BK356" i="30"/>
  <c r="BL356" i="30"/>
  <c r="BM356" i="30"/>
  <c r="BN356" i="30"/>
  <c r="BO356" i="30"/>
  <c r="BP356" i="30"/>
  <c r="BQ356" i="30"/>
  <c r="BR356" i="30"/>
  <c r="BS356" i="30"/>
  <c r="BT356" i="30"/>
  <c r="BU356" i="30"/>
  <c r="BV356" i="30"/>
  <c r="BW356" i="30"/>
  <c r="BX356" i="30"/>
  <c r="BY356" i="30"/>
  <c r="BZ356" i="30"/>
  <c r="CA356" i="30"/>
  <c r="CB356" i="30"/>
  <c r="CC356" i="30"/>
  <c r="CD356" i="30"/>
  <c r="CE356" i="30"/>
  <c r="CF356" i="30"/>
  <c r="CG356" i="30"/>
  <c r="CH356" i="30"/>
  <c r="CI356" i="30"/>
  <c r="CJ356" i="30"/>
  <c r="CK356" i="30"/>
  <c r="CL356" i="30"/>
  <c r="CM356" i="30"/>
  <c r="CN356" i="30"/>
  <c r="CO356" i="30"/>
  <c r="CP356" i="30"/>
  <c r="CQ356" i="30"/>
  <c r="CR356" i="30"/>
  <c r="CS356" i="30"/>
  <c r="CT356" i="30"/>
  <c r="CU356" i="30"/>
  <c r="CV356" i="30"/>
  <c r="CW356" i="30"/>
  <c r="CX356" i="30"/>
  <c r="CY356" i="30"/>
  <c r="CZ356" i="30"/>
  <c r="DA356" i="30"/>
  <c r="DB356" i="30"/>
  <c r="DC356" i="30"/>
  <c r="DD356" i="30"/>
  <c r="DE356" i="30"/>
  <c r="DF356" i="30"/>
  <c r="DG356" i="30"/>
  <c r="DH356" i="30"/>
  <c r="DI356" i="30"/>
  <c r="DJ356" i="30"/>
  <c r="DK356" i="30"/>
  <c r="DL356" i="30"/>
  <c r="DM356" i="30"/>
  <c r="DN356" i="30"/>
  <c r="DO356" i="30"/>
  <c r="DP356" i="30"/>
  <c r="DQ356" i="30"/>
  <c r="DR356" i="30"/>
  <c r="DS356" i="30"/>
  <c r="DT356" i="30"/>
  <c r="DU356" i="30"/>
  <c r="DV356" i="30"/>
  <c r="DW356" i="30"/>
  <c r="DX356" i="30"/>
  <c r="DY356" i="30"/>
  <c r="DZ356" i="30"/>
  <c r="EA356" i="30"/>
  <c r="EB356" i="30"/>
  <c r="B357" i="30"/>
  <c r="C357" i="30"/>
  <c r="D357" i="30"/>
  <c r="E357" i="30"/>
  <c r="F357" i="30"/>
  <c r="G357" i="30"/>
  <c r="H357" i="30"/>
  <c r="I357" i="30"/>
  <c r="J357" i="30"/>
  <c r="K357" i="30"/>
  <c r="L357" i="30"/>
  <c r="M357" i="30"/>
  <c r="N357" i="30"/>
  <c r="O357" i="30"/>
  <c r="P357" i="30"/>
  <c r="Q357" i="30"/>
  <c r="R357" i="30"/>
  <c r="S357" i="30"/>
  <c r="T357" i="30"/>
  <c r="U357" i="30"/>
  <c r="V357" i="30"/>
  <c r="W357" i="30"/>
  <c r="X357" i="30"/>
  <c r="Y357" i="30"/>
  <c r="Z357" i="30"/>
  <c r="AA357" i="30"/>
  <c r="AB357" i="30"/>
  <c r="AC357" i="30"/>
  <c r="AD357" i="30"/>
  <c r="AE357" i="30"/>
  <c r="AF357" i="30"/>
  <c r="AG357" i="30"/>
  <c r="AH357" i="30"/>
  <c r="AI357" i="30"/>
  <c r="AJ357" i="30"/>
  <c r="AK357" i="30"/>
  <c r="AL357" i="30"/>
  <c r="AM357" i="30"/>
  <c r="AN357" i="30"/>
  <c r="AO357" i="30"/>
  <c r="AP357" i="30"/>
  <c r="AQ357" i="30"/>
  <c r="AR357" i="30"/>
  <c r="AS357" i="30"/>
  <c r="AT357" i="30"/>
  <c r="AU357" i="30"/>
  <c r="AV357" i="30"/>
  <c r="AW357" i="30"/>
  <c r="AX357" i="30"/>
  <c r="AY357" i="30"/>
  <c r="AZ357" i="30"/>
  <c r="BA357" i="30"/>
  <c r="BB357" i="30"/>
  <c r="BC357" i="30"/>
  <c r="BD357" i="30"/>
  <c r="BE357" i="30"/>
  <c r="BF357" i="30"/>
  <c r="BG357" i="30"/>
  <c r="BH357" i="30"/>
  <c r="BI357" i="30"/>
  <c r="BJ357" i="30"/>
  <c r="BK357" i="30"/>
  <c r="BL357" i="30"/>
  <c r="BM357" i="30"/>
  <c r="BN357" i="30"/>
  <c r="BO357" i="30"/>
  <c r="BP357" i="30"/>
  <c r="BQ357" i="30"/>
  <c r="BR357" i="30"/>
  <c r="BS357" i="30"/>
  <c r="BT357" i="30"/>
  <c r="BU357" i="30"/>
  <c r="BV357" i="30"/>
  <c r="BW357" i="30"/>
  <c r="BX357" i="30"/>
  <c r="BY357" i="30"/>
  <c r="BZ357" i="30"/>
  <c r="CA357" i="30"/>
  <c r="CB357" i="30"/>
  <c r="CC357" i="30"/>
  <c r="CD357" i="30"/>
  <c r="CE357" i="30"/>
  <c r="CF357" i="30"/>
  <c r="CG357" i="30"/>
  <c r="CH357" i="30"/>
  <c r="CI357" i="30"/>
  <c r="CJ357" i="30"/>
  <c r="CK357" i="30"/>
  <c r="CL357" i="30"/>
  <c r="CM357" i="30"/>
  <c r="CN357" i="30"/>
  <c r="CO357" i="30"/>
  <c r="CP357" i="30"/>
  <c r="CQ357" i="30"/>
  <c r="CR357" i="30"/>
  <c r="CS357" i="30"/>
  <c r="CT357" i="30"/>
  <c r="CU357" i="30"/>
  <c r="CV357" i="30"/>
  <c r="CW357" i="30"/>
  <c r="CX357" i="30"/>
  <c r="CY357" i="30"/>
  <c r="CZ357" i="30"/>
  <c r="DA357" i="30"/>
  <c r="DB357" i="30"/>
  <c r="DC357" i="30"/>
  <c r="DD357" i="30"/>
  <c r="DE357" i="30"/>
  <c r="DF357" i="30"/>
  <c r="DG357" i="30"/>
  <c r="DH357" i="30"/>
  <c r="DI357" i="30"/>
  <c r="DJ357" i="30"/>
  <c r="DK357" i="30"/>
  <c r="DL357" i="30"/>
  <c r="DM357" i="30"/>
  <c r="DN357" i="30"/>
  <c r="DO357" i="30"/>
  <c r="DP357" i="30"/>
  <c r="DQ357" i="30"/>
  <c r="DR357" i="30"/>
  <c r="DS357" i="30"/>
  <c r="DT357" i="30"/>
  <c r="DU357" i="30"/>
  <c r="DV357" i="30"/>
  <c r="DW357" i="30"/>
  <c r="DX357" i="30"/>
  <c r="DY357" i="30"/>
  <c r="DZ357" i="30"/>
  <c r="EA357" i="30"/>
  <c r="EB357" i="30"/>
  <c r="B358" i="30"/>
  <c r="C358" i="30"/>
  <c r="D358" i="30"/>
  <c r="E358" i="30"/>
  <c r="F358" i="30"/>
  <c r="G358" i="30"/>
  <c r="H358" i="30"/>
  <c r="I358" i="30"/>
  <c r="J358" i="30"/>
  <c r="K358" i="30"/>
  <c r="L358" i="30"/>
  <c r="M358" i="30"/>
  <c r="N358" i="30"/>
  <c r="O358" i="30"/>
  <c r="P358" i="30"/>
  <c r="Q358" i="30"/>
  <c r="R358" i="30"/>
  <c r="S358" i="30"/>
  <c r="T358" i="30"/>
  <c r="U358" i="30"/>
  <c r="V358" i="30"/>
  <c r="W358" i="30"/>
  <c r="X358" i="30"/>
  <c r="Y358" i="30"/>
  <c r="Z358" i="30"/>
  <c r="AA358" i="30"/>
  <c r="AB358" i="30"/>
  <c r="AC358" i="30"/>
  <c r="AD358" i="30"/>
  <c r="AE358" i="30"/>
  <c r="AF358" i="30"/>
  <c r="AG358" i="30"/>
  <c r="AH358" i="30"/>
  <c r="AI358" i="30"/>
  <c r="AJ358" i="30"/>
  <c r="AK358" i="30"/>
  <c r="AL358" i="30"/>
  <c r="AM358" i="30"/>
  <c r="AN358" i="30"/>
  <c r="AO358" i="30"/>
  <c r="AP358" i="30"/>
  <c r="AQ358" i="30"/>
  <c r="AR358" i="30"/>
  <c r="AS358" i="30"/>
  <c r="AT358" i="30"/>
  <c r="AU358" i="30"/>
  <c r="AV358" i="30"/>
  <c r="AW358" i="30"/>
  <c r="AX358" i="30"/>
  <c r="AY358" i="30"/>
  <c r="AZ358" i="30"/>
  <c r="BA358" i="30"/>
  <c r="BB358" i="30"/>
  <c r="BC358" i="30"/>
  <c r="BD358" i="30"/>
  <c r="BE358" i="30"/>
  <c r="BF358" i="30"/>
  <c r="BG358" i="30"/>
  <c r="BH358" i="30"/>
  <c r="BI358" i="30"/>
  <c r="BJ358" i="30"/>
  <c r="BK358" i="30"/>
  <c r="BL358" i="30"/>
  <c r="BM358" i="30"/>
  <c r="BN358" i="30"/>
  <c r="BO358" i="30"/>
  <c r="BP358" i="30"/>
  <c r="BQ358" i="30"/>
  <c r="BR358" i="30"/>
  <c r="BS358" i="30"/>
  <c r="BT358" i="30"/>
  <c r="BU358" i="30"/>
  <c r="BV358" i="30"/>
  <c r="BW358" i="30"/>
  <c r="BX358" i="30"/>
  <c r="BY358" i="30"/>
  <c r="BZ358" i="30"/>
  <c r="CA358" i="30"/>
  <c r="CB358" i="30"/>
  <c r="CC358" i="30"/>
  <c r="CD358" i="30"/>
  <c r="CE358" i="30"/>
  <c r="CF358" i="30"/>
  <c r="CG358" i="30"/>
  <c r="CH358" i="30"/>
  <c r="CI358" i="30"/>
  <c r="CJ358" i="30"/>
  <c r="CK358" i="30"/>
  <c r="CL358" i="30"/>
  <c r="CM358" i="30"/>
  <c r="CN358" i="30"/>
  <c r="CO358" i="30"/>
  <c r="CP358" i="30"/>
  <c r="CQ358" i="30"/>
  <c r="CR358" i="30"/>
  <c r="CS358" i="30"/>
  <c r="CT358" i="30"/>
  <c r="CU358" i="30"/>
  <c r="CV358" i="30"/>
  <c r="CW358" i="30"/>
  <c r="CX358" i="30"/>
  <c r="CY358" i="30"/>
  <c r="CZ358" i="30"/>
  <c r="DA358" i="30"/>
  <c r="DB358" i="30"/>
  <c r="DC358" i="30"/>
  <c r="DD358" i="30"/>
  <c r="DE358" i="30"/>
  <c r="DF358" i="30"/>
  <c r="DG358" i="30"/>
  <c r="DH358" i="30"/>
  <c r="DI358" i="30"/>
  <c r="DJ358" i="30"/>
  <c r="DK358" i="30"/>
  <c r="DL358" i="30"/>
  <c r="DM358" i="30"/>
  <c r="DN358" i="30"/>
  <c r="DO358" i="30"/>
  <c r="DP358" i="30"/>
  <c r="DQ358" i="30"/>
  <c r="DR358" i="30"/>
  <c r="DS358" i="30"/>
  <c r="DT358" i="30"/>
  <c r="DU358" i="30"/>
  <c r="DV358" i="30"/>
  <c r="DW358" i="30"/>
  <c r="DX358" i="30"/>
  <c r="DY358" i="30"/>
  <c r="DZ358" i="30"/>
  <c r="EA358" i="30"/>
  <c r="EB358" i="30"/>
  <c r="B359" i="30"/>
  <c r="C359" i="30"/>
  <c r="D359" i="30"/>
  <c r="E359" i="30"/>
  <c r="F359" i="30"/>
  <c r="G359" i="30"/>
  <c r="H359" i="30"/>
  <c r="I359" i="30"/>
  <c r="J359" i="30"/>
  <c r="K359" i="30"/>
  <c r="L359" i="30"/>
  <c r="M359" i="30"/>
  <c r="N359" i="30"/>
  <c r="O359" i="30"/>
  <c r="P359" i="30"/>
  <c r="Q359" i="30"/>
  <c r="R359" i="30"/>
  <c r="S359" i="30"/>
  <c r="T359" i="30"/>
  <c r="U359" i="30"/>
  <c r="V359" i="30"/>
  <c r="W359" i="30"/>
  <c r="X359" i="30"/>
  <c r="Y359" i="30"/>
  <c r="Z359" i="30"/>
  <c r="AA359" i="30"/>
  <c r="AB359" i="30"/>
  <c r="AC359" i="30"/>
  <c r="AD359" i="30"/>
  <c r="AE359" i="30"/>
  <c r="AF359" i="30"/>
  <c r="AG359" i="30"/>
  <c r="AH359" i="30"/>
  <c r="AI359" i="30"/>
  <c r="AJ359" i="30"/>
  <c r="AK359" i="30"/>
  <c r="AL359" i="30"/>
  <c r="AM359" i="30"/>
  <c r="AN359" i="30"/>
  <c r="AO359" i="30"/>
  <c r="AP359" i="30"/>
  <c r="AQ359" i="30"/>
  <c r="AR359" i="30"/>
  <c r="AS359" i="30"/>
  <c r="AT359" i="30"/>
  <c r="AU359" i="30"/>
  <c r="AV359" i="30"/>
  <c r="AW359" i="30"/>
  <c r="AX359" i="30"/>
  <c r="AY359" i="30"/>
  <c r="AZ359" i="30"/>
  <c r="BA359" i="30"/>
  <c r="BB359" i="30"/>
  <c r="BC359" i="30"/>
  <c r="BD359" i="30"/>
  <c r="BE359" i="30"/>
  <c r="BF359" i="30"/>
  <c r="BG359" i="30"/>
  <c r="BH359" i="30"/>
  <c r="BI359" i="30"/>
  <c r="BJ359" i="30"/>
  <c r="BK359" i="30"/>
  <c r="BL359" i="30"/>
  <c r="BM359" i="30"/>
  <c r="BN359" i="30"/>
  <c r="BO359" i="30"/>
  <c r="BP359" i="30"/>
  <c r="BQ359" i="30"/>
  <c r="BR359" i="30"/>
  <c r="BS359" i="30"/>
  <c r="BT359" i="30"/>
  <c r="BU359" i="30"/>
  <c r="BV359" i="30"/>
  <c r="BW359" i="30"/>
  <c r="BX359" i="30"/>
  <c r="BY359" i="30"/>
  <c r="BZ359" i="30"/>
  <c r="CA359" i="30"/>
  <c r="CB359" i="30"/>
  <c r="CC359" i="30"/>
  <c r="CD359" i="30"/>
  <c r="CE359" i="30"/>
  <c r="CF359" i="30"/>
  <c r="CG359" i="30"/>
  <c r="CH359" i="30"/>
  <c r="CI359" i="30"/>
  <c r="CJ359" i="30"/>
  <c r="CK359" i="30"/>
  <c r="CL359" i="30"/>
  <c r="CM359" i="30"/>
  <c r="CN359" i="30"/>
  <c r="CO359" i="30"/>
  <c r="CP359" i="30"/>
  <c r="CQ359" i="30"/>
  <c r="CR359" i="30"/>
  <c r="CS359" i="30"/>
  <c r="CT359" i="30"/>
  <c r="CU359" i="30"/>
  <c r="CV359" i="30"/>
  <c r="CW359" i="30"/>
  <c r="CX359" i="30"/>
  <c r="CY359" i="30"/>
  <c r="CZ359" i="30"/>
  <c r="DA359" i="30"/>
  <c r="DB359" i="30"/>
  <c r="DC359" i="30"/>
  <c r="DD359" i="30"/>
  <c r="DE359" i="30"/>
  <c r="DF359" i="30"/>
  <c r="DG359" i="30"/>
  <c r="DH359" i="30"/>
  <c r="DI359" i="30"/>
  <c r="DJ359" i="30"/>
  <c r="DK359" i="30"/>
  <c r="DL359" i="30"/>
  <c r="DM359" i="30"/>
  <c r="DN359" i="30"/>
  <c r="DO359" i="30"/>
  <c r="DP359" i="30"/>
  <c r="DQ359" i="30"/>
  <c r="DR359" i="30"/>
  <c r="DS359" i="30"/>
  <c r="DT359" i="30"/>
  <c r="DU359" i="30"/>
  <c r="DV359" i="30"/>
  <c r="DW359" i="30"/>
  <c r="DX359" i="30"/>
  <c r="DY359" i="30"/>
  <c r="DZ359" i="30"/>
  <c r="EA359" i="30"/>
  <c r="EB359" i="30"/>
  <c r="B360" i="30"/>
  <c r="C360" i="30"/>
  <c r="D360" i="30"/>
  <c r="E360" i="30"/>
  <c r="F360" i="30"/>
  <c r="G360" i="30"/>
  <c r="H360" i="30"/>
  <c r="I360" i="30"/>
  <c r="J360" i="30"/>
  <c r="K360" i="30"/>
  <c r="L360" i="30"/>
  <c r="M360" i="30"/>
  <c r="N360" i="30"/>
  <c r="O360" i="30"/>
  <c r="P360" i="30"/>
  <c r="Q360" i="30"/>
  <c r="R360" i="30"/>
  <c r="S360" i="30"/>
  <c r="T360" i="30"/>
  <c r="U360" i="30"/>
  <c r="V360" i="30"/>
  <c r="W360" i="30"/>
  <c r="X360" i="30"/>
  <c r="Y360" i="30"/>
  <c r="Z360" i="30"/>
  <c r="AA360" i="30"/>
  <c r="AB360" i="30"/>
  <c r="AC360" i="30"/>
  <c r="AD360" i="30"/>
  <c r="AE360" i="30"/>
  <c r="AF360" i="30"/>
  <c r="AG360" i="30"/>
  <c r="AH360" i="30"/>
  <c r="AI360" i="30"/>
  <c r="AJ360" i="30"/>
  <c r="AK360" i="30"/>
  <c r="AL360" i="30"/>
  <c r="AM360" i="30"/>
  <c r="AN360" i="30"/>
  <c r="AO360" i="30"/>
  <c r="AP360" i="30"/>
  <c r="AQ360" i="30"/>
  <c r="AR360" i="30"/>
  <c r="AS360" i="30"/>
  <c r="AT360" i="30"/>
  <c r="AU360" i="30"/>
  <c r="AV360" i="30"/>
  <c r="AW360" i="30"/>
  <c r="AX360" i="30"/>
  <c r="AY360" i="30"/>
  <c r="AZ360" i="30"/>
  <c r="BA360" i="30"/>
  <c r="BB360" i="30"/>
  <c r="BC360" i="30"/>
  <c r="BD360" i="30"/>
  <c r="BE360" i="30"/>
  <c r="BF360" i="30"/>
  <c r="BG360" i="30"/>
  <c r="BH360" i="30"/>
  <c r="BI360" i="30"/>
  <c r="BJ360" i="30"/>
  <c r="BK360" i="30"/>
  <c r="BL360" i="30"/>
  <c r="BM360" i="30"/>
  <c r="BN360" i="30"/>
  <c r="BO360" i="30"/>
  <c r="BP360" i="30"/>
  <c r="BQ360" i="30"/>
  <c r="BR360" i="30"/>
  <c r="BS360" i="30"/>
  <c r="BT360" i="30"/>
  <c r="BU360" i="30"/>
  <c r="BV360" i="30"/>
  <c r="BW360" i="30"/>
  <c r="BX360" i="30"/>
  <c r="BY360" i="30"/>
  <c r="BZ360" i="30"/>
  <c r="CA360" i="30"/>
  <c r="CB360" i="30"/>
  <c r="CC360" i="30"/>
  <c r="CD360" i="30"/>
  <c r="CE360" i="30"/>
  <c r="CF360" i="30"/>
  <c r="CG360" i="30"/>
  <c r="CH360" i="30"/>
  <c r="CI360" i="30"/>
  <c r="CJ360" i="30"/>
  <c r="CK360" i="30"/>
  <c r="CL360" i="30"/>
  <c r="CM360" i="30"/>
  <c r="CN360" i="30"/>
  <c r="CO360" i="30"/>
  <c r="CP360" i="30"/>
  <c r="CQ360" i="30"/>
  <c r="CR360" i="30"/>
  <c r="CS360" i="30"/>
  <c r="CT360" i="30"/>
  <c r="CU360" i="30"/>
  <c r="CV360" i="30"/>
  <c r="CW360" i="30"/>
  <c r="CX360" i="30"/>
  <c r="CY360" i="30"/>
  <c r="CZ360" i="30"/>
  <c r="DA360" i="30"/>
  <c r="DB360" i="30"/>
  <c r="DC360" i="30"/>
  <c r="DD360" i="30"/>
  <c r="DE360" i="30"/>
  <c r="DF360" i="30"/>
  <c r="DG360" i="30"/>
  <c r="DH360" i="30"/>
  <c r="DI360" i="30"/>
  <c r="DJ360" i="30"/>
  <c r="DK360" i="30"/>
  <c r="DL360" i="30"/>
  <c r="DM360" i="30"/>
  <c r="DN360" i="30"/>
  <c r="DO360" i="30"/>
  <c r="DP360" i="30"/>
  <c r="DQ360" i="30"/>
  <c r="DR360" i="30"/>
  <c r="DS360" i="30"/>
  <c r="DT360" i="30"/>
  <c r="DU360" i="30"/>
  <c r="DV360" i="30"/>
  <c r="DW360" i="30"/>
  <c r="DX360" i="30"/>
  <c r="DY360" i="30"/>
  <c r="DZ360" i="30"/>
  <c r="EA360" i="30"/>
  <c r="EB360" i="30"/>
  <c r="B361" i="30"/>
  <c r="C361" i="30"/>
  <c r="D361" i="30"/>
  <c r="E361" i="30"/>
  <c r="F361" i="30"/>
  <c r="G361" i="30"/>
  <c r="H361" i="30"/>
  <c r="I361" i="30"/>
  <c r="J361" i="30"/>
  <c r="K361" i="30"/>
  <c r="L361" i="30"/>
  <c r="M361" i="30"/>
  <c r="N361" i="30"/>
  <c r="O361" i="30"/>
  <c r="P361" i="30"/>
  <c r="Q361" i="30"/>
  <c r="R361" i="30"/>
  <c r="S361" i="30"/>
  <c r="T361" i="30"/>
  <c r="U361" i="30"/>
  <c r="V361" i="30"/>
  <c r="W361" i="30"/>
  <c r="X361" i="30"/>
  <c r="Y361" i="30"/>
  <c r="Z361" i="30"/>
  <c r="AA361" i="30"/>
  <c r="AB361" i="30"/>
  <c r="AC361" i="30"/>
  <c r="AD361" i="30"/>
  <c r="AE361" i="30"/>
  <c r="AF361" i="30"/>
  <c r="AG361" i="30"/>
  <c r="AH361" i="30"/>
  <c r="AI361" i="30"/>
  <c r="AJ361" i="30"/>
  <c r="AK361" i="30"/>
  <c r="AL361" i="30"/>
  <c r="AM361" i="30"/>
  <c r="AN361" i="30"/>
  <c r="AO361" i="30"/>
  <c r="AP361" i="30"/>
  <c r="AQ361" i="30"/>
  <c r="AR361" i="30"/>
  <c r="AS361" i="30"/>
  <c r="AT361" i="30"/>
  <c r="AU361" i="30"/>
  <c r="AV361" i="30"/>
  <c r="AW361" i="30"/>
  <c r="AX361" i="30"/>
  <c r="AY361" i="30"/>
  <c r="AZ361" i="30"/>
  <c r="BA361" i="30"/>
  <c r="BB361" i="30"/>
  <c r="BC361" i="30"/>
  <c r="BD361" i="30"/>
  <c r="BE361" i="30"/>
  <c r="BF361" i="30"/>
  <c r="BG361" i="30"/>
  <c r="BH361" i="30"/>
  <c r="BI361" i="30"/>
  <c r="BJ361" i="30"/>
  <c r="BK361" i="30"/>
  <c r="BL361" i="30"/>
  <c r="BM361" i="30"/>
  <c r="BN361" i="30"/>
  <c r="BO361" i="30"/>
  <c r="BP361" i="30"/>
  <c r="BQ361" i="30"/>
  <c r="BR361" i="30"/>
  <c r="BS361" i="30"/>
  <c r="BT361" i="30"/>
  <c r="BU361" i="30"/>
  <c r="BV361" i="30"/>
  <c r="BW361" i="30"/>
  <c r="BX361" i="30"/>
  <c r="BY361" i="30"/>
  <c r="BZ361" i="30"/>
  <c r="CA361" i="30"/>
  <c r="CB361" i="30"/>
  <c r="CC361" i="30"/>
  <c r="CD361" i="30"/>
  <c r="CE361" i="30"/>
  <c r="CF361" i="30"/>
  <c r="CG361" i="30"/>
  <c r="CH361" i="30"/>
  <c r="CI361" i="30"/>
  <c r="CJ361" i="30"/>
  <c r="CK361" i="30"/>
  <c r="CL361" i="30"/>
  <c r="CM361" i="30"/>
  <c r="CN361" i="30"/>
  <c r="CO361" i="30"/>
  <c r="CP361" i="30"/>
  <c r="CQ361" i="30"/>
  <c r="CR361" i="30"/>
  <c r="CS361" i="30"/>
  <c r="CT361" i="30"/>
  <c r="CU361" i="30"/>
  <c r="CV361" i="30"/>
  <c r="CW361" i="30"/>
  <c r="CX361" i="30"/>
  <c r="CY361" i="30"/>
  <c r="CZ361" i="30"/>
  <c r="DA361" i="30"/>
  <c r="DB361" i="30"/>
  <c r="DC361" i="30"/>
  <c r="DD361" i="30"/>
  <c r="DE361" i="30"/>
  <c r="DF361" i="30"/>
  <c r="DG361" i="30"/>
  <c r="DH361" i="30"/>
  <c r="DI361" i="30"/>
  <c r="DJ361" i="30"/>
  <c r="DK361" i="30"/>
  <c r="DL361" i="30"/>
  <c r="DM361" i="30"/>
  <c r="DN361" i="30"/>
  <c r="DO361" i="30"/>
  <c r="DP361" i="30"/>
  <c r="DQ361" i="30"/>
  <c r="DR361" i="30"/>
  <c r="DS361" i="30"/>
  <c r="DT361" i="30"/>
  <c r="DU361" i="30"/>
  <c r="DV361" i="30"/>
  <c r="DW361" i="30"/>
  <c r="DX361" i="30"/>
  <c r="DY361" i="30"/>
  <c r="DZ361" i="30"/>
  <c r="EA361" i="30"/>
  <c r="EB361" i="30"/>
  <c r="B362" i="30"/>
  <c r="C362" i="30"/>
  <c r="D362" i="30"/>
  <c r="E362" i="30"/>
  <c r="F362" i="30"/>
  <c r="G362" i="30"/>
  <c r="H362" i="30"/>
  <c r="I362" i="30"/>
  <c r="J362" i="30"/>
  <c r="K362" i="30"/>
  <c r="L362" i="30"/>
  <c r="M362" i="30"/>
  <c r="N362" i="30"/>
  <c r="O362" i="30"/>
  <c r="P362" i="30"/>
  <c r="Q362" i="30"/>
  <c r="R362" i="30"/>
  <c r="S362" i="30"/>
  <c r="T362" i="30"/>
  <c r="U362" i="30"/>
  <c r="V362" i="30"/>
  <c r="W362" i="30"/>
  <c r="X362" i="30"/>
  <c r="Y362" i="30"/>
  <c r="Z362" i="30"/>
  <c r="AA362" i="30"/>
  <c r="AB362" i="30"/>
  <c r="AC362" i="30"/>
  <c r="AD362" i="30"/>
  <c r="AE362" i="30"/>
  <c r="AF362" i="30"/>
  <c r="AG362" i="30"/>
  <c r="AH362" i="30"/>
  <c r="AI362" i="30"/>
  <c r="AJ362" i="30"/>
  <c r="AK362" i="30"/>
  <c r="AL362" i="30"/>
  <c r="AM362" i="30"/>
  <c r="AN362" i="30"/>
  <c r="AO362" i="30"/>
  <c r="AP362" i="30"/>
  <c r="AQ362" i="30"/>
  <c r="AR362" i="30"/>
  <c r="AS362" i="30"/>
  <c r="AT362" i="30"/>
  <c r="AU362" i="30"/>
  <c r="AV362" i="30"/>
  <c r="AW362" i="30"/>
  <c r="AX362" i="30"/>
  <c r="AY362" i="30"/>
  <c r="AZ362" i="30"/>
  <c r="BA362" i="30"/>
  <c r="BB362" i="30"/>
  <c r="BC362" i="30"/>
  <c r="BD362" i="30"/>
  <c r="BE362" i="30"/>
  <c r="BF362" i="30"/>
  <c r="BG362" i="30"/>
  <c r="BH362" i="30"/>
  <c r="BI362" i="30"/>
  <c r="BJ362" i="30"/>
  <c r="BK362" i="30"/>
  <c r="BL362" i="30"/>
  <c r="BM362" i="30"/>
  <c r="BN362" i="30"/>
  <c r="BO362" i="30"/>
  <c r="BP362" i="30"/>
  <c r="BQ362" i="30"/>
  <c r="BR362" i="30"/>
  <c r="BS362" i="30"/>
  <c r="BT362" i="30"/>
  <c r="BU362" i="30"/>
  <c r="BV362" i="30"/>
  <c r="BW362" i="30"/>
  <c r="BX362" i="30"/>
  <c r="BY362" i="30"/>
  <c r="BZ362" i="30"/>
  <c r="CA362" i="30"/>
  <c r="CB362" i="30"/>
  <c r="CC362" i="30"/>
  <c r="CD362" i="30"/>
  <c r="CE362" i="30"/>
  <c r="CF362" i="30"/>
  <c r="CG362" i="30"/>
  <c r="CH362" i="30"/>
  <c r="CI362" i="30"/>
  <c r="CJ362" i="30"/>
  <c r="CK362" i="30"/>
  <c r="CL362" i="30"/>
  <c r="CM362" i="30"/>
  <c r="CN362" i="30"/>
  <c r="CO362" i="30"/>
  <c r="CP362" i="30"/>
  <c r="CQ362" i="30"/>
  <c r="CR362" i="30"/>
  <c r="CS362" i="30"/>
  <c r="CT362" i="30"/>
  <c r="CU362" i="30"/>
  <c r="CV362" i="30"/>
  <c r="CW362" i="30"/>
  <c r="CX362" i="30"/>
  <c r="CY362" i="30"/>
  <c r="CZ362" i="30"/>
  <c r="DA362" i="30"/>
  <c r="DB362" i="30"/>
  <c r="DC362" i="30"/>
  <c r="DD362" i="30"/>
  <c r="DE362" i="30"/>
  <c r="DF362" i="30"/>
  <c r="DG362" i="30"/>
  <c r="DH362" i="30"/>
  <c r="DI362" i="30"/>
  <c r="DJ362" i="30"/>
  <c r="DK362" i="30"/>
  <c r="DL362" i="30"/>
  <c r="DM362" i="30"/>
  <c r="DN362" i="30"/>
  <c r="DO362" i="30"/>
  <c r="DP362" i="30"/>
  <c r="DQ362" i="30"/>
  <c r="DR362" i="30"/>
  <c r="DS362" i="30"/>
  <c r="DT362" i="30"/>
  <c r="DU362" i="30"/>
  <c r="DV362" i="30"/>
  <c r="DW362" i="30"/>
  <c r="DX362" i="30"/>
  <c r="DY362" i="30"/>
  <c r="DZ362" i="30"/>
  <c r="EA362" i="30"/>
  <c r="EB362" i="30"/>
  <c r="B363" i="30"/>
  <c r="C363" i="30"/>
  <c r="D363" i="30"/>
  <c r="E363" i="30"/>
  <c r="F363" i="30"/>
  <c r="G363" i="30"/>
  <c r="H363" i="30"/>
  <c r="I363" i="30"/>
  <c r="J363" i="30"/>
  <c r="K363" i="30"/>
  <c r="L363" i="30"/>
  <c r="M363" i="30"/>
  <c r="N363" i="30"/>
  <c r="O363" i="30"/>
  <c r="P363" i="30"/>
  <c r="Q363" i="30"/>
  <c r="R363" i="30"/>
  <c r="S363" i="30"/>
  <c r="T363" i="30"/>
  <c r="U363" i="30"/>
  <c r="V363" i="30"/>
  <c r="W363" i="30"/>
  <c r="X363" i="30"/>
  <c r="Y363" i="30"/>
  <c r="Z363" i="30"/>
  <c r="AA363" i="30"/>
  <c r="AB363" i="30"/>
  <c r="AC363" i="30"/>
  <c r="AD363" i="30"/>
  <c r="AE363" i="30"/>
  <c r="AF363" i="30"/>
  <c r="AG363" i="30"/>
  <c r="AH363" i="30"/>
  <c r="AI363" i="30"/>
  <c r="AJ363" i="30"/>
  <c r="AK363" i="30"/>
  <c r="AL363" i="30"/>
  <c r="AM363" i="30"/>
  <c r="AN363" i="30"/>
  <c r="AO363" i="30"/>
  <c r="AP363" i="30"/>
  <c r="AQ363" i="30"/>
  <c r="AR363" i="30"/>
  <c r="AS363" i="30"/>
  <c r="AT363" i="30"/>
  <c r="AU363" i="30"/>
  <c r="AV363" i="30"/>
  <c r="AW363" i="30"/>
  <c r="AX363" i="30"/>
  <c r="AY363" i="30"/>
  <c r="AZ363" i="30"/>
  <c r="BA363" i="30"/>
  <c r="BB363" i="30"/>
  <c r="BC363" i="30"/>
  <c r="BD363" i="30"/>
  <c r="BE363" i="30"/>
  <c r="BF363" i="30"/>
  <c r="BG363" i="30"/>
  <c r="BH363" i="30"/>
  <c r="BI363" i="30"/>
  <c r="BJ363" i="30"/>
  <c r="BK363" i="30"/>
  <c r="BL363" i="30"/>
  <c r="BM363" i="30"/>
  <c r="BN363" i="30"/>
  <c r="BO363" i="30"/>
  <c r="BP363" i="30"/>
  <c r="BQ363" i="30"/>
  <c r="BR363" i="30"/>
  <c r="BS363" i="30"/>
  <c r="BT363" i="30"/>
  <c r="BU363" i="30"/>
  <c r="BV363" i="30"/>
  <c r="BW363" i="30"/>
  <c r="BX363" i="30"/>
  <c r="BY363" i="30"/>
  <c r="BZ363" i="30"/>
  <c r="CA363" i="30"/>
  <c r="CB363" i="30"/>
  <c r="CC363" i="30"/>
  <c r="CD363" i="30"/>
  <c r="CE363" i="30"/>
  <c r="CF363" i="30"/>
  <c r="CG363" i="30"/>
  <c r="CH363" i="30"/>
  <c r="CI363" i="30"/>
  <c r="CJ363" i="30"/>
  <c r="CK363" i="30"/>
  <c r="CL363" i="30"/>
  <c r="CM363" i="30"/>
  <c r="CN363" i="30"/>
  <c r="CO363" i="30"/>
  <c r="CP363" i="30"/>
  <c r="CQ363" i="30"/>
  <c r="CR363" i="30"/>
  <c r="CS363" i="30"/>
  <c r="CT363" i="30"/>
  <c r="CU363" i="30"/>
  <c r="CV363" i="30"/>
  <c r="CW363" i="30"/>
  <c r="CX363" i="30"/>
  <c r="CY363" i="30"/>
  <c r="CZ363" i="30"/>
  <c r="DA363" i="30"/>
  <c r="DB363" i="30"/>
  <c r="DC363" i="30"/>
  <c r="DD363" i="30"/>
  <c r="DE363" i="30"/>
  <c r="DF363" i="30"/>
  <c r="DG363" i="30"/>
  <c r="DH363" i="30"/>
  <c r="DI363" i="30"/>
  <c r="DJ363" i="30"/>
  <c r="DK363" i="30"/>
  <c r="DL363" i="30"/>
  <c r="DM363" i="30"/>
  <c r="DN363" i="30"/>
  <c r="DO363" i="30"/>
  <c r="DP363" i="30"/>
  <c r="DQ363" i="30"/>
  <c r="DR363" i="30"/>
  <c r="DS363" i="30"/>
  <c r="DT363" i="30"/>
  <c r="DU363" i="30"/>
  <c r="DV363" i="30"/>
  <c r="DW363" i="30"/>
  <c r="DX363" i="30"/>
  <c r="DY363" i="30"/>
  <c r="DZ363" i="30"/>
  <c r="EA363" i="30"/>
  <c r="EB363" i="30"/>
  <c r="B364" i="30"/>
  <c r="C364" i="30"/>
  <c r="D364" i="30"/>
  <c r="E364" i="30"/>
  <c r="F364" i="30"/>
  <c r="G364" i="30"/>
  <c r="H364" i="30"/>
  <c r="I364" i="30"/>
  <c r="J364" i="30"/>
  <c r="K364" i="30"/>
  <c r="L364" i="30"/>
  <c r="M364" i="30"/>
  <c r="N364" i="30"/>
  <c r="O364" i="30"/>
  <c r="P364" i="30"/>
  <c r="Q364" i="30"/>
  <c r="R364" i="30"/>
  <c r="S364" i="30"/>
  <c r="T364" i="30"/>
  <c r="U364" i="30"/>
  <c r="V364" i="30"/>
  <c r="W364" i="30"/>
  <c r="X364" i="30"/>
  <c r="Y364" i="30"/>
  <c r="Z364" i="30"/>
  <c r="AA364" i="30"/>
  <c r="AB364" i="30"/>
  <c r="AC364" i="30"/>
  <c r="AD364" i="30"/>
  <c r="AE364" i="30"/>
  <c r="AF364" i="30"/>
  <c r="AG364" i="30"/>
  <c r="AH364" i="30"/>
  <c r="AI364" i="30"/>
  <c r="AJ364" i="30"/>
  <c r="AK364" i="30"/>
  <c r="AL364" i="30"/>
  <c r="AM364" i="30"/>
  <c r="AN364" i="30"/>
  <c r="AO364" i="30"/>
  <c r="AP364" i="30"/>
  <c r="AQ364" i="30"/>
  <c r="AR364" i="30"/>
  <c r="AS364" i="30"/>
  <c r="AT364" i="30"/>
  <c r="AU364" i="30"/>
  <c r="AV364" i="30"/>
  <c r="AW364" i="30"/>
  <c r="AX364" i="30"/>
  <c r="AY364" i="30"/>
  <c r="AZ364" i="30"/>
  <c r="BA364" i="30"/>
  <c r="BB364" i="30"/>
  <c r="BC364" i="30"/>
  <c r="BD364" i="30"/>
  <c r="BE364" i="30"/>
  <c r="BF364" i="30"/>
  <c r="BG364" i="30"/>
  <c r="BH364" i="30"/>
  <c r="BI364" i="30"/>
  <c r="BJ364" i="30"/>
  <c r="BK364" i="30"/>
  <c r="BL364" i="30"/>
  <c r="BM364" i="30"/>
  <c r="BN364" i="30"/>
  <c r="BO364" i="30"/>
  <c r="BP364" i="30"/>
  <c r="BQ364" i="30"/>
  <c r="BR364" i="30"/>
  <c r="BS364" i="30"/>
  <c r="BT364" i="30"/>
  <c r="BU364" i="30"/>
  <c r="BV364" i="30"/>
  <c r="BW364" i="30"/>
  <c r="BX364" i="30"/>
  <c r="BY364" i="30"/>
  <c r="BZ364" i="30"/>
  <c r="CA364" i="30"/>
  <c r="CB364" i="30"/>
  <c r="CC364" i="30"/>
  <c r="CD364" i="30"/>
  <c r="CE364" i="30"/>
  <c r="CF364" i="30"/>
  <c r="CG364" i="30"/>
  <c r="CH364" i="30"/>
  <c r="CI364" i="30"/>
  <c r="CJ364" i="30"/>
  <c r="CK364" i="30"/>
  <c r="CL364" i="30"/>
  <c r="CM364" i="30"/>
  <c r="CN364" i="30"/>
  <c r="CO364" i="30"/>
  <c r="CP364" i="30"/>
  <c r="CQ364" i="30"/>
  <c r="CR364" i="30"/>
  <c r="CS364" i="30"/>
  <c r="CT364" i="30"/>
  <c r="CU364" i="30"/>
  <c r="CV364" i="30"/>
  <c r="CW364" i="30"/>
  <c r="CX364" i="30"/>
  <c r="CY364" i="30"/>
  <c r="CZ364" i="30"/>
  <c r="DA364" i="30"/>
  <c r="DB364" i="30"/>
  <c r="DC364" i="30"/>
  <c r="DD364" i="30"/>
  <c r="DE364" i="30"/>
  <c r="DF364" i="30"/>
  <c r="DG364" i="30"/>
  <c r="DH364" i="30"/>
  <c r="DI364" i="30"/>
  <c r="DJ364" i="30"/>
  <c r="DK364" i="30"/>
  <c r="DL364" i="30"/>
  <c r="DM364" i="30"/>
  <c r="DN364" i="30"/>
  <c r="DO364" i="30"/>
  <c r="DP364" i="30"/>
  <c r="DQ364" i="30"/>
  <c r="DR364" i="30"/>
  <c r="DS364" i="30"/>
  <c r="DT364" i="30"/>
  <c r="DU364" i="30"/>
  <c r="DV364" i="30"/>
  <c r="DW364" i="30"/>
  <c r="DX364" i="30"/>
  <c r="DY364" i="30"/>
  <c r="DZ364" i="30"/>
  <c r="EA364" i="30"/>
  <c r="EB364" i="30"/>
  <c r="B365" i="30"/>
  <c r="C365" i="30"/>
  <c r="D365" i="30"/>
  <c r="E365" i="30"/>
  <c r="F365" i="30"/>
  <c r="G365" i="30"/>
  <c r="H365" i="30"/>
  <c r="I365" i="30"/>
  <c r="J365" i="30"/>
  <c r="K365" i="30"/>
  <c r="L365" i="30"/>
  <c r="M365" i="30"/>
  <c r="N365" i="30"/>
  <c r="O365" i="30"/>
  <c r="P365" i="30"/>
  <c r="Q365" i="30"/>
  <c r="R365" i="30"/>
  <c r="S365" i="30"/>
  <c r="T365" i="30"/>
  <c r="U365" i="30"/>
  <c r="V365" i="30"/>
  <c r="W365" i="30"/>
  <c r="X365" i="30"/>
  <c r="Y365" i="30"/>
  <c r="Z365" i="30"/>
  <c r="AA365" i="30"/>
  <c r="AB365" i="30"/>
  <c r="AC365" i="30"/>
  <c r="AD365" i="30"/>
  <c r="AE365" i="30"/>
  <c r="AF365" i="30"/>
  <c r="AG365" i="30"/>
  <c r="AH365" i="30"/>
  <c r="AI365" i="30"/>
  <c r="AJ365" i="30"/>
  <c r="AK365" i="30"/>
  <c r="AL365" i="30"/>
  <c r="AM365" i="30"/>
  <c r="AN365" i="30"/>
  <c r="AO365" i="30"/>
  <c r="AP365" i="30"/>
  <c r="AQ365" i="30"/>
  <c r="AR365" i="30"/>
  <c r="AS365" i="30"/>
  <c r="AT365" i="30"/>
  <c r="AU365" i="30"/>
  <c r="AV365" i="30"/>
  <c r="AW365" i="30"/>
  <c r="AX365" i="30"/>
  <c r="AY365" i="30"/>
  <c r="AZ365" i="30"/>
  <c r="BA365" i="30"/>
  <c r="BB365" i="30"/>
  <c r="BC365" i="30"/>
  <c r="BD365" i="30"/>
  <c r="BE365" i="30"/>
  <c r="BF365" i="30"/>
  <c r="BG365" i="30"/>
  <c r="BH365" i="30"/>
  <c r="BI365" i="30"/>
  <c r="BJ365" i="30"/>
  <c r="BK365" i="30"/>
  <c r="BL365" i="30"/>
  <c r="BM365" i="30"/>
  <c r="BN365" i="30"/>
  <c r="BO365" i="30"/>
  <c r="BP365" i="30"/>
  <c r="BQ365" i="30"/>
  <c r="BR365" i="30"/>
  <c r="BS365" i="30"/>
  <c r="BT365" i="30"/>
  <c r="BU365" i="30"/>
  <c r="BV365" i="30"/>
  <c r="BW365" i="30"/>
  <c r="BX365" i="30"/>
  <c r="BY365" i="30"/>
  <c r="BZ365" i="30"/>
  <c r="CA365" i="30"/>
  <c r="CB365" i="30"/>
  <c r="CC365" i="30"/>
  <c r="CD365" i="30"/>
  <c r="CE365" i="30"/>
  <c r="CF365" i="30"/>
  <c r="CG365" i="30"/>
  <c r="CH365" i="30"/>
  <c r="CI365" i="30"/>
  <c r="CJ365" i="30"/>
  <c r="CK365" i="30"/>
  <c r="CL365" i="30"/>
  <c r="CM365" i="30"/>
  <c r="CN365" i="30"/>
  <c r="CO365" i="30"/>
  <c r="CP365" i="30"/>
  <c r="CQ365" i="30"/>
  <c r="CR365" i="30"/>
  <c r="CS365" i="30"/>
  <c r="CT365" i="30"/>
  <c r="CU365" i="30"/>
  <c r="CV365" i="30"/>
  <c r="CW365" i="30"/>
  <c r="CX365" i="30"/>
  <c r="CY365" i="30"/>
  <c r="CZ365" i="30"/>
  <c r="DA365" i="30"/>
  <c r="DB365" i="30"/>
  <c r="DC365" i="30"/>
  <c r="DD365" i="30"/>
  <c r="DE365" i="30"/>
  <c r="DF365" i="30"/>
  <c r="DG365" i="30"/>
  <c r="DH365" i="30"/>
  <c r="DI365" i="30"/>
  <c r="DJ365" i="30"/>
  <c r="DK365" i="30"/>
  <c r="DL365" i="30"/>
  <c r="DM365" i="30"/>
  <c r="DN365" i="30"/>
  <c r="DO365" i="30"/>
  <c r="DP365" i="30"/>
  <c r="DQ365" i="30"/>
  <c r="DR365" i="30"/>
  <c r="DS365" i="30"/>
  <c r="DT365" i="30"/>
  <c r="DU365" i="30"/>
  <c r="DV365" i="30"/>
  <c r="DW365" i="30"/>
  <c r="DX365" i="30"/>
  <c r="DY365" i="30"/>
  <c r="DZ365" i="30"/>
  <c r="EA365" i="30"/>
  <c r="EB365" i="30"/>
  <c r="B366" i="30"/>
  <c r="C366" i="30"/>
  <c r="D366" i="30"/>
  <c r="E366" i="30"/>
  <c r="F366" i="30"/>
  <c r="G366" i="30"/>
  <c r="H366" i="30"/>
  <c r="I366" i="30"/>
  <c r="J366" i="30"/>
  <c r="K366" i="30"/>
  <c r="L366" i="30"/>
  <c r="M366" i="30"/>
  <c r="N366" i="30"/>
  <c r="O366" i="30"/>
  <c r="P366" i="30"/>
  <c r="Q366" i="30"/>
  <c r="R366" i="30"/>
  <c r="S366" i="30"/>
  <c r="T366" i="30"/>
  <c r="U366" i="30"/>
  <c r="V366" i="30"/>
  <c r="W366" i="30"/>
  <c r="X366" i="30"/>
  <c r="Y366" i="30"/>
  <c r="Z366" i="30"/>
  <c r="AA366" i="30"/>
  <c r="AB366" i="30"/>
  <c r="AC366" i="30"/>
  <c r="AD366" i="30"/>
  <c r="AE366" i="30"/>
  <c r="AF366" i="30"/>
  <c r="AG366" i="30"/>
  <c r="AH366" i="30"/>
  <c r="AI366" i="30"/>
  <c r="AJ366" i="30"/>
  <c r="AK366" i="30"/>
  <c r="AL366" i="30"/>
  <c r="AM366" i="30"/>
  <c r="AN366" i="30"/>
  <c r="AO366" i="30"/>
  <c r="AP366" i="30"/>
  <c r="AQ366" i="30"/>
  <c r="AR366" i="30"/>
  <c r="AS366" i="30"/>
  <c r="AT366" i="30"/>
  <c r="AU366" i="30"/>
  <c r="AV366" i="30"/>
  <c r="AW366" i="30"/>
  <c r="AX366" i="30"/>
  <c r="AY366" i="30"/>
  <c r="AZ366" i="30"/>
  <c r="BA366" i="30"/>
  <c r="BB366" i="30"/>
  <c r="BC366" i="30"/>
  <c r="BD366" i="30"/>
  <c r="BE366" i="30"/>
  <c r="BF366" i="30"/>
  <c r="BG366" i="30"/>
  <c r="BH366" i="30"/>
  <c r="BI366" i="30"/>
  <c r="BJ366" i="30"/>
  <c r="BK366" i="30"/>
  <c r="BL366" i="30"/>
  <c r="BM366" i="30"/>
  <c r="BN366" i="30"/>
  <c r="BO366" i="30"/>
  <c r="BP366" i="30"/>
  <c r="BQ366" i="30"/>
  <c r="BR366" i="30"/>
  <c r="BS366" i="30"/>
  <c r="BT366" i="30"/>
  <c r="BU366" i="30"/>
  <c r="BV366" i="30"/>
  <c r="BW366" i="30"/>
  <c r="BX366" i="30"/>
  <c r="BY366" i="30"/>
  <c r="BZ366" i="30"/>
  <c r="CA366" i="30"/>
  <c r="CB366" i="30"/>
  <c r="CC366" i="30"/>
  <c r="CD366" i="30"/>
  <c r="CE366" i="30"/>
  <c r="CF366" i="30"/>
  <c r="CG366" i="30"/>
  <c r="CH366" i="30"/>
  <c r="CI366" i="30"/>
  <c r="CJ366" i="30"/>
  <c r="CK366" i="30"/>
  <c r="CL366" i="30"/>
  <c r="CM366" i="30"/>
  <c r="CN366" i="30"/>
  <c r="CO366" i="30"/>
  <c r="CP366" i="30"/>
  <c r="CQ366" i="30"/>
  <c r="CR366" i="30"/>
  <c r="CS366" i="30"/>
  <c r="CT366" i="30"/>
  <c r="CU366" i="30"/>
  <c r="CV366" i="30"/>
  <c r="CW366" i="30"/>
  <c r="CX366" i="30"/>
  <c r="CY366" i="30"/>
  <c r="CZ366" i="30"/>
  <c r="DA366" i="30"/>
  <c r="DB366" i="30"/>
  <c r="DC366" i="30"/>
  <c r="DD366" i="30"/>
  <c r="DE366" i="30"/>
  <c r="DF366" i="30"/>
  <c r="DG366" i="30"/>
  <c r="DH366" i="30"/>
  <c r="DI366" i="30"/>
  <c r="DJ366" i="30"/>
  <c r="DK366" i="30"/>
  <c r="DL366" i="30"/>
  <c r="DM366" i="30"/>
  <c r="DN366" i="30"/>
  <c r="DO366" i="30"/>
  <c r="DP366" i="30"/>
  <c r="DQ366" i="30"/>
  <c r="DR366" i="30"/>
  <c r="DS366" i="30"/>
  <c r="DT366" i="30"/>
  <c r="DU366" i="30"/>
  <c r="DV366" i="30"/>
  <c r="DW366" i="30"/>
  <c r="DX366" i="30"/>
  <c r="DY366" i="30"/>
  <c r="DZ366" i="30"/>
  <c r="EA366" i="30"/>
  <c r="EB366" i="30"/>
  <c r="B367" i="30"/>
  <c r="C367" i="30"/>
  <c r="D367" i="30"/>
  <c r="E367" i="30"/>
  <c r="F367" i="30"/>
  <c r="G367" i="30"/>
  <c r="H367" i="30"/>
  <c r="I367" i="30"/>
  <c r="J367" i="30"/>
  <c r="K367" i="30"/>
  <c r="L367" i="30"/>
  <c r="M367" i="30"/>
  <c r="N367" i="30"/>
  <c r="O367" i="30"/>
  <c r="P367" i="30"/>
  <c r="Q367" i="30"/>
  <c r="R367" i="30"/>
  <c r="S367" i="30"/>
  <c r="T367" i="30"/>
  <c r="U367" i="30"/>
  <c r="V367" i="30"/>
  <c r="W367" i="30"/>
  <c r="X367" i="30"/>
  <c r="Y367" i="30"/>
  <c r="Z367" i="30"/>
  <c r="AA367" i="30"/>
  <c r="AB367" i="30"/>
  <c r="AC367" i="30"/>
  <c r="AD367" i="30"/>
  <c r="AE367" i="30"/>
  <c r="AF367" i="30"/>
  <c r="AG367" i="30"/>
  <c r="AH367" i="30"/>
  <c r="AI367" i="30"/>
  <c r="AJ367" i="30"/>
  <c r="AK367" i="30"/>
  <c r="AL367" i="30"/>
  <c r="AM367" i="30"/>
  <c r="AN367" i="30"/>
  <c r="AO367" i="30"/>
  <c r="AP367" i="30"/>
  <c r="AQ367" i="30"/>
  <c r="AR367" i="30"/>
  <c r="AS367" i="30"/>
  <c r="AT367" i="30"/>
  <c r="AU367" i="30"/>
  <c r="AV367" i="30"/>
  <c r="AW367" i="30"/>
  <c r="AX367" i="30"/>
  <c r="AY367" i="30"/>
  <c r="AZ367" i="30"/>
  <c r="BA367" i="30"/>
  <c r="BB367" i="30"/>
  <c r="BC367" i="30"/>
  <c r="BD367" i="30"/>
  <c r="BE367" i="30"/>
  <c r="BF367" i="30"/>
  <c r="BG367" i="30"/>
  <c r="BH367" i="30"/>
  <c r="BI367" i="30"/>
  <c r="BJ367" i="30"/>
  <c r="BK367" i="30"/>
  <c r="BL367" i="30"/>
  <c r="BM367" i="30"/>
  <c r="BN367" i="30"/>
  <c r="BO367" i="30"/>
  <c r="BP367" i="30"/>
  <c r="BQ367" i="30"/>
  <c r="BR367" i="30"/>
  <c r="BS367" i="30"/>
  <c r="BT367" i="30"/>
  <c r="BU367" i="30"/>
  <c r="BV367" i="30"/>
  <c r="BW367" i="30"/>
  <c r="BX367" i="30"/>
  <c r="BY367" i="30"/>
  <c r="BZ367" i="30"/>
  <c r="CA367" i="30"/>
  <c r="CB367" i="30"/>
  <c r="CC367" i="30"/>
  <c r="CD367" i="30"/>
  <c r="CE367" i="30"/>
  <c r="CF367" i="30"/>
  <c r="CG367" i="30"/>
  <c r="CH367" i="30"/>
  <c r="CI367" i="30"/>
  <c r="CJ367" i="30"/>
  <c r="CK367" i="30"/>
  <c r="CL367" i="30"/>
  <c r="CM367" i="30"/>
  <c r="CN367" i="30"/>
  <c r="CO367" i="30"/>
  <c r="CP367" i="30"/>
  <c r="CQ367" i="30"/>
  <c r="CR367" i="30"/>
  <c r="CS367" i="30"/>
  <c r="CT367" i="30"/>
  <c r="CU367" i="30"/>
  <c r="CV367" i="30"/>
  <c r="CW367" i="30"/>
  <c r="CX367" i="30"/>
  <c r="CY367" i="30"/>
  <c r="CZ367" i="30"/>
  <c r="DA367" i="30"/>
  <c r="DB367" i="30"/>
  <c r="DC367" i="30"/>
  <c r="DD367" i="30"/>
  <c r="DE367" i="30"/>
  <c r="DF367" i="30"/>
  <c r="DG367" i="30"/>
  <c r="DH367" i="30"/>
  <c r="DI367" i="30"/>
  <c r="DJ367" i="30"/>
  <c r="DK367" i="30"/>
  <c r="DL367" i="30"/>
  <c r="DM367" i="30"/>
  <c r="DN367" i="30"/>
  <c r="DO367" i="30"/>
  <c r="DP367" i="30"/>
  <c r="DQ367" i="30"/>
  <c r="DR367" i="30"/>
  <c r="DS367" i="30"/>
  <c r="DT367" i="30"/>
  <c r="DU367" i="30"/>
  <c r="DV367" i="30"/>
  <c r="DW367" i="30"/>
  <c r="DX367" i="30"/>
  <c r="DY367" i="30"/>
  <c r="DZ367" i="30"/>
  <c r="EA367" i="30"/>
  <c r="EB367" i="30"/>
  <c r="B368" i="30"/>
  <c r="C368" i="30"/>
  <c r="D368" i="30"/>
  <c r="E368" i="30"/>
  <c r="F368" i="30"/>
  <c r="G368" i="30"/>
  <c r="H368" i="30"/>
  <c r="I368" i="30"/>
  <c r="J368" i="30"/>
  <c r="K368" i="30"/>
  <c r="L368" i="30"/>
  <c r="M368" i="30"/>
  <c r="N368" i="30"/>
  <c r="O368" i="30"/>
  <c r="P368" i="30"/>
  <c r="Q368" i="30"/>
  <c r="R368" i="30"/>
  <c r="S368" i="30"/>
  <c r="T368" i="30"/>
  <c r="U368" i="30"/>
  <c r="V368" i="30"/>
  <c r="W368" i="30"/>
  <c r="X368" i="30"/>
  <c r="Y368" i="30"/>
  <c r="Z368" i="30"/>
  <c r="AA368" i="30"/>
  <c r="AB368" i="30"/>
  <c r="AC368" i="30"/>
  <c r="AD368" i="30"/>
  <c r="AE368" i="30"/>
  <c r="AF368" i="30"/>
  <c r="AG368" i="30"/>
  <c r="AH368" i="30"/>
  <c r="AI368" i="30"/>
  <c r="AJ368" i="30"/>
  <c r="AK368" i="30"/>
  <c r="AL368" i="30"/>
  <c r="AM368" i="30"/>
  <c r="AN368" i="30"/>
  <c r="AO368" i="30"/>
  <c r="AP368" i="30"/>
  <c r="AQ368" i="30"/>
  <c r="AR368" i="30"/>
  <c r="AS368" i="30"/>
  <c r="AT368" i="30"/>
  <c r="AU368" i="30"/>
  <c r="AV368" i="30"/>
  <c r="AW368" i="30"/>
  <c r="AX368" i="30"/>
  <c r="AY368" i="30"/>
  <c r="AZ368" i="30"/>
  <c r="BA368" i="30"/>
  <c r="BB368" i="30"/>
  <c r="BC368" i="30"/>
  <c r="BD368" i="30"/>
  <c r="BE368" i="30"/>
  <c r="BF368" i="30"/>
  <c r="BG368" i="30"/>
  <c r="BH368" i="30"/>
  <c r="BI368" i="30"/>
  <c r="BJ368" i="30"/>
  <c r="BK368" i="30"/>
  <c r="BL368" i="30"/>
  <c r="BM368" i="30"/>
  <c r="BN368" i="30"/>
  <c r="BO368" i="30"/>
  <c r="BP368" i="30"/>
  <c r="BQ368" i="30"/>
  <c r="BR368" i="30"/>
  <c r="BS368" i="30"/>
  <c r="BT368" i="30"/>
  <c r="BU368" i="30"/>
  <c r="BV368" i="30"/>
  <c r="BW368" i="30"/>
  <c r="BX368" i="30"/>
  <c r="BY368" i="30"/>
  <c r="BZ368" i="30"/>
  <c r="CA368" i="30"/>
  <c r="CB368" i="30"/>
  <c r="CC368" i="30"/>
  <c r="CD368" i="30"/>
  <c r="CE368" i="30"/>
  <c r="CF368" i="30"/>
  <c r="CG368" i="30"/>
  <c r="CH368" i="30"/>
  <c r="CI368" i="30"/>
  <c r="CJ368" i="30"/>
  <c r="CK368" i="30"/>
  <c r="CL368" i="30"/>
  <c r="CM368" i="30"/>
  <c r="CN368" i="30"/>
  <c r="CO368" i="30"/>
  <c r="CP368" i="30"/>
  <c r="CQ368" i="30"/>
  <c r="CR368" i="30"/>
  <c r="CS368" i="30"/>
  <c r="CT368" i="30"/>
  <c r="CU368" i="30"/>
  <c r="CV368" i="30"/>
  <c r="CW368" i="30"/>
  <c r="CX368" i="30"/>
  <c r="CY368" i="30"/>
  <c r="CZ368" i="30"/>
  <c r="DA368" i="30"/>
  <c r="DB368" i="30"/>
  <c r="DC368" i="30"/>
  <c r="DD368" i="30"/>
  <c r="DE368" i="30"/>
  <c r="DF368" i="30"/>
  <c r="DG368" i="30"/>
  <c r="DH368" i="30"/>
  <c r="DI368" i="30"/>
  <c r="DJ368" i="30"/>
  <c r="DK368" i="30"/>
  <c r="DL368" i="30"/>
  <c r="DM368" i="30"/>
  <c r="DN368" i="30"/>
  <c r="DO368" i="30"/>
  <c r="DP368" i="30"/>
  <c r="DQ368" i="30"/>
  <c r="DR368" i="30"/>
  <c r="DS368" i="30"/>
  <c r="DT368" i="30"/>
  <c r="DU368" i="30"/>
  <c r="DV368" i="30"/>
  <c r="DW368" i="30"/>
  <c r="DX368" i="30"/>
  <c r="DY368" i="30"/>
  <c r="DZ368" i="30"/>
  <c r="EA368" i="30"/>
  <c r="EB368" i="30"/>
  <c r="B369" i="30"/>
  <c r="C369" i="30"/>
  <c r="D369" i="30"/>
  <c r="E369" i="30"/>
  <c r="F369" i="30"/>
  <c r="G369" i="30"/>
  <c r="H369" i="30"/>
  <c r="I369" i="30"/>
  <c r="J369" i="30"/>
  <c r="K369" i="30"/>
  <c r="L369" i="30"/>
  <c r="M369" i="30"/>
  <c r="N369" i="30"/>
  <c r="O369" i="30"/>
  <c r="P369" i="30"/>
  <c r="Q369" i="30"/>
  <c r="R369" i="30"/>
  <c r="S369" i="30"/>
  <c r="T369" i="30"/>
  <c r="U369" i="30"/>
  <c r="V369" i="30"/>
  <c r="W369" i="30"/>
  <c r="X369" i="30"/>
  <c r="Y369" i="30"/>
  <c r="Z369" i="30"/>
  <c r="AA369" i="30"/>
  <c r="AB369" i="30"/>
  <c r="AC369" i="30"/>
  <c r="AD369" i="30"/>
  <c r="AE369" i="30"/>
  <c r="AF369" i="30"/>
  <c r="AG369" i="30"/>
  <c r="AH369" i="30"/>
  <c r="AI369" i="30"/>
  <c r="AJ369" i="30"/>
  <c r="AK369" i="30"/>
  <c r="AL369" i="30"/>
  <c r="AM369" i="30"/>
  <c r="AN369" i="30"/>
  <c r="AO369" i="30"/>
  <c r="AP369" i="30"/>
  <c r="AQ369" i="30"/>
  <c r="AR369" i="30"/>
  <c r="AS369" i="30"/>
  <c r="AT369" i="30"/>
  <c r="AU369" i="30"/>
  <c r="AV369" i="30"/>
  <c r="AW369" i="30"/>
  <c r="AX369" i="30"/>
  <c r="AY369" i="30"/>
  <c r="AZ369" i="30"/>
  <c r="BA369" i="30"/>
  <c r="BB369" i="30"/>
  <c r="BC369" i="30"/>
  <c r="BD369" i="30"/>
  <c r="BE369" i="30"/>
  <c r="BF369" i="30"/>
  <c r="BG369" i="30"/>
  <c r="BH369" i="30"/>
  <c r="BI369" i="30"/>
  <c r="BJ369" i="30"/>
  <c r="BK369" i="30"/>
  <c r="BL369" i="30"/>
  <c r="BM369" i="30"/>
  <c r="BN369" i="30"/>
  <c r="BO369" i="30"/>
  <c r="BP369" i="30"/>
  <c r="BQ369" i="30"/>
  <c r="BR369" i="30"/>
  <c r="BS369" i="30"/>
  <c r="BT369" i="30"/>
  <c r="BU369" i="30"/>
  <c r="BV369" i="30"/>
  <c r="BW369" i="30"/>
  <c r="BX369" i="30"/>
  <c r="BY369" i="30"/>
  <c r="BZ369" i="30"/>
  <c r="CA369" i="30"/>
  <c r="CB369" i="30"/>
  <c r="CC369" i="30"/>
  <c r="CD369" i="30"/>
  <c r="CE369" i="30"/>
  <c r="CF369" i="30"/>
  <c r="CG369" i="30"/>
  <c r="CH369" i="30"/>
  <c r="CI369" i="30"/>
  <c r="CJ369" i="30"/>
  <c r="CK369" i="30"/>
  <c r="CL369" i="30"/>
  <c r="CM369" i="30"/>
  <c r="CN369" i="30"/>
  <c r="CO369" i="30"/>
  <c r="CP369" i="30"/>
  <c r="CQ369" i="30"/>
  <c r="CR369" i="30"/>
  <c r="CS369" i="30"/>
  <c r="CT369" i="30"/>
  <c r="CU369" i="30"/>
  <c r="CV369" i="30"/>
  <c r="CW369" i="30"/>
  <c r="CX369" i="30"/>
  <c r="CY369" i="30"/>
  <c r="CZ369" i="30"/>
  <c r="DA369" i="30"/>
  <c r="DB369" i="30"/>
  <c r="DC369" i="30"/>
  <c r="DD369" i="30"/>
  <c r="DE369" i="30"/>
  <c r="DF369" i="30"/>
  <c r="DG369" i="30"/>
  <c r="DH369" i="30"/>
  <c r="DI369" i="30"/>
  <c r="DJ369" i="30"/>
  <c r="DK369" i="30"/>
  <c r="DL369" i="30"/>
  <c r="DM369" i="30"/>
  <c r="DN369" i="30"/>
  <c r="DO369" i="30"/>
  <c r="DP369" i="30"/>
  <c r="DQ369" i="30"/>
  <c r="DR369" i="30"/>
  <c r="DS369" i="30"/>
  <c r="DT369" i="30"/>
  <c r="DU369" i="30"/>
  <c r="DV369" i="30"/>
  <c r="DW369" i="30"/>
  <c r="DX369" i="30"/>
  <c r="DY369" i="30"/>
  <c r="DZ369" i="30"/>
  <c r="EA369" i="30"/>
  <c r="EB369" i="30"/>
  <c r="B370" i="30"/>
  <c r="C370" i="30"/>
  <c r="D370" i="30"/>
  <c r="E370" i="30"/>
  <c r="F370" i="30"/>
  <c r="G370" i="30"/>
  <c r="H370" i="30"/>
  <c r="I370" i="30"/>
  <c r="J370" i="30"/>
  <c r="K370" i="30"/>
  <c r="L370" i="30"/>
  <c r="M370" i="30"/>
  <c r="N370" i="30"/>
  <c r="O370" i="30"/>
  <c r="P370" i="30"/>
  <c r="Q370" i="30"/>
  <c r="R370" i="30"/>
  <c r="S370" i="30"/>
  <c r="T370" i="30"/>
  <c r="U370" i="30"/>
  <c r="V370" i="30"/>
  <c r="W370" i="30"/>
  <c r="X370" i="30"/>
  <c r="Y370" i="30"/>
  <c r="Z370" i="30"/>
  <c r="AA370" i="30"/>
  <c r="AB370" i="30"/>
  <c r="AC370" i="30"/>
  <c r="AD370" i="30"/>
  <c r="AE370" i="30"/>
  <c r="AF370" i="30"/>
  <c r="AG370" i="30"/>
  <c r="AH370" i="30"/>
  <c r="AI370" i="30"/>
  <c r="AJ370" i="30"/>
  <c r="AK370" i="30"/>
  <c r="AL370" i="30"/>
  <c r="AM370" i="30"/>
  <c r="AN370" i="30"/>
  <c r="AO370" i="30"/>
  <c r="AP370" i="30"/>
  <c r="AQ370" i="30"/>
  <c r="AR370" i="30"/>
  <c r="AS370" i="30"/>
  <c r="AT370" i="30"/>
  <c r="AU370" i="30"/>
  <c r="AV370" i="30"/>
  <c r="AW370" i="30"/>
  <c r="AX370" i="30"/>
  <c r="AY370" i="30"/>
  <c r="AZ370" i="30"/>
  <c r="BA370" i="30"/>
  <c r="BB370" i="30"/>
  <c r="BC370" i="30"/>
  <c r="BD370" i="30"/>
  <c r="BE370" i="30"/>
  <c r="BF370" i="30"/>
  <c r="BG370" i="30"/>
  <c r="BH370" i="30"/>
  <c r="BI370" i="30"/>
  <c r="BJ370" i="30"/>
  <c r="BK370" i="30"/>
  <c r="BL370" i="30"/>
  <c r="BM370" i="30"/>
  <c r="BN370" i="30"/>
  <c r="BO370" i="30"/>
  <c r="BP370" i="30"/>
  <c r="BQ370" i="30"/>
  <c r="BR370" i="30"/>
  <c r="BS370" i="30"/>
  <c r="BT370" i="30"/>
  <c r="BU370" i="30"/>
  <c r="BV370" i="30"/>
  <c r="BW370" i="30"/>
  <c r="BX370" i="30"/>
  <c r="BY370" i="30"/>
  <c r="BZ370" i="30"/>
  <c r="CA370" i="30"/>
  <c r="CB370" i="30"/>
  <c r="CC370" i="30"/>
  <c r="CD370" i="30"/>
  <c r="CE370" i="30"/>
  <c r="CF370" i="30"/>
  <c r="CG370" i="30"/>
  <c r="CH370" i="30"/>
  <c r="CI370" i="30"/>
  <c r="CJ370" i="30"/>
  <c r="CK370" i="30"/>
  <c r="CL370" i="30"/>
  <c r="CM370" i="30"/>
  <c r="CN370" i="30"/>
  <c r="CO370" i="30"/>
  <c r="CP370" i="30"/>
  <c r="CQ370" i="30"/>
  <c r="CR370" i="30"/>
  <c r="CS370" i="30"/>
  <c r="CT370" i="30"/>
  <c r="CU370" i="30"/>
  <c r="CV370" i="30"/>
  <c r="CW370" i="30"/>
  <c r="CX370" i="30"/>
  <c r="CY370" i="30"/>
  <c r="CZ370" i="30"/>
  <c r="DA370" i="30"/>
  <c r="DB370" i="30"/>
  <c r="DC370" i="30"/>
  <c r="DD370" i="30"/>
  <c r="DE370" i="30"/>
  <c r="DF370" i="30"/>
  <c r="DG370" i="30"/>
  <c r="DH370" i="30"/>
  <c r="DI370" i="30"/>
  <c r="DJ370" i="30"/>
  <c r="DK370" i="30"/>
  <c r="DL370" i="30"/>
  <c r="DM370" i="30"/>
  <c r="DN370" i="30"/>
  <c r="DO370" i="30"/>
  <c r="DP370" i="30"/>
  <c r="DQ370" i="30"/>
  <c r="DR370" i="30"/>
  <c r="DS370" i="30"/>
  <c r="DT370" i="30"/>
  <c r="DU370" i="30"/>
  <c r="DV370" i="30"/>
  <c r="DW370" i="30"/>
  <c r="DX370" i="30"/>
  <c r="DY370" i="30"/>
  <c r="DZ370" i="30"/>
  <c r="EA370" i="30"/>
  <c r="EB370" i="30"/>
  <c r="B371" i="30"/>
  <c r="C371" i="30"/>
  <c r="D371" i="30"/>
  <c r="E371" i="30"/>
  <c r="F371" i="30"/>
  <c r="G371" i="30"/>
  <c r="H371" i="30"/>
  <c r="I371" i="30"/>
  <c r="J371" i="30"/>
  <c r="K371" i="30"/>
  <c r="L371" i="30"/>
  <c r="M371" i="30"/>
  <c r="N371" i="30"/>
  <c r="O371" i="30"/>
  <c r="P371" i="30"/>
  <c r="Q371" i="30"/>
  <c r="R371" i="30"/>
  <c r="S371" i="30"/>
  <c r="T371" i="30"/>
  <c r="U371" i="30"/>
  <c r="V371" i="30"/>
  <c r="W371" i="30"/>
  <c r="X371" i="30"/>
  <c r="Y371" i="30"/>
  <c r="Z371" i="30"/>
  <c r="AA371" i="30"/>
  <c r="AB371" i="30"/>
  <c r="AC371" i="30"/>
  <c r="AD371" i="30"/>
  <c r="AE371" i="30"/>
  <c r="AF371" i="30"/>
  <c r="AG371" i="30"/>
  <c r="AH371" i="30"/>
  <c r="AI371" i="30"/>
  <c r="AJ371" i="30"/>
  <c r="AK371" i="30"/>
  <c r="AL371" i="30"/>
  <c r="AM371" i="30"/>
  <c r="AN371" i="30"/>
  <c r="AO371" i="30"/>
  <c r="AP371" i="30"/>
  <c r="AQ371" i="30"/>
  <c r="AR371" i="30"/>
  <c r="AS371" i="30"/>
  <c r="AT371" i="30"/>
  <c r="AU371" i="30"/>
  <c r="AV371" i="30"/>
  <c r="AW371" i="30"/>
  <c r="AX371" i="30"/>
  <c r="AY371" i="30"/>
  <c r="AZ371" i="30"/>
  <c r="BA371" i="30"/>
  <c r="BB371" i="30"/>
  <c r="BC371" i="30"/>
  <c r="BD371" i="30"/>
  <c r="BE371" i="30"/>
  <c r="BF371" i="30"/>
  <c r="BG371" i="30"/>
  <c r="BH371" i="30"/>
  <c r="BI371" i="30"/>
  <c r="BJ371" i="30"/>
  <c r="BK371" i="30"/>
  <c r="BL371" i="30"/>
  <c r="BM371" i="30"/>
  <c r="BN371" i="30"/>
  <c r="BO371" i="30"/>
  <c r="BP371" i="30"/>
  <c r="BQ371" i="30"/>
  <c r="BR371" i="30"/>
  <c r="BS371" i="30"/>
  <c r="BT371" i="30"/>
  <c r="BU371" i="30"/>
  <c r="BV371" i="30"/>
  <c r="BW371" i="30"/>
  <c r="BX371" i="30"/>
  <c r="BY371" i="30"/>
  <c r="BZ371" i="30"/>
  <c r="CA371" i="30"/>
  <c r="CB371" i="30"/>
  <c r="CC371" i="30"/>
  <c r="CD371" i="30"/>
  <c r="CE371" i="30"/>
  <c r="CF371" i="30"/>
  <c r="CG371" i="30"/>
  <c r="CH371" i="30"/>
  <c r="CI371" i="30"/>
  <c r="CJ371" i="30"/>
  <c r="CK371" i="30"/>
  <c r="CL371" i="30"/>
  <c r="CM371" i="30"/>
  <c r="CN371" i="30"/>
  <c r="CO371" i="30"/>
  <c r="CP371" i="30"/>
  <c r="CQ371" i="30"/>
  <c r="CR371" i="30"/>
  <c r="CS371" i="30"/>
  <c r="CT371" i="30"/>
  <c r="CU371" i="30"/>
  <c r="CV371" i="30"/>
  <c r="CW371" i="30"/>
  <c r="CX371" i="30"/>
  <c r="CY371" i="30"/>
  <c r="CZ371" i="30"/>
  <c r="DA371" i="30"/>
  <c r="DB371" i="30"/>
  <c r="DC371" i="30"/>
  <c r="DD371" i="30"/>
  <c r="DE371" i="30"/>
  <c r="DF371" i="30"/>
  <c r="DG371" i="30"/>
  <c r="DH371" i="30"/>
  <c r="DI371" i="30"/>
  <c r="DJ371" i="30"/>
  <c r="DK371" i="30"/>
  <c r="DL371" i="30"/>
  <c r="DM371" i="30"/>
  <c r="DN371" i="30"/>
  <c r="DO371" i="30"/>
  <c r="DP371" i="30"/>
  <c r="DQ371" i="30"/>
  <c r="DR371" i="30"/>
  <c r="DS371" i="30"/>
  <c r="DT371" i="30"/>
  <c r="DU371" i="30"/>
  <c r="DV371" i="30"/>
  <c r="DW371" i="30"/>
  <c r="DX371" i="30"/>
  <c r="DY371" i="30"/>
  <c r="DZ371" i="30"/>
  <c r="EA371" i="30"/>
  <c r="EB371" i="30"/>
  <c r="B372" i="30"/>
  <c r="C372" i="30"/>
  <c r="D372" i="30"/>
  <c r="E372" i="30"/>
  <c r="F372" i="30"/>
  <c r="G372" i="30"/>
  <c r="H372" i="30"/>
  <c r="I372" i="30"/>
  <c r="J372" i="30"/>
  <c r="K372" i="30"/>
  <c r="L372" i="30"/>
  <c r="M372" i="30"/>
  <c r="N372" i="30"/>
  <c r="O372" i="30"/>
  <c r="P372" i="30"/>
  <c r="Q372" i="30"/>
  <c r="R372" i="30"/>
  <c r="S372" i="30"/>
  <c r="T372" i="30"/>
  <c r="U372" i="30"/>
  <c r="V372" i="30"/>
  <c r="W372" i="30"/>
  <c r="X372" i="30"/>
  <c r="Y372" i="30"/>
  <c r="Z372" i="30"/>
  <c r="AA372" i="30"/>
  <c r="AB372" i="30"/>
  <c r="AC372" i="30"/>
  <c r="AD372" i="30"/>
  <c r="AE372" i="30"/>
  <c r="AF372" i="30"/>
  <c r="AG372" i="30"/>
  <c r="AH372" i="30"/>
  <c r="AI372" i="30"/>
  <c r="AJ372" i="30"/>
  <c r="AK372" i="30"/>
  <c r="AL372" i="30"/>
  <c r="AM372" i="30"/>
  <c r="AN372" i="30"/>
  <c r="AO372" i="30"/>
  <c r="AP372" i="30"/>
  <c r="AQ372" i="30"/>
  <c r="AR372" i="30"/>
  <c r="AS372" i="30"/>
  <c r="AT372" i="30"/>
  <c r="AU372" i="30"/>
  <c r="AV372" i="30"/>
  <c r="AW372" i="30"/>
  <c r="AX372" i="30"/>
  <c r="AY372" i="30"/>
  <c r="AZ372" i="30"/>
  <c r="BA372" i="30"/>
  <c r="BB372" i="30"/>
  <c r="BC372" i="30"/>
  <c r="BD372" i="30"/>
  <c r="BE372" i="30"/>
  <c r="BF372" i="30"/>
  <c r="BG372" i="30"/>
  <c r="BH372" i="30"/>
  <c r="BI372" i="30"/>
  <c r="BJ372" i="30"/>
  <c r="BK372" i="30"/>
  <c r="BL372" i="30"/>
  <c r="BM372" i="30"/>
  <c r="BN372" i="30"/>
  <c r="BO372" i="30"/>
  <c r="BP372" i="30"/>
  <c r="BQ372" i="30"/>
  <c r="BR372" i="30"/>
  <c r="BS372" i="30"/>
  <c r="BT372" i="30"/>
  <c r="BU372" i="30"/>
  <c r="BV372" i="30"/>
  <c r="BW372" i="30"/>
  <c r="BX372" i="30"/>
  <c r="BY372" i="30"/>
  <c r="BZ372" i="30"/>
  <c r="CA372" i="30"/>
  <c r="CB372" i="30"/>
  <c r="CC372" i="30"/>
  <c r="CD372" i="30"/>
  <c r="CE372" i="30"/>
  <c r="CF372" i="30"/>
  <c r="CG372" i="30"/>
  <c r="CH372" i="30"/>
  <c r="CI372" i="30"/>
  <c r="CJ372" i="30"/>
  <c r="CK372" i="30"/>
  <c r="CL372" i="30"/>
  <c r="CM372" i="30"/>
  <c r="CN372" i="30"/>
  <c r="CO372" i="30"/>
  <c r="CP372" i="30"/>
  <c r="CQ372" i="30"/>
  <c r="CR372" i="30"/>
  <c r="CS372" i="30"/>
  <c r="CT372" i="30"/>
  <c r="CU372" i="30"/>
  <c r="CV372" i="30"/>
  <c r="CW372" i="30"/>
  <c r="CX372" i="30"/>
  <c r="CY372" i="30"/>
  <c r="CZ372" i="30"/>
  <c r="DA372" i="30"/>
  <c r="DB372" i="30"/>
  <c r="DC372" i="30"/>
  <c r="DD372" i="30"/>
  <c r="DE372" i="30"/>
  <c r="DF372" i="30"/>
  <c r="DG372" i="30"/>
  <c r="DH372" i="30"/>
  <c r="DI372" i="30"/>
  <c r="DJ372" i="30"/>
  <c r="DK372" i="30"/>
  <c r="DL372" i="30"/>
  <c r="DM372" i="30"/>
  <c r="DN372" i="30"/>
  <c r="DO372" i="30"/>
  <c r="DP372" i="30"/>
  <c r="DQ372" i="30"/>
  <c r="DR372" i="30"/>
  <c r="DS372" i="30"/>
  <c r="DT372" i="30"/>
  <c r="DU372" i="30"/>
  <c r="DV372" i="30"/>
  <c r="DW372" i="30"/>
  <c r="DX372" i="30"/>
  <c r="DY372" i="30"/>
  <c r="DZ372" i="30"/>
  <c r="EA372" i="30"/>
  <c r="EB372" i="30"/>
  <c r="B373" i="30"/>
  <c r="C373" i="30"/>
  <c r="D373" i="30"/>
  <c r="E373" i="30"/>
  <c r="F373" i="30"/>
  <c r="G373" i="30"/>
  <c r="H373" i="30"/>
  <c r="I373" i="30"/>
  <c r="J373" i="30"/>
  <c r="K373" i="30"/>
  <c r="L373" i="30"/>
  <c r="M373" i="30"/>
  <c r="N373" i="30"/>
  <c r="O373" i="30"/>
  <c r="P373" i="30"/>
  <c r="Q373" i="30"/>
  <c r="R373" i="30"/>
  <c r="S373" i="30"/>
  <c r="T373" i="30"/>
  <c r="U373" i="30"/>
  <c r="V373" i="30"/>
  <c r="W373" i="30"/>
  <c r="X373" i="30"/>
  <c r="Y373" i="30"/>
  <c r="Z373" i="30"/>
  <c r="AA373" i="30"/>
  <c r="AB373" i="30"/>
  <c r="AC373" i="30"/>
  <c r="AD373" i="30"/>
  <c r="AE373" i="30"/>
  <c r="AF373" i="30"/>
  <c r="AG373" i="30"/>
  <c r="AH373" i="30"/>
  <c r="AI373" i="30"/>
  <c r="AJ373" i="30"/>
  <c r="AK373" i="30"/>
  <c r="AL373" i="30"/>
  <c r="AM373" i="30"/>
  <c r="AN373" i="30"/>
  <c r="AO373" i="30"/>
  <c r="AP373" i="30"/>
  <c r="AQ373" i="30"/>
  <c r="AR373" i="30"/>
  <c r="AS373" i="30"/>
  <c r="AT373" i="30"/>
  <c r="AU373" i="30"/>
  <c r="AV373" i="30"/>
  <c r="AW373" i="30"/>
  <c r="AX373" i="30"/>
  <c r="AY373" i="30"/>
  <c r="AZ373" i="30"/>
  <c r="BA373" i="30"/>
  <c r="BB373" i="30"/>
  <c r="BC373" i="30"/>
  <c r="BD373" i="30"/>
  <c r="BE373" i="30"/>
  <c r="BF373" i="30"/>
  <c r="BG373" i="30"/>
  <c r="BH373" i="30"/>
  <c r="BI373" i="30"/>
  <c r="BJ373" i="30"/>
  <c r="BK373" i="30"/>
  <c r="BL373" i="30"/>
  <c r="BM373" i="30"/>
  <c r="BN373" i="30"/>
  <c r="BO373" i="30"/>
  <c r="BP373" i="30"/>
  <c r="BQ373" i="30"/>
  <c r="BR373" i="30"/>
  <c r="BS373" i="30"/>
  <c r="BT373" i="30"/>
  <c r="BU373" i="30"/>
  <c r="BV373" i="30"/>
  <c r="BW373" i="30"/>
  <c r="BX373" i="30"/>
  <c r="BY373" i="30"/>
  <c r="BZ373" i="30"/>
  <c r="CA373" i="30"/>
  <c r="CB373" i="30"/>
  <c r="CC373" i="30"/>
  <c r="CD373" i="30"/>
  <c r="CE373" i="30"/>
  <c r="CF373" i="30"/>
  <c r="CG373" i="30"/>
  <c r="CH373" i="30"/>
  <c r="CI373" i="30"/>
  <c r="CJ373" i="30"/>
  <c r="CK373" i="30"/>
  <c r="CL373" i="30"/>
  <c r="CM373" i="30"/>
  <c r="CN373" i="30"/>
  <c r="CO373" i="30"/>
  <c r="CP373" i="30"/>
  <c r="CQ373" i="30"/>
  <c r="CR373" i="30"/>
  <c r="CS373" i="30"/>
  <c r="CT373" i="30"/>
  <c r="CU373" i="30"/>
  <c r="CV373" i="30"/>
  <c r="CW373" i="30"/>
  <c r="CX373" i="30"/>
  <c r="CY373" i="30"/>
  <c r="CZ373" i="30"/>
  <c r="DA373" i="30"/>
  <c r="DB373" i="30"/>
  <c r="DC373" i="30"/>
  <c r="DD373" i="30"/>
  <c r="DE373" i="30"/>
  <c r="DF373" i="30"/>
  <c r="DG373" i="30"/>
  <c r="DH373" i="30"/>
  <c r="DI373" i="30"/>
  <c r="DJ373" i="30"/>
  <c r="DK373" i="30"/>
  <c r="DL373" i="30"/>
  <c r="DM373" i="30"/>
  <c r="DN373" i="30"/>
  <c r="DO373" i="30"/>
  <c r="DP373" i="30"/>
  <c r="DQ373" i="30"/>
  <c r="DR373" i="30"/>
  <c r="DS373" i="30"/>
  <c r="DT373" i="30"/>
  <c r="DU373" i="30"/>
  <c r="DV373" i="30"/>
  <c r="DW373" i="30"/>
  <c r="DX373" i="30"/>
  <c r="DY373" i="30"/>
  <c r="DZ373" i="30"/>
  <c r="EA373" i="30"/>
  <c r="EB373" i="30"/>
  <c r="B374" i="30"/>
  <c r="C374" i="30"/>
  <c r="D374" i="30"/>
  <c r="E374" i="30"/>
  <c r="F374" i="30"/>
  <c r="G374" i="30"/>
  <c r="H374" i="30"/>
  <c r="I374" i="30"/>
  <c r="J374" i="30"/>
  <c r="K374" i="30"/>
  <c r="L374" i="30"/>
  <c r="M374" i="30"/>
  <c r="N374" i="30"/>
  <c r="O374" i="30"/>
  <c r="P374" i="30"/>
  <c r="Q374" i="30"/>
  <c r="R374" i="30"/>
  <c r="S374" i="30"/>
  <c r="T374" i="30"/>
  <c r="U374" i="30"/>
  <c r="V374" i="30"/>
  <c r="W374" i="30"/>
  <c r="X374" i="30"/>
  <c r="Y374" i="30"/>
  <c r="Z374" i="30"/>
  <c r="AA374" i="30"/>
  <c r="AB374" i="30"/>
  <c r="AC374" i="30"/>
  <c r="AD374" i="30"/>
  <c r="AE374" i="30"/>
  <c r="AF374" i="30"/>
  <c r="AG374" i="30"/>
  <c r="AH374" i="30"/>
  <c r="AI374" i="30"/>
  <c r="AJ374" i="30"/>
  <c r="AK374" i="30"/>
  <c r="AL374" i="30"/>
  <c r="AM374" i="30"/>
  <c r="AN374" i="30"/>
  <c r="AO374" i="30"/>
  <c r="AP374" i="30"/>
  <c r="AQ374" i="30"/>
  <c r="AR374" i="30"/>
  <c r="AS374" i="30"/>
  <c r="AT374" i="30"/>
  <c r="AU374" i="30"/>
  <c r="AV374" i="30"/>
  <c r="AW374" i="30"/>
  <c r="AX374" i="30"/>
  <c r="AY374" i="30"/>
  <c r="AZ374" i="30"/>
  <c r="BA374" i="30"/>
  <c r="BB374" i="30"/>
  <c r="BC374" i="30"/>
  <c r="BD374" i="30"/>
  <c r="BE374" i="30"/>
  <c r="BF374" i="30"/>
  <c r="BG374" i="30"/>
  <c r="BH374" i="30"/>
  <c r="BI374" i="30"/>
  <c r="BJ374" i="30"/>
  <c r="BK374" i="30"/>
  <c r="BL374" i="30"/>
  <c r="BM374" i="30"/>
  <c r="BN374" i="30"/>
  <c r="BO374" i="30"/>
  <c r="BP374" i="30"/>
  <c r="BQ374" i="30"/>
  <c r="BR374" i="30"/>
  <c r="BS374" i="30"/>
  <c r="BT374" i="30"/>
  <c r="BU374" i="30"/>
  <c r="BV374" i="30"/>
  <c r="BW374" i="30"/>
  <c r="BX374" i="30"/>
  <c r="BY374" i="30"/>
  <c r="BZ374" i="30"/>
  <c r="CA374" i="30"/>
  <c r="CB374" i="30"/>
  <c r="CC374" i="30"/>
  <c r="CD374" i="30"/>
  <c r="CE374" i="30"/>
  <c r="CF374" i="30"/>
  <c r="CG374" i="30"/>
  <c r="CH374" i="30"/>
  <c r="CI374" i="30"/>
  <c r="CJ374" i="30"/>
  <c r="CK374" i="30"/>
  <c r="CL374" i="30"/>
  <c r="CM374" i="30"/>
  <c r="CN374" i="30"/>
  <c r="CO374" i="30"/>
  <c r="CP374" i="30"/>
  <c r="CQ374" i="30"/>
  <c r="CR374" i="30"/>
  <c r="CS374" i="30"/>
  <c r="CT374" i="30"/>
  <c r="CU374" i="30"/>
  <c r="CV374" i="30"/>
  <c r="CW374" i="30"/>
  <c r="CX374" i="30"/>
  <c r="CY374" i="30"/>
  <c r="CZ374" i="30"/>
  <c r="DA374" i="30"/>
  <c r="DB374" i="30"/>
  <c r="DC374" i="30"/>
  <c r="DD374" i="30"/>
  <c r="DE374" i="30"/>
  <c r="DF374" i="30"/>
  <c r="DG374" i="30"/>
  <c r="DH374" i="30"/>
  <c r="DI374" i="30"/>
  <c r="DJ374" i="30"/>
  <c r="DK374" i="30"/>
  <c r="DL374" i="30"/>
  <c r="DM374" i="30"/>
  <c r="DN374" i="30"/>
  <c r="DO374" i="30"/>
  <c r="DP374" i="30"/>
  <c r="DQ374" i="30"/>
  <c r="DR374" i="30"/>
  <c r="DS374" i="30"/>
  <c r="DT374" i="30"/>
  <c r="DU374" i="30"/>
  <c r="DV374" i="30"/>
  <c r="DW374" i="30"/>
  <c r="DX374" i="30"/>
  <c r="DY374" i="30"/>
  <c r="DZ374" i="30"/>
  <c r="EA374" i="30"/>
  <c r="EB374" i="30"/>
  <c r="B375" i="30"/>
  <c r="C375" i="30"/>
  <c r="D375" i="30"/>
  <c r="E375" i="30"/>
  <c r="F375" i="30"/>
  <c r="G375" i="30"/>
  <c r="H375" i="30"/>
  <c r="I375" i="30"/>
  <c r="J375" i="30"/>
  <c r="K375" i="30"/>
  <c r="L375" i="30"/>
  <c r="M375" i="30"/>
  <c r="N375" i="30"/>
  <c r="O375" i="30"/>
  <c r="P375" i="30"/>
  <c r="Q375" i="30"/>
  <c r="R375" i="30"/>
  <c r="S375" i="30"/>
  <c r="T375" i="30"/>
  <c r="U375" i="30"/>
  <c r="V375" i="30"/>
  <c r="W375" i="30"/>
  <c r="X375" i="30"/>
  <c r="Y375" i="30"/>
  <c r="Z375" i="30"/>
  <c r="AA375" i="30"/>
  <c r="AB375" i="30"/>
  <c r="AC375" i="30"/>
  <c r="AD375" i="30"/>
  <c r="AE375" i="30"/>
  <c r="AF375" i="30"/>
  <c r="AG375" i="30"/>
  <c r="AH375" i="30"/>
  <c r="AI375" i="30"/>
  <c r="AJ375" i="30"/>
  <c r="AK375" i="30"/>
  <c r="AL375" i="30"/>
  <c r="AM375" i="30"/>
  <c r="AN375" i="30"/>
  <c r="AO375" i="30"/>
  <c r="AP375" i="30"/>
  <c r="AQ375" i="30"/>
  <c r="AR375" i="30"/>
  <c r="AS375" i="30"/>
  <c r="AT375" i="30"/>
  <c r="AU375" i="30"/>
  <c r="AV375" i="30"/>
  <c r="AW375" i="30"/>
  <c r="AX375" i="30"/>
  <c r="AY375" i="30"/>
  <c r="AZ375" i="30"/>
  <c r="BA375" i="30"/>
  <c r="BB375" i="30"/>
  <c r="BC375" i="30"/>
  <c r="BD375" i="30"/>
  <c r="BE375" i="30"/>
  <c r="BF375" i="30"/>
  <c r="BG375" i="30"/>
  <c r="BH375" i="30"/>
  <c r="BI375" i="30"/>
  <c r="BJ375" i="30"/>
  <c r="BK375" i="30"/>
  <c r="BL375" i="30"/>
  <c r="BM375" i="30"/>
  <c r="BN375" i="30"/>
  <c r="BO375" i="30"/>
  <c r="BP375" i="30"/>
  <c r="BQ375" i="30"/>
  <c r="BR375" i="30"/>
  <c r="BS375" i="30"/>
  <c r="BT375" i="30"/>
  <c r="BU375" i="30"/>
  <c r="BV375" i="30"/>
  <c r="BW375" i="30"/>
  <c r="BX375" i="30"/>
  <c r="BY375" i="30"/>
  <c r="BZ375" i="30"/>
  <c r="CA375" i="30"/>
  <c r="CB375" i="30"/>
  <c r="CC375" i="30"/>
  <c r="CD375" i="30"/>
  <c r="CE375" i="30"/>
  <c r="CF375" i="30"/>
  <c r="CG375" i="30"/>
  <c r="CH375" i="30"/>
  <c r="CI375" i="30"/>
  <c r="CJ375" i="30"/>
  <c r="CK375" i="30"/>
  <c r="CL375" i="30"/>
  <c r="CM375" i="30"/>
  <c r="CN375" i="30"/>
  <c r="CO375" i="30"/>
  <c r="CP375" i="30"/>
  <c r="CQ375" i="30"/>
  <c r="CR375" i="30"/>
  <c r="CS375" i="30"/>
  <c r="CT375" i="30"/>
  <c r="CU375" i="30"/>
  <c r="CV375" i="30"/>
  <c r="CW375" i="30"/>
  <c r="CX375" i="30"/>
  <c r="CY375" i="30"/>
  <c r="CZ375" i="30"/>
  <c r="DA375" i="30"/>
  <c r="DB375" i="30"/>
  <c r="DC375" i="30"/>
  <c r="DD375" i="30"/>
  <c r="DE375" i="30"/>
  <c r="DF375" i="30"/>
  <c r="DG375" i="30"/>
  <c r="DH375" i="30"/>
  <c r="DI375" i="30"/>
  <c r="DJ375" i="30"/>
  <c r="DK375" i="30"/>
  <c r="DL375" i="30"/>
  <c r="DM375" i="30"/>
  <c r="DN375" i="30"/>
  <c r="DO375" i="30"/>
  <c r="DP375" i="30"/>
  <c r="DQ375" i="30"/>
  <c r="DR375" i="30"/>
  <c r="DS375" i="30"/>
  <c r="DT375" i="30"/>
  <c r="DU375" i="30"/>
  <c r="DV375" i="30"/>
  <c r="DW375" i="30"/>
  <c r="DX375" i="30"/>
  <c r="DY375" i="30"/>
  <c r="DZ375" i="30"/>
  <c r="EA375" i="30"/>
  <c r="EB375" i="30"/>
  <c r="B376" i="30"/>
  <c r="C376" i="30"/>
  <c r="D376" i="30"/>
  <c r="E376" i="30"/>
  <c r="F376" i="30"/>
  <c r="G376" i="30"/>
  <c r="H376" i="30"/>
  <c r="I376" i="30"/>
  <c r="J376" i="30"/>
  <c r="K376" i="30"/>
  <c r="L376" i="30"/>
  <c r="M376" i="30"/>
  <c r="N376" i="30"/>
  <c r="O376" i="30"/>
  <c r="P376" i="30"/>
  <c r="Q376" i="30"/>
  <c r="R376" i="30"/>
  <c r="S376" i="30"/>
  <c r="T376" i="30"/>
  <c r="U376" i="30"/>
  <c r="V376" i="30"/>
  <c r="W376" i="30"/>
  <c r="X376" i="30"/>
  <c r="Y376" i="30"/>
  <c r="Z376" i="30"/>
  <c r="AA376" i="30"/>
  <c r="AB376" i="30"/>
  <c r="AC376" i="30"/>
  <c r="AD376" i="30"/>
  <c r="AE376" i="30"/>
  <c r="AF376" i="30"/>
  <c r="AG376" i="30"/>
  <c r="AH376" i="30"/>
  <c r="AI376" i="30"/>
  <c r="AJ376" i="30"/>
  <c r="AK376" i="30"/>
  <c r="AL376" i="30"/>
  <c r="AM376" i="30"/>
  <c r="AN376" i="30"/>
  <c r="AO376" i="30"/>
  <c r="AP376" i="30"/>
  <c r="AQ376" i="30"/>
  <c r="AR376" i="30"/>
  <c r="AS376" i="30"/>
  <c r="AT376" i="30"/>
  <c r="AU376" i="30"/>
  <c r="AV376" i="30"/>
  <c r="AW376" i="30"/>
  <c r="AX376" i="30"/>
  <c r="AY376" i="30"/>
  <c r="AZ376" i="30"/>
  <c r="BA376" i="30"/>
  <c r="BB376" i="30"/>
  <c r="BC376" i="30"/>
  <c r="BD376" i="30"/>
  <c r="BE376" i="30"/>
  <c r="BF376" i="30"/>
  <c r="BG376" i="30"/>
  <c r="BH376" i="30"/>
  <c r="BI376" i="30"/>
  <c r="BJ376" i="30"/>
  <c r="BK376" i="30"/>
  <c r="BL376" i="30"/>
  <c r="BM376" i="30"/>
  <c r="BN376" i="30"/>
  <c r="BO376" i="30"/>
  <c r="BP376" i="30"/>
  <c r="BQ376" i="30"/>
  <c r="BR376" i="30"/>
  <c r="BS376" i="30"/>
  <c r="BT376" i="30"/>
  <c r="BU376" i="30"/>
  <c r="BV376" i="30"/>
  <c r="BW376" i="30"/>
  <c r="BX376" i="30"/>
  <c r="BY376" i="30"/>
  <c r="BZ376" i="30"/>
  <c r="CA376" i="30"/>
  <c r="CB376" i="30"/>
  <c r="CC376" i="30"/>
  <c r="CD376" i="30"/>
  <c r="CE376" i="30"/>
  <c r="CF376" i="30"/>
  <c r="CG376" i="30"/>
  <c r="CH376" i="30"/>
  <c r="CI376" i="30"/>
  <c r="CJ376" i="30"/>
  <c r="CK376" i="30"/>
  <c r="CL376" i="30"/>
  <c r="CM376" i="30"/>
  <c r="CN376" i="30"/>
  <c r="CO376" i="30"/>
  <c r="CP376" i="30"/>
  <c r="CQ376" i="30"/>
  <c r="CR376" i="30"/>
  <c r="CS376" i="30"/>
  <c r="CT376" i="30"/>
  <c r="CU376" i="30"/>
  <c r="CV376" i="30"/>
  <c r="CW376" i="30"/>
  <c r="CX376" i="30"/>
  <c r="CY376" i="30"/>
  <c r="CZ376" i="30"/>
  <c r="DA376" i="30"/>
  <c r="DB376" i="30"/>
  <c r="DC376" i="30"/>
  <c r="DD376" i="30"/>
  <c r="DE376" i="30"/>
  <c r="DF376" i="30"/>
  <c r="DG376" i="30"/>
  <c r="DH376" i="30"/>
  <c r="DI376" i="30"/>
  <c r="DJ376" i="30"/>
  <c r="DK376" i="30"/>
  <c r="DL376" i="30"/>
  <c r="DM376" i="30"/>
  <c r="DN376" i="30"/>
  <c r="DO376" i="30"/>
  <c r="DP376" i="30"/>
  <c r="DQ376" i="30"/>
  <c r="DR376" i="30"/>
  <c r="DS376" i="30"/>
  <c r="DT376" i="30"/>
  <c r="DU376" i="30"/>
  <c r="DV376" i="30"/>
  <c r="DW376" i="30"/>
  <c r="DX376" i="30"/>
  <c r="DY376" i="30"/>
  <c r="DZ376" i="30"/>
  <c r="EA376" i="30"/>
  <c r="EB376" i="30"/>
  <c r="B377" i="30"/>
  <c r="C377" i="30"/>
  <c r="D377" i="30"/>
  <c r="E377" i="30"/>
  <c r="F377" i="30"/>
  <c r="G377" i="30"/>
  <c r="H377" i="30"/>
  <c r="I377" i="30"/>
  <c r="J377" i="30"/>
  <c r="K377" i="30"/>
  <c r="L377" i="30"/>
  <c r="M377" i="30"/>
  <c r="N377" i="30"/>
  <c r="O377" i="30"/>
  <c r="P377" i="30"/>
  <c r="Q377" i="30"/>
  <c r="R377" i="30"/>
  <c r="S377" i="30"/>
  <c r="T377" i="30"/>
  <c r="U377" i="30"/>
  <c r="V377" i="30"/>
  <c r="W377" i="30"/>
  <c r="X377" i="30"/>
  <c r="Y377" i="30"/>
  <c r="Z377" i="30"/>
  <c r="AA377" i="30"/>
  <c r="AB377" i="30"/>
  <c r="AC377" i="30"/>
  <c r="AD377" i="30"/>
  <c r="AE377" i="30"/>
  <c r="AF377" i="30"/>
  <c r="AG377" i="30"/>
  <c r="AH377" i="30"/>
  <c r="AI377" i="30"/>
  <c r="AJ377" i="30"/>
  <c r="AK377" i="30"/>
  <c r="AL377" i="30"/>
  <c r="AM377" i="30"/>
  <c r="AN377" i="30"/>
  <c r="AO377" i="30"/>
  <c r="AP377" i="30"/>
  <c r="AQ377" i="30"/>
  <c r="AR377" i="30"/>
  <c r="AS377" i="30"/>
  <c r="AT377" i="30"/>
  <c r="AU377" i="30"/>
  <c r="AV377" i="30"/>
  <c r="AW377" i="30"/>
  <c r="AX377" i="30"/>
  <c r="AY377" i="30"/>
  <c r="AZ377" i="30"/>
  <c r="BA377" i="30"/>
  <c r="BB377" i="30"/>
  <c r="BC377" i="30"/>
  <c r="BD377" i="30"/>
  <c r="BE377" i="30"/>
  <c r="BF377" i="30"/>
  <c r="BG377" i="30"/>
  <c r="BH377" i="30"/>
  <c r="BI377" i="30"/>
  <c r="BJ377" i="30"/>
  <c r="BK377" i="30"/>
  <c r="BL377" i="30"/>
  <c r="BM377" i="30"/>
  <c r="BN377" i="30"/>
  <c r="BO377" i="30"/>
  <c r="BP377" i="30"/>
  <c r="BQ377" i="30"/>
  <c r="BR377" i="30"/>
  <c r="BS377" i="30"/>
  <c r="BT377" i="30"/>
  <c r="BU377" i="30"/>
  <c r="BV377" i="30"/>
  <c r="BW377" i="30"/>
  <c r="BX377" i="30"/>
  <c r="BY377" i="30"/>
  <c r="BZ377" i="30"/>
  <c r="CA377" i="30"/>
  <c r="CB377" i="30"/>
  <c r="CC377" i="30"/>
  <c r="CD377" i="30"/>
  <c r="CE377" i="30"/>
  <c r="CF377" i="30"/>
  <c r="CG377" i="30"/>
  <c r="CH377" i="30"/>
  <c r="CI377" i="30"/>
  <c r="CJ377" i="30"/>
  <c r="CK377" i="30"/>
  <c r="CL377" i="30"/>
  <c r="CM377" i="30"/>
  <c r="CN377" i="30"/>
  <c r="CO377" i="30"/>
  <c r="CP377" i="30"/>
  <c r="CQ377" i="30"/>
  <c r="CR377" i="30"/>
  <c r="CS377" i="30"/>
  <c r="CT377" i="30"/>
  <c r="CU377" i="30"/>
  <c r="CV377" i="30"/>
  <c r="CW377" i="30"/>
  <c r="CX377" i="30"/>
  <c r="CY377" i="30"/>
  <c r="CZ377" i="30"/>
  <c r="DA377" i="30"/>
  <c r="DB377" i="30"/>
  <c r="DC377" i="30"/>
  <c r="DD377" i="30"/>
  <c r="DE377" i="30"/>
  <c r="DF377" i="30"/>
  <c r="DG377" i="30"/>
  <c r="DH377" i="30"/>
  <c r="DI377" i="30"/>
  <c r="DJ377" i="30"/>
  <c r="DK377" i="30"/>
  <c r="DL377" i="30"/>
  <c r="DM377" i="30"/>
  <c r="DN377" i="30"/>
  <c r="DO377" i="30"/>
  <c r="DP377" i="30"/>
  <c r="DQ377" i="30"/>
  <c r="DR377" i="30"/>
  <c r="DS377" i="30"/>
  <c r="DT377" i="30"/>
  <c r="DU377" i="30"/>
  <c r="DV377" i="30"/>
  <c r="DW377" i="30"/>
  <c r="DX377" i="30"/>
  <c r="DY377" i="30"/>
  <c r="DZ377" i="30"/>
  <c r="EA377" i="30"/>
  <c r="EB377" i="30"/>
  <c r="B378" i="30"/>
  <c r="C378" i="30"/>
  <c r="D378" i="30"/>
  <c r="E378" i="30"/>
  <c r="F378" i="30"/>
  <c r="G378" i="30"/>
  <c r="H378" i="30"/>
  <c r="I378" i="30"/>
  <c r="J378" i="30"/>
  <c r="K378" i="30"/>
  <c r="L378" i="30"/>
  <c r="M378" i="30"/>
  <c r="N378" i="30"/>
  <c r="O378" i="30"/>
  <c r="P378" i="30"/>
  <c r="Q378" i="30"/>
  <c r="R378" i="30"/>
  <c r="S378" i="30"/>
  <c r="T378" i="30"/>
  <c r="U378" i="30"/>
  <c r="V378" i="30"/>
  <c r="W378" i="30"/>
  <c r="X378" i="30"/>
  <c r="Y378" i="30"/>
  <c r="Z378" i="30"/>
  <c r="AA378" i="30"/>
  <c r="AB378" i="30"/>
  <c r="AC378" i="30"/>
  <c r="AD378" i="30"/>
  <c r="AE378" i="30"/>
  <c r="AF378" i="30"/>
  <c r="AG378" i="30"/>
  <c r="AH378" i="30"/>
  <c r="AI378" i="30"/>
  <c r="AJ378" i="30"/>
  <c r="AK378" i="30"/>
  <c r="AL378" i="30"/>
  <c r="AM378" i="30"/>
  <c r="AN378" i="30"/>
  <c r="AO378" i="30"/>
  <c r="AP378" i="30"/>
  <c r="AQ378" i="30"/>
  <c r="AR378" i="30"/>
  <c r="AS378" i="30"/>
  <c r="AT378" i="30"/>
  <c r="AU378" i="30"/>
  <c r="AV378" i="30"/>
  <c r="AW378" i="30"/>
  <c r="AX378" i="30"/>
  <c r="AY378" i="30"/>
  <c r="AZ378" i="30"/>
  <c r="BA378" i="30"/>
  <c r="BB378" i="30"/>
  <c r="BC378" i="30"/>
  <c r="BD378" i="30"/>
  <c r="BE378" i="30"/>
  <c r="BF378" i="30"/>
  <c r="BG378" i="30"/>
  <c r="BH378" i="30"/>
  <c r="BI378" i="30"/>
  <c r="BJ378" i="30"/>
  <c r="BK378" i="30"/>
  <c r="BL378" i="30"/>
  <c r="BM378" i="30"/>
  <c r="BN378" i="30"/>
  <c r="BO378" i="30"/>
  <c r="BP378" i="30"/>
  <c r="BQ378" i="30"/>
  <c r="BR378" i="30"/>
  <c r="BS378" i="30"/>
  <c r="BT378" i="30"/>
  <c r="BU378" i="30"/>
  <c r="BV378" i="30"/>
  <c r="BW378" i="30"/>
  <c r="BX378" i="30"/>
  <c r="BY378" i="30"/>
  <c r="BZ378" i="30"/>
  <c r="CA378" i="30"/>
  <c r="CB378" i="30"/>
  <c r="CC378" i="30"/>
  <c r="CD378" i="30"/>
  <c r="CE378" i="30"/>
  <c r="CF378" i="30"/>
  <c r="CG378" i="30"/>
  <c r="CH378" i="30"/>
  <c r="CI378" i="30"/>
  <c r="CJ378" i="30"/>
  <c r="CK378" i="30"/>
  <c r="CL378" i="30"/>
  <c r="CM378" i="30"/>
  <c r="CN378" i="30"/>
  <c r="CO378" i="30"/>
  <c r="CP378" i="30"/>
  <c r="CQ378" i="30"/>
  <c r="CR378" i="30"/>
  <c r="CS378" i="30"/>
  <c r="CT378" i="30"/>
  <c r="CU378" i="30"/>
  <c r="CV378" i="30"/>
  <c r="CW378" i="30"/>
  <c r="CX378" i="30"/>
  <c r="CY378" i="30"/>
  <c r="CZ378" i="30"/>
  <c r="DA378" i="30"/>
  <c r="DB378" i="30"/>
  <c r="DC378" i="30"/>
  <c r="DD378" i="30"/>
  <c r="DE378" i="30"/>
  <c r="DF378" i="30"/>
  <c r="DG378" i="30"/>
  <c r="DH378" i="30"/>
  <c r="DI378" i="30"/>
  <c r="DJ378" i="30"/>
  <c r="DK378" i="30"/>
  <c r="DL378" i="30"/>
  <c r="DM378" i="30"/>
  <c r="DN378" i="30"/>
  <c r="DO378" i="30"/>
  <c r="DP378" i="30"/>
  <c r="DQ378" i="30"/>
  <c r="DR378" i="30"/>
  <c r="DS378" i="30"/>
  <c r="DT378" i="30"/>
  <c r="DU378" i="30"/>
  <c r="DV378" i="30"/>
  <c r="DW378" i="30"/>
  <c r="DX378" i="30"/>
  <c r="DY378" i="30"/>
  <c r="DZ378" i="30"/>
  <c r="EA378" i="30"/>
  <c r="EB378" i="30"/>
  <c r="B379" i="30"/>
  <c r="C379" i="30"/>
  <c r="D379" i="30"/>
  <c r="E379" i="30"/>
  <c r="F379" i="30"/>
  <c r="G379" i="30"/>
  <c r="H379" i="30"/>
  <c r="I379" i="30"/>
  <c r="J379" i="30"/>
  <c r="K379" i="30"/>
  <c r="L379" i="30"/>
  <c r="M379" i="30"/>
  <c r="N379" i="30"/>
  <c r="O379" i="30"/>
  <c r="P379" i="30"/>
  <c r="Q379" i="30"/>
  <c r="R379" i="30"/>
  <c r="S379" i="30"/>
  <c r="T379" i="30"/>
  <c r="U379" i="30"/>
  <c r="V379" i="30"/>
  <c r="W379" i="30"/>
  <c r="X379" i="30"/>
  <c r="Y379" i="30"/>
  <c r="Z379" i="30"/>
  <c r="AA379" i="30"/>
  <c r="AB379" i="30"/>
  <c r="AC379" i="30"/>
  <c r="AD379" i="30"/>
  <c r="AE379" i="30"/>
  <c r="AF379" i="30"/>
  <c r="AG379" i="30"/>
  <c r="AH379" i="30"/>
  <c r="AI379" i="30"/>
  <c r="AJ379" i="30"/>
  <c r="AK379" i="30"/>
  <c r="AL379" i="30"/>
  <c r="AM379" i="30"/>
  <c r="AN379" i="30"/>
  <c r="AO379" i="30"/>
  <c r="AP379" i="30"/>
  <c r="AQ379" i="30"/>
  <c r="AR379" i="30"/>
  <c r="AS379" i="30"/>
  <c r="AT379" i="30"/>
  <c r="AU379" i="30"/>
  <c r="AV379" i="30"/>
  <c r="AW379" i="30"/>
  <c r="AX379" i="30"/>
  <c r="AY379" i="30"/>
  <c r="AZ379" i="30"/>
  <c r="BA379" i="30"/>
  <c r="BB379" i="30"/>
  <c r="BC379" i="30"/>
  <c r="BD379" i="30"/>
  <c r="BE379" i="30"/>
  <c r="BF379" i="30"/>
  <c r="BG379" i="30"/>
  <c r="BH379" i="30"/>
  <c r="BI379" i="30"/>
  <c r="BJ379" i="30"/>
  <c r="BK379" i="30"/>
  <c r="BL379" i="30"/>
  <c r="BM379" i="30"/>
  <c r="BN379" i="30"/>
  <c r="BO379" i="30"/>
  <c r="BP379" i="30"/>
  <c r="BQ379" i="30"/>
  <c r="BR379" i="30"/>
  <c r="BS379" i="30"/>
  <c r="BT379" i="30"/>
  <c r="BU379" i="30"/>
  <c r="BV379" i="30"/>
  <c r="BW379" i="30"/>
  <c r="BX379" i="30"/>
  <c r="BY379" i="30"/>
  <c r="BZ379" i="30"/>
  <c r="CA379" i="30"/>
  <c r="CB379" i="30"/>
  <c r="CC379" i="30"/>
  <c r="CD379" i="30"/>
  <c r="CE379" i="30"/>
  <c r="CF379" i="30"/>
  <c r="CG379" i="30"/>
  <c r="CH379" i="30"/>
  <c r="CI379" i="30"/>
  <c r="CJ379" i="30"/>
  <c r="CK379" i="30"/>
  <c r="CL379" i="30"/>
  <c r="CM379" i="30"/>
  <c r="CN379" i="30"/>
  <c r="CO379" i="30"/>
  <c r="CP379" i="30"/>
  <c r="CQ379" i="30"/>
  <c r="CR379" i="30"/>
  <c r="CS379" i="30"/>
  <c r="CT379" i="30"/>
  <c r="CU379" i="30"/>
  <c r="CV379" i="30"/>
  <c r="CW379" i="30"/>
  <c r="CX379" i="30"/>
  <c r="CY379" i="30"/>
  <c r="CZ379" i="30"/>
  <c r="DA379" i="30"/>
  <c r="DB379" i="30"/>
  <c r="DC379" i="30"/>
  <c r="DD379" i="30"/>
  <c r="DE379" i="30"/>
  <c r="DF379" i="30"/>
  <c r="DG379" i="30"/>
  <c r="DH379" i="30"/>
  <c r="DI379" i="30"/>
  <c r="DJ379" i="30"/>
  <c r="DK379" i="30"/>
  <c r="DL379" i="30"/>
  <c r="DM379" i="30"/>
  <c r="DN379" i="30"/>
  <c r="DO379" i="30"/>
  <c r="DP379" i="30"/>
  <c r="DQ379" i="30"/>
  <c r="DR379" i="30"/>
  <c r="DS379" i="30"/>
  <c r="DT379" i="30"/>
  <c r="DU379" i="30"/>
  <c r="DV379" i="30"/>
  <c r="DW379" i="30"/>
  <c r="DX379" i="30"/>
  <c r="DY379" i="30"/>
  <c r="DZ379" i="30"/>
  <c r="EA379" i="30"/>
  <c r="EB379" i="30"/>
  <c r="A3" i="30"/>
  <c r="A4" i="30"/>
  <c r="A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113" i="30"/>
  <c r="A114" i="30"/>
  <c r="A115" i="30"/>
  <c r="A116" i="30"/>
  <c r="A117" i="30"/>
  <c r="A118" i="30"/>
  <c r="A119" i="30"/>
  <c r="A120" i="30"/>
  <c r="A121" i="30"/>
  <c r="A122" i="30"/>
  <c r="A123" i="30"/>
  <c r="A124" i="30"/>
  <c r="A125" i="30"/>
  <c r="A126" i="30"/>
  <c r="A127" i="30"/>
  <c r="A128" i="30"/>
  <c r="A129" i="30"/>
  <c r="A130" i="30"/>
  <c r="A131" i="30"/>
  <c r="A132" i="30"/>
  <c r="A133" i="30"/>
  <c r="A134" i="30"/>
  <c r="A135" i="30"/>
  <c r="A136" i="30"/>
  <c r="A137" i="30"/>
  <c r="A138" i="30"/>
  <c r="A139" i="30"/>
  <c r="A140" i="30"/>
  <c r="A141" i="30"/>
  <c r="A142" i="30"/>
  <c r="A143" i="30"/>
  <c r="A144" i="30"/>
  <c r="A145" i="30"/>
  <c r="A146" i="30"/>
  <c r="A147" i="30"/>
  <c r="A148" i="30"/>
  <c r="A149" i="30"/>
  <c r="A150" i="30"/>
  <c r="A151" i="30"/>
  <c r="A152" i="30"/>
  <c r="A153" i="30"/>
  <c r="A154" i="30"/>
  <c r="A155" i="30"/>
  <c r="A156" i="30"/>
  <c r="A157" i="30"/>
  <c r="A158" i="30"/>
  <c r="A159" i="30"/>
  <c r="A160" i="30"/>
  <c r="A161" i="30"/>
  <c r="A162" i="30"/>
  <c r="A163" i="30"/>
  <c r="A164" i="30"/>
  <c r="A165" i="30"/>
  <c r="A166" i="30"/>
  <c r="A167" i="30"/>
  <c r="A168" i="30"/>
  <c r="A169" i="30"/>
  <c r="A170" i="30"/>
  <c r="A171" i="30"/>
  <c r="A172" i="30"/>
  <c r="A173" i="30"/>
  <c r="A174" i="30"/>
  <c r="A175" i="30"/>
  <c r="A176" i="30"/>
  <c r="A177" i="30"/>
  <c r="A178" i="30"/>
  <c r="A179" i="30"/>
  <c r="A180" i="30"/>
  <c r="A181" i="30"/>
  <c r="A182" i="30"/>
  <c r="A183" i="30"/>
  <c r="A184" i="30"/>
  <c r="A185" i="30"/>
  <c r="A186" i="30"/>
  <c r="A187" i="30"/>
  <c r="A188" i="30"/>
  <c r="A189" i="30"/>
  <c r="A190" i="30"/>
  <c r="A191" i="30"/>
  <c r="A192" i="30"/>
  <c r="A193" i="30"/>
  <c r="A194" i="30"/>
  <c r="A195" i="30"/>
  <c r="A196" i="30"/>
  <c r="A197" i="30"/>
  <c r="A198" i="30"/>
  <c r="A199" i="30"/>
  <c r="A200" i="30"/>
  <c r="A201" i="30"/>
  <c r="A202" i="30"/>
  <c r="A203" i="30"/>
  <c r="A204" i="30"/>
  <c r="A205" i="30"/>
  <c r="A206" i="30"/>
  <c r="A207" i="30"/>
  <c r="A208" i="30"/>
  <c r="A209" i="30"/>
  <c r="A210" i="30"/>
  <c r="A211" i="30"/>
  <c r="A212" i="30"/>
  <c r="A213" i="30"/>
  <c r="A214" i="30"/>
  <c r="A215" i="30"/>
  <c r="A216" i="30"/>
  <c r="A217" i="30"/>
  <c r="A218" i="30"/>
  <c r="A219" i="30"/>
  <c r="A220" i="30"/>
  <c r="A221" i="30"/>
  <c r="A222" i="30"/>
  <c r="A223" i="30"/>
  <c r="A224" i="30"/>
  <c r="A225" i="30"/>
  <c r="A226" i="30"/>
  <c r="A227" i="30"/>
  <c r="A228" i="30"/>
  <c r="A229" i="30"/>
  <c r="A230" i="30"/>
  <c r="A231" i="30"/>
  <c r="A232" i="30"/>
  <c r="A233" i="30"/>
  <c r="A234" i="30"/>
  <c r="A235" i="30"/>
  <c r="A236" i="30"/>
  <c r="A237" i="30"/>
  <c r="A238" i="30"/>
  <c r="A239" i="30"/>
  <c r="A240" i="30"/>
  <c r="A241" i="30"/>
  <c r="A242" i="30"/>
  <c r="A243" i="30"/>
  <c r="A244" i="30"/>
  <c r="A245" i="30"/>
  <c r="A246" i="30"/>
  <c r="A247" i="30"/>
  <c r="A248" i="30"/>
  <c r="A249" i="30"/>
  <c r="A250" i="30"/>
  <c r="A251" i="30"/>
  <c r="A252" i="30"/>
  <c r="A253" i="30"/>
  <c r="A254" i="30"/>
  <c r="A255" i="30"/>
  <c r="A256" i="30"/>
  <c r="A257" i="30"/>
  <c r="A258" i="30"/>
  <c r="A259" i="30"/>
  <c r="A260" i="30"/>
  <c r="A261" i="30"/>
  <c r="A262" i="30"/>
  <c r="A263" i="30"/>
  <c r="A264" i="30"/>
  <c r="A265" i="30"/>
  <c r="A266" i="30"/>
  <c r="A267" i="30"/>
  <c r="A268" i="30"/>
  <c r="A269" i="30"/>
  <c r="A270" i="30"/>
  <c r="A271" i="30"/>
  <c r="A272" i="30"/>
  <c r="A273" i="30"/>
  <c r="A274" i="30"/>
  <c r="A275" i="30"/>
  <c r="A276" i="30"/>
  <c r="A277" i="30"/>
  <c r="A278" i="30"/>
  <c r="A279" i="30"/>
  <c r="A280" i="30"/>
  <c r="A281" i="30"/>
  <c r="A282" i="30"/>
  <c r="A283" i="30"/>
  <c r="A284" i="30"/>
  <c r="A285" i="30"/>
  <c r="A286" i="30"/>
  <c r="A287" i="30"/>
  <c r="A288" i="30"/>
  <c r="A289" i="30"/>
  <c r="A290" i="30"/>
  <c r="A291" i="30"/>
  <c r="A292" i="30"/>
  <c r="A293" i="30"/>
  <c r="A294" i="30"/>
  <c r="A295" i="30"/>
  <c r="A296" i="30"/>
  <c r="A297" i="30"/>
  <c r="A298" i="30"/>
  <c r="A299" i="30"/>
  <c r="A300" i="30"/>
  <c r="A301" i="30"/>
  <c r="A302" i="30"/>
  <c r="A303" i="30"/>
  <c r="A304" i="30"/>
  <c r="A305" i="30"/>
  <c r="A306" i="30"/>
  <c r="A307" i="30"/>
  <c r="A308" i="30"/>
  <c r="A309" i="30"/>
  <c r="A310" i="30"/>
  <c r="A311" i="30"/>
  <c r="A312" i="30"/>
  <c r="A313" i="30"/>
  <c r="A314" i="30"/>
  <c r="A315" i="30"/>
  <c r="A316" i="30"/>
  <c r="A317" i="30"/>
  <c r="A318" i="30"/>
  <c r="A319" i="30"/>
  <c r="A320" i="30"/>
  <c r="A321" i="30"/>
  <c r="A322" i="30"/>
  <c r="A323" i="30"/>
  <c r="A324" i="30"/>
  <c r="A325" i="30"/>
  <c r="A326" i="30"/>
  <c r="A327" i="30"/>
  <c r="A328" i="30"/>
  <c r="A329" i="30"/>
  <c r="A330" i="30"/>
  <c r="A331" i="30"/>
  <c r="A332" i="30"/>
  <c r="A333" i="30"/>
  <c r="A334" i="30"/>
  <c r="A335" i="30"/>
  <c r="A336" i="30"/>
  <c r="A337" i="30"/>
  <c r="A338" i="30"/>
  <c r="A339" i="30"/>
  <c r="A340" i="30"/>
  <c r="A341" i="30"/>
  <c r="A342" i="30"/>
  <c r="A343" i="30"/>
  <c r="A344" i="30"/>
  <c r="A345" i="30"/>
  <c r="A346" i="30"/>
  <c r="A347" i="30"/>
  <c r="A348" i="30"/>
  <c r="A349" i="30"/>
  <c r="A350" i="30"/>
  <c r="A351" i="30"/>
  <c r="A352" i="30"/>
  <c r="A353" i="30"/>
  <c r="A354" i="30"/>
  <c r="A355" i="30"/>
  <c r="A356" i="30"/>
  <c r="A357" i="30"/>
  <c r="A358" i="30"/>
  <c r="A359" i="30"/>
  <c r="A360" i="30"/>
  <c r="A361" i="30"/>
  <c r="A362" i="30"/>
  <c r="A363" i="30"/>
  <c r="A364" i="30"/>
  <c r="A365" i="30"/>
  <c r="A366" i="30"/>
  <c r="A367" i="30"/>
  <c r="A368" i="30"/>
  <c r="A369" i="30"/>
  <c r="A370" i="30"/>
  <c r="A371" i="30"/>
  <c r="A372" i="30"/>
  <c r="A373" i="30"/>
  <c r="A374" i="30"/>
  <c r="A375" i="30"/>
  <c r="A376" i="30"/>
  <c r="A377" i="30"/>
  <c r="A378" i="30"/>
  <c r="A379" i="30"/>
  <c r="A2" i="30"/>
  <c r="F4" i="24"/>
  <c r="G4" i="24" s="1"/>
  <c r="F5" i="24"/>
  <c r="G5" i="24" s="1"/>
  <c r="F6" i="24"/>
  <c r="G6" i="24" s="1"/>
  <c r="F7" i="24"/>
  <c r="G7" i="24" s="1"/>
  <c r="F8" i="24"/>
  <c r="G8" i="24" s="1"/>
  <c r="F9" i="24"/>
  <c r="G9" i="24" s="1"/>
  <c r="F10" i="24"/>
  <c r="G10" i="24" s="1"/>
  <c r="F11" i="24"/>
  <c r="G11" i="24" s="1"/>
  <c r="F12" i="24"/>
  <c r="G12" i="24" s="1"/>
  <c r="F13" i="24"/>
  <c r="G13" i="24" s="1"/>
  <c r="F14" i="24"/>
  <c r="G14" i="24" s="1"/>
  <c r="F15" i="24"/>
  <c r="G15" i="24" s="1"/>
  <c r="F16" i="24"/>
  <c r="G16" i="24" s="1"/>
  <c r="F17" i="24"/>
  <c r="G17" i="24" s="1"/>
  <c r="F18" i="24"/>
  <c r="G18" i="24" s="1"/>
  <c r="F19" i="24"/>
  <c r="G19" i="24" s="1"/>
  <c r="F20" i="24"/>
  <c r="G20" i="24" s="1"/>
  <c r="F21" i="24"/>
  <c r="G21" i="24" s="1"/>
  <c r="F22" i="24"/>
  <c r="G22" i="24" s="1"/>
  <c r="F23" i="24"/>
  <c r="G23" i="24" s="1"/>
  <c r="F24" i="24"/>
  <c r="G24" i="24" s="1"/>
  <c r="F25" i="24"/>
  <c r="G25" i="24" s="1"/>
  <c r="F26" i="24"/>
  <c r="G26" i="24" s="1"/>
  <c r="F27" i="24"/>
  <c r="G27" i="24" s="1"/>
  <c r="F28" i="24"/>
  <c r="G28" i="24" s="1"/>
  <c r="F29" i="24"/>
  <c r="G29" i="24" s="1"/>
  <c r="F30" i="24"/>
  <c r="G30" i="24" s="1"/>
  <c r="F31" i="24"/>
  <c r="G31" i="24" s="1"/>
  <c r="F32" i="24"/>
  <c r="G32" i="24" s="1"/>
  <c r="F33" i="24"/>
  <c r="G33" i="24" s="1"/>
  <c r="F34" i="24"/>
  <c r="G34" i="24" s="1"/>
  <c r="F35" i="24"/>
  <c r="G35" i="24" s="1"/>
  <c r="F36" i="24"/>
  <c r="G36" i="24" s="1"/>
  <c r="F37" i="24"/>
  <c r="G37" i="24" s="1"/>
  <c r="F38" i="24"/>
  <c r="G38" i="24" s="1"/>
  <c r="F39" i="24"/>
  <c r="G39" i="24" s="1"/>
  <c r="F40" i="24"/>
  <c r="G40" i="24" s="1"/>
  <c r="F41" i="24"/>
  <c r="G41" i="24" s="1"/>
  <c r="F42" i="24"/>
  <c r="G42" i="24" s="1"/>
  <c r="F43" i="24"/>
  <c r="G43" i="24" s="1"/>
  <c r="F44" i="24"/>
  <c r="G44" i="24" s="1"/>
  <c r="F45" i="24"/>
  <c r="G45" i="24" s="1"/>
  <c r="F46" i="24"/>
  <c r="G46" i="24" s="1"/>
  <c r="F47" i="24"/>
  <c r="G47" i="24" s="1"/>
  <c r="F48" i="24"/>
  <c r="G48" i="24" s="1"/>
  <c r="F49" i="24"/>
  <c r="G49" i="24" s="1"/>
  <c r="F50" i="24"/>
  <c r="G50" i="24" s="1"/>
  <c r="F51" i="24"/>
  <c r="G51" i="24" s="1"/>
  <c r="F52" i="24"/>
  <c r="G52" i="24" s="1"/>
  <c r="F53" i="24"/>
  <c r="G53" i="24" s="1"/>
  <c r="F54" i="24"/>
  <c r="G54" i="24" s="1"/>
  <c r="F55" i="24"/>
  <c r="G55" i="24" s="1"/>
  <c r="F56" i="24"/>
  <c r="G56" i="24" s="1"/>
  <c r="F57" i="24"/>
  <c r="G57" i="24" s="1"/>
  <c r="F58" i="24"/>
  <c r="G58" i="24" s="1"/>
  <c r="F59" i="24"/>
  <c r="G59" i="24" s="1"/>
  <c r="F60" i="24"/>
  <c r="G60" i="24" s="1"/>
  <c r="F61" i="24"/>
  <c r="G61" i="24" s="1"/>
  <c r="F62" i="24"/>
  <c r="G62" i="24" s="1"/>
  <c r="F63" i="24"/>
  <c r="G63" i="24" s="1"/>
  <c r="F64" i="24"/>
  <c r="G64" i="24" s="1"/>
  <c r="F65" i="24"/>
  <c r="G65" i="24" s="1"/>
  <c r="F66" i="24"/>
  <c r="G66" i="24" s="1"/>
  <c r="F67" i="24"/>
  <c r="G67" i="24" s="1"/>
  <c r="F68" i="24"/>
  <c r="G68" i="24" s="1"/>
  <c r="F69" i="24"/>
  <c r="G69" i="24" s="1"/>
  <c r="F70" i="24"/>
  <c r="G70" i="24" s="1"/>
  <c r="F71" i="24"/>
  <c r="G71" i="24" s="1"/>
  <c r="F72" i="24"/>
  <c r="G72" i="24" s="1"/>
  <c r="F73" i="24"/>
  <c r="G73" i="24" s="1"/>
  <c r="F74" i="24"/>
  <c r="G74" i="24" s="1"/>
  <c r="F75" i="24"/>
  <c r="G75" i="24" s="1"/>
  <c r="F76" i="24"/>
  <c r="G76" i="24" s="1"/>
  <c r="F77" i="24"/>
  <c r="G77" i="24" s="1"/>
  <c r="F78" i="24"/>
  <c r="G78" i="24" s="1"/>
  <c r="F79" i="24"/>
  <c r="G79" i="24" s="1"/>
  <c r="F80" i="24"/>
  <c r="G80" i="24" s="1"/>
  <c r="F81" i="24"/>
  <c r="G81" i="24" s="1"/>
  <c r="F82" i="24"/>
  <c r="G82" i="24" s="1"/>
  <c r="F83" i="24"/>
  <c r="G83" i="24" s="1"/>
  <c r="F84" i="24"/>
  <c r="G84" i="24" s="1"/>
  <c r="F85" i="24"/>
  <c r="G85" i="24" s="1"/>
  <c r="F86" i="24"/>
  <c r="G86" i="24" s="1"/>
  <c r="F87" i="24"/>
  <c r="G87" i="24" s="1"/>
  <c r="F88" i="24"/>
  <c r="G88" i="24" s="1"/>
  <c r="F89" i="24"/>
  <c r="G89" i="24" s="1"/>
  <c r="F90" i="24"/>
  <c r="G90" i="24" s="1"/>
  <c r="F91" i="24"/>
  <c r="G91" i="24" s="1"/>
  <c r="F92" i="24"/>
  <c r="G92" i="24" s="1"/>
  <c r="F93" i="24"/>
  <c r="G93" i="24" s="1"/>
  <c r="F94" i="24"/>
  <c r="G94" i="24" s="1"/>
  <c r="F95" i="24"/>
  <c r="G95" i="24" s="1"/>
  <c r="F96" i="24"/>
  <c r="G96" i="24" s="1"/>
  <c r="F97" i="24"/>
  <c r="G97" i="24" s="1"/>
  <c r="F98" i="24"/>
  <c r="G98" i="24" s="1"/>
  <c r="F99" i="24"/>
  <c r="G99" i="24" s="1"/>
  <c r="F100" i="24"/>
  <c r="G100" i="24" s="1"/>
  <c r="F101" i="24"/>
  <c r="G101" i="24" s="1"/>
  <c r="F102" i="24"/>
  <c r="G102" i="24" s="1"/>
  <c r="F103" i="24"/>
  <c r="G103" i="24" s="1"/>
  <c r="F104" i="24"/>
  <c r="G104" i="24" s="1"/>
  <c r="F105" i="24"/>
  <c r="G105" i="24" s="1"/>
  <c r="F106" i="24"/>
  <c r="G106" i="24" s="1"/>
  <c r="F107" i="24"/>
  <c r="G107" i="24" s="1"/>
  <c r="F108" i="24"/>
  <c r="G108" i="24" s="1"/>
  <c r="F109" i="24"/>
  <c r="G109" i="24" s="1"/>
  <c r="F110" i="24"/>
  <c r="G110" i="24" s="1"/>
  <c r="F111" i="24"/>
  <c r="G111" i="24" s="1"/>
  <c r="F112" i="24"/>
  <c r="G112" i="24" s="1"/>
  <c r="F113" i="24"/>
  <c r="G113" i="24" s="1"/>
  <c r="F114" i="24"/>
  <c r="G114" i="24" s="1"/>
  <c r="F115" i="24"/>
  <c r="G115" i="24" s="1"/>
  <c r="F116" i="24"/>
  <c r="G116" i="24" s="1"/>
  <c r="F117" i="24"/>
  <c r="G117" i="24" s="1"/>
  <c r="F118" i="24"/>
  <c r="G118" i="24" s="1"/>
  <c r="F119" i="24"/>
  <c r="G119" i="24" s="1"/>
  <c r="F120" i="24"/>
  <c r="G120" i="24" s="1"/>
  <c r="F121" i="24"/>
  <c r="G121" i="24" s="1"/>
  <c r="F122" i="24"/>
  <c r="G122" i="24" s="1"/>
  <c r="F123" i="24"/>
  <c r="G123" i="24" s="1"/>
  <c r="F124" i="24"/>
  <c r="G124" i="24" s="1"/>
  <c r="F125" i="24"/>
  <c r="G125" i="24" s="1"/>
  <c r="F126" i="24"/>
  <c r="G126" i="24" s="1"/>
  <c r="F127" i="24"/>
  <c r="G127" i="24" s="1"/>
  <c r="F128" i="24"/>
  <c r="G128" i="24" s="1"/>
  <c r="F129" i="24"/>
  <c r="G129" i="24" s="1"/>
  <c r="F130" i="24"/>
  <c r="G130" i="24" s="1"/>
  <c r="F131" i="24"/>
  <c r="G131" i="24" s="1"/>
  <c r="F132" i="24"/>
  <c r="G132" i="24" s="1"/>
  <c r="F133" i="24"/>
  <c r="G133" i="24" s="1"/>
  <c r="F134" i="24"/>
  <c r="G134" i="24" s="1"/>
  <c r="F135" i="24"/>
  <c r="G135" i="24" s="1"/>
  <c r="F136" i="24"/>
  <c r="G136" i="24" s="1"/>
  <c r="F137" i="24"/>
  <c r="G137" i="24" s="1"/>
  <c r="F138" i="24"/>
  <c r="G138" i="24" s="1"/>
  <c r="F139" i="24"/>
  <c r="G139" i="24" s="1"/>
  <c r="F140" i="24"/>
  <c r="G140" i="24" s="1"/>
  <c r="F141" i="24"/>
  <c r="G141" i="24" s="1"/>
  <c r="F142" i="24"/>
  <c r="G142" i="24" s="1"/>
  <c r="F143" i="24"/>
  <c r="G143" i="24" s="1"/>
  <c r="F144" i="24"/>
  <c r="G144" i="24" s="1"/>
  <c r="F145" i="24"/>
  <c r="G145" i="24" s="1"/>
  <c r="F146" i="24"/>
  <c r="G146" i="24" s="1"/>
  <c r="F147" i="24"/>
  <c r="G147" i="24" s="1"/>
  <c r="F148" i="24"/>
  <c r="G148" i="24" s="1"/>
  <c r="F149" i="24"/>
  <c r="G149" i="24" s="1"/>
  <c r="F150" i="24"/>
  <c r="G150" i="24" s="1"/>
  <c r="F151" i="24"/>
  <c r="G151" i="24" s="1"/>
  <c r="F152" i="24"/>
  <c r="G152" i="24" s="1"/>
  <c r="F153" i="24"/>
  <c r="G153" i="24" s="1"/>
  <c r="F154" i="24"/>
  <c r="G154" i="24" s="1"/>
  <c r="F155" i="24"/>
  <c r="G155" i="24" s="1"/>
  <c r="F156" i="24"/>
  <c r="G156" i="24" s="1"/>
  <c r="F157" i="24"/>
  <c r="G157" i="24" s="1"/>
  <c r="F158" i="24"/>
  <c r="G158" i="24" s="1"/>
  <c r="F159" i="24"/>
  <c r="G159" i="24" s="1"/>
  <c r="F160" i="24"/>
  <c r="G160" i="24" s="1"/>
  <c r="F161" i="24"/>
  <c r="G161" i="24" s="1"/>
  <c r="F162" i="24"/>
  <c r="G162" i="24" s="1"/>
  <c r="F163" i="24"/>
  <c r="G163" i="24" s="1"/>
  <c r="F164" i="24"/>
  <c r="G164" i="24" s="1"/>
  <c r="F165" i="24"/>
  <c r="G165" i="24" s="1"/>
  <c r="F166" i="24"/>
  <c r="G166" i="24" s="1"/>
  <c r="F167" i="24"/>
  <c r="G167" i="24" s="1"/>
  <c r="F168" i="24"/>
  <c r="G168" i="24" s="1"/>
  <c r="F169" i="24"/>
  <c r="G169" i="24" s="1"/>
  <c r="F170" i="24"/>
  <c r="G170" i="24" s="1"/>
  <c r="F171" i="24"/>
  <c r="G171" i="24" s="1"/>
  <c r="F172" i="24"/>
  <c r="G172" i="24" s="1"/>
  <c r="F173" i="24"/>
  <c r="G173" i="24" s="1"/>
  <c r="F174" i="24"/>
  <c r="G174" i="24" s="1"/>
  <c r="F175" i="24"/>
  <c r="G175" i="24" s="1"/>
  <c r="F176" i="24"/>
  <c r="G176" i="24" s="1"/>
  <c r="F177" i="24"/>
  <c r="G177" i="24" s="1"/>
  <c r="F178" i="24"/>
  <c r="G178" i="24" s="1"/>
  <c r="F179" i="24"/>
  <c r="G179" i="24" s="1"/>
  <c r="F180" i="24"/>
  <c r="G180" i="24" s="1"/>
  <c r="F181" i="24"/>
  <c r="G181" i="24" s="1"/>
  <c r="F182" i="24"/>
  <c r="G182" i="24" s="1"/>
  <c r="F183" i="24"/>
  <c r="G183" i="24" s="1"/>
  <c r="F184" i="24"/>
  <c r="G184" i="24" s="1"/>
  <c r="F185" i="24"/>
  <c r="G185" i="24" s="1"/>
  <c r="F186" i="24"/>
  <c r="G186" i="24" s="1"/>
  <c r="F187" i="24"/>
  <c r="G187" i="24" s="1"/>
  <c r="F188" i="24"/>
  <c r="G188" i="24" s="1"/>
  <c r="F189" i="24"/>
  <c r="G189" i="24" s="1"/>
  <c r="F190" i="24"/>
  <c r="G190" i="24" s="1"/>
  <c r="F191" i="24"/>
  <c r="G191" i="24" s="1"/>
  <c r="F192" i="24"/>
  <c r="G192" i="24" s="1"/>
  <c r="F193" i="24"/>
  <c r="G193" i="24" s="1"/>
  <c r="F194" i="24"/>
  <c r="G194" i="24" s="1"/>
  <c r="F195" i="24"/>
  <c r="G195" i="24" s="1"/>
  <c r="F196" i="24"/>
  <c r="G196" i="24" s="1"/>
  <c r="F197" i="24"/>
  <c r="G197" i="24" s="1"/>
  <c r="F198" i="24"/>
  <c r="G198" i="24" s="1"/>
  <c r="F199" i="24"/>
  <c r="G199" i="24" s="1"/>
  <c r="F200" i="24"/>
  <c r="G200" i="24" s="1"/>
  <c r="F201" i="24"/>
  <c r="G201" i="24" s="1"/>
  <c r="F202" i="24"/>
  <c r="G202" i="24" s="1"/>
  <c r="F203" i="24"/>
  <c r="G203" i="24" s="1"/>
  <c r="F204" i="24"/>
  <c r="G204" i="24" s="1"/>
  <c r="F205" i="24"/>
  <c r="G205" i="24" s="1"/>
  <c r="F206" i="24"/>
  <c r="G206" i="24" s="1"/>
  <c r="F207" i="24"/>
  <c r="G207" i="24" s="1"/>
  <c r="F208" i="24"/>
  <c r="G208" i="24" s="1"/>
  <c r="F209" i="24"/>
  <c r="G209" i="24" s="1"/>
  <c r="F210" i="24"/>
  <c r="G210" i="24" s="1"/>
  <c r="F211" i="24"/>
  <c r="G211" i="24" s="1"/>
  <c r="F212" i="24"/>
  <c r="G212" i="24" s="1"/>
  <c r="F213" i="24"/>
  <c r="G213" i="24" s="1"/>
  <c r="F214" i="24"/>
  <c r="G214" i="24" s="1"/>
  <c r="F215" i="24"/>
  <c r="G215" i="24" s="1"/>
  <c r="F216" i="24"/>
  <c r="G216" i="24" s="1"/>
  <c r="F217" i="24"/>
  <c r="G217" i="24" s="1"/>
  <c r="F218" i="24"/>
  <c r="G218" i="24" s="1"/>
  <c r="F219" i="24"/>
  <c r="G219" i="24" s="1"/>
  <c r="F220" i="24"/>
  <c r="G220" i="24" s="1"/>
  <c r="F221" i="24"/>
  <c r="G221" i="24" s="1"/>
  <c r="F222" i="24"/>
  <c r="G222" i="24" s="1"/>
  <c r="F223" i="24"/>
  <c r="G223" i="24" s="1"/>
  <c r="F224" i="24"/>
  <c r="G224" i="24" s="1"/>
  <c r="F225" i="24"/>
  <c r="G225" i="24" s="1"/>
  <c r="F226" i="24"/>
  <c r="G226" i="24" s="1"/>
  <c r="F227" i="24"/>
  <c r="G227" i="24" s="1"/>
  <c r="F228" i="24"/>
  <c r="G228" i="24" s="1"/>
  <c r="F229" i="24"/>
  <c r="G229" i="24" s="1"/>
  <c r="F230" i="24"/>
  <c r="G230" i="24" s="1"/>
  <c r="F231" i="24"/>
  <c r="G231" i="24" s="1"/>
  <c r="F232" i="24"/>
  <c r="G232" i="24" s="1"/>
  <c r="F233" i="24"/>
  <c r="G233" i="24" s="1"/>
  <c r="F234" i="24"/>
  <c r="G234" i="24" s="1"/>
  <c r="F235" i="24"/>
  <c r="G235" i="24" s="1"/>
  <c r="F236" i="24"/>
  <c r="G236" i="24" s="1"/>
  <c r="F237" i="24"/>
  <c r="G237" i="24" s="1"/>
  <c r="F238" i="24"/>
  <c r="G238" i="24" s="1"/>
  <c r="G3" i="24"/>
  <c r="J4" i="17"/>
  <c r="J8" i="17"/>
  <c r="J12" i="17"/>
  <c r="J16" i="17"/>
  <c r="J20" i="17"/>
  <c r="J24" i="17"/>
  <c r="J28" i="17"/>
  <c r="I30" i="17"/>
  <c r="J30" i="17" s="1"/>
  <c r="I29" i="17"/>
  <c r="J29" i="17" s="1"/>
  <c r="I28" i="17"/>
  <c r="I27" i="17"/>
  <c r="J27" i="17" s="1"/>
  <c r="I26" i="17"/>
  <c r="J26" i="17" s="1"/>
  <c r="I25" i="17"/>
  <c r="J25" i="17" s="1"/>
  <c r="I24" i="17"/>
  <c r="I23" i="17"/>
  <c r="J23" i="17" s="1"/>
  <c r="I22" i="17"/>
  <c r="J22" i="17" s="1"/>
  <c r="I21" i="17"/>
  <c r="J21" i="17" s="1"/>
  <c r="I20" i="17"/>
  <c r="I19" i="17"/>
  <c r="J19" i="17" s="1"/>
  <c r="I18" i="17"/>
  <c r="J18" i="17" s="1"/>
  <c r="I17" i="17"/>
  <c r="J17" i="17" s="1"/>
  <c r="I16" i="17"/>
  <c r="I15" i="17"/>
  <c r="J15" i="17" s="1"/>
  <c r="I14" i="17"/>
  <c r="J14" i="17" s="1"/>
  <c r="I13" i="17"/>
  <c r="J13" i="17" s="1"/>
  <c r="I12" i="17"/>
  <c r="I11" i="17"/>
  <c r="J11" i="17" s="1"/>
  <c r="I10" i="17"/>
  <c r="J10" i="17" s="1"/>
  <c r="I9" i="17"/>
  <c r="J9" i="17" s="1"/>
  <c r="I8" i="17"/>
  <c r="I7" i="17"/>
  <c r="J7" i="17" s="1"/>
  <c r="I6" i="17"/>
  <c r="J6" i="17" s="1"/>
  <c r="I5" i="17"/>
  <c r="J5" i="17" s="1"/>
  <c r="I4" i="17"/>
  <c r="I3" i="17"/>
  <c r="J3" i="17" s="1"/>
  <c r="J32" i="17" s="1"/>
  <c r="N4" i="17"/>
  <c r="O4" i="17" s="1"/>
  <c r="N5" i="17"/>
  <c r="O5" i="17" s="1"/>
  <c r="N6" i="17"/>
  <c r="O6" i="17" s="1"/>
  <c r="N7" i="17"/>
  <c r="O7" i="17" s="1"/>
  <c r="N8" i="17"/>
  <c r="O8" i="17" s="1"/>
  <c r="N9" i="17"/>
  <c r="O9" i="17" s="1"/>
  <c r="N10" i="17"/>
  <c r="O10" i="17" s="1"/>
  <c r="N11" i="17"/>
  <c r="O11" i="17" s="1"/>
  <c r="N12" i="17"/>
  <c r="O12" i="17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N29" i="17"/>
  <c r="O29" i="17" s="1"/>
  <c r="N30" i="17"/>
  <c r="O30" i="17" s="1"/>
  <c r="N3" i="17"/>
  <c r="O3" i="17" s="1"/>
  <c r="G240" i="24" l="1"/>
  <c r="U5" i="17"/>
  <c r="V5" i="17" s="1"/>
  <c r="U6" i="17"/>
  <c r="V6" i="17" s="1"/>
  <c r="U7" i="17"/>
  <c r="V7" i="17" s="1"/>
  <c r="U8" i="17"/>
  <c r="V8" i="17" s="1"/>
  <c r="U9" i="17"/>
  <c r="V9" i="17" s="1"/>
  <c r="U10" i="17"/>
  <c r="V10" i="17" s="1"/>
  <c r="U11" i="17"/>
  <c r="V11" i="17" s="1"/>
  <c r="U12" i="17"/>
  <c r="V12" i="17" s="1"/>
  <c r="U13" i="17"/>
  <c r="V13" i="17" s="1"/>
  <c r="U14" i="17"/>
  <c r="V14" i="17" s="1"/>
  <c r="U15" i="17"/>
  <c r="V15" i="17" s="1"/>
  <c r="U16" i="17"/>
  <c r="V16" i="17" s="1"/>
  <c r="U17" i="17"/>
  <c r="V17" i="17" s="1"/>
  <c r="U18" i="17"/>
  <c r="V18" i="17" s="1"/>
  <c r="U19" i="17"/>
  <c r="V19" i="17" s="1"/>
  <c r="U20" i="17"/>
  <c r="V20" i="17" s="1"/>
  <c r="U21" i="17"/>
  <c r="V21" i="17" s="1"/>
  <c r="U22" i="17"/>
  <c r="V22" i="17" s="1"/>
  <c r="U23" i="17"/>
  <c r="V23" i="17" s="1"/>
  <c r="U24" i="17"/>
  <c r="V24" i="17" s="1"/>
  <c r="U25" i="17"/>
  <c r="V25" i="17" s="1"/>
  <c r="U26" i="17"/>
  <c r="V26" i="17" s="1"/>
  <c r="U27" i="17"/>
  <c r="V27" i="17" s="1"/>
  <c r="U28" i="17"/>
  <c r="V28" i="17" s="1"/>
  <c r="U29" i="17"/>
  <c r="V29" i="17" s="1"/>
  <c r="U30" i="17"/>
  <c r="V30" i="17" s="1"/>
  <c r="U3" i="17"/>
  <c r="V3" i="17" s="1"/>
  <c r="V32" i="17" s="1"/>
  <c r="U4" i="17"/>
  <c r="V4" i="17" s="1"/>
  <c r="U25" i="2" l="1"/>
  <c r="U18" i="2"/>
  <c r="U19" i="2"/>
  <c r="U20" i="2"/>
  <c r="U21" i="2"/>
  <c r="U22" i="2"/>
  <c r="U23" i="2"/>
  <c r="U24" i="2"/>
  <c r="U17" i="2"/>
  <c r="U16" i="2"/>
  <c r="M6" i="2" l="1"/>
  <c r="M2" i="2"/>
</calcChain>
</file>

<file path=xl/sharedStrings.xml><?xml version="1.0" encoding="utf-8"?>
<sst xmlns="http://schemas.openxmlformats.org/spreadsheetml/2006/main" count="1716" uniqueCount="322">
  <si>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</si>
  <si>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</si>
  <si>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</si>
  <si>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</si>
  <si>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</si>
  <si>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</si>
  <si>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</si>
  <si>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</si>
  <si>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</si>
  <si>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</si>
  <si>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 xml:space="preserve"> </t>
  </si>
  <si>
    <t>K</t>
  </si>
  <si>
    <t>L</t>
  </si>
  <si>
    <t>M</t>
  </si>
  <si>
    <t>N</t>
  </si>
  <si>
    <t>O</t>
  </si>
  <si>
    <t>P</t>
  </si>
  <si>
    <t>118 - 2 Partitions</t>
  </si>
  <si>
    <t>118 - 4 Partitions</t>
  </si>
  <si>
    <t>118 - 8 Partitions</t>
  </si>
  <si>
    <t>118 - 16 Partitions</t>
  </si>
  <si>
    <t>118 Central</t>
  </si>
  <si>
    <t>Time 1</t>
  </si>
  <si>
    <t>Time 2</t>
  </si>
  <si>
    <t>Time 3</t>
  </si>
  <si>
    <t>Time 4</t>
  </si>
  <si>
    <t>Time 5</t>
  </si>
  <si>
    <t>Time 6</t>
  </si>
  <si>
    <t>Time 7</t>
  </si>
  <si>
    <t>Time 8</t>
  </si>
  <si>
    <t>Time 9</t>
  </si>
  <si>
    <t>Time 10</t>
  </si>
  <si>
    <t>e5</t>
  </si>
  <si>
    <t>e8</t>
  </si>
  <si>
    <t>e9</t>
  </si>
  <si>
    <t>e10</t>
  </si>
  <si>
    <t>e11</t>
  </si>
  <si>
    <t>e12</t>
  </si>
  <si>
    <t>e13</t>
  </si>
  <si>
    <t>e14</t>
  </si>
  <si>
    <t>f5</t>
  </si>
  <si>
    <t>f8</t>
  </si>
  <si>
    <t>f9</t>
  </si>
  <si>
    <t>f10</t>
  </si>
  <si>
    <t>f11</t>
  </si>
  <si>
    <t>f12</t>
  </si>
  <si>
    <t>f13</t>
  </si>
  <si>
    <t>f14</t>
  </si>
  <si>
    <t>e1</t>
  </si>
  <si>
    <t>e2</t>
  </si>
  <si>
    <t>e3</t>
  </si>
  <si>
    <t>e4</t>
  </si>
  <si>
    <t>e6</t>
  </si>
  <si>
    <t>e7</t>
  </si>
  <si>
    <t>f1</t>
  </si>
  <si>
    <t>f2</t>
  </si>
  <si>
    <t>f3</t>
  </si>
  <si>
    <t>f4</t>
  </si>
  <si>
    <t>f6</t>
  </si>
  <si>
    <t>f7</t>
  </si>
  <si>
    <t>Partition</t>
  </si>
  <si>
    <t>Comm</t>
  </si>
  <si>
    <t>Iter 1</t>
  </si>
  <si>
    <t>Iter 2</t>
  </si>
  <si>
    <t>Iter 3</t>
  </si>
  <si>
    <t>Iter 4</t>
  </si>
  <si>
    <t>Trial</t>
  </si>
  <si>
    <t>Overall</t>
  </si>
  <si>
    <t>Avg (s)</t>
  </si>
  <si>
    <t>Iter 5</t>
  </si>
  <si>
    <t>State</t>
  </si>
  <si>
    <t>Hand Partitioned</t>
  </si>
  <si>
    <t>Central</t>
  </si>
  <si>
    <t>Diff</t>
  </si>
  <si>
    <t>Average</t>
  </si>
  <si>
    <t>Auto Partitioned - 4</t>
  </si>
  <si>
    <t>Auto Partitioned - 2</t>
  </si>
  <si>
    <t>Auto Partitioned - 8</t>
  </si>
  <si>
    <t>SUM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</si>
  <si>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</si>
  <si>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</si>
  <si>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</si>
  <si>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</si>
  <si>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</si>
  <si>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</si>
  <si>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</si>
  <si>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</si>
  <si>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</si>
  <si>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</si>
  <si>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</si>
  <si>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</si>
  <si>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</si>
  <si>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</si>
  <si>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</si>
  <si>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</si>
  <si>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</si>
  <si>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</si>
  <si>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</si>
  <si>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</si>
  <si>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</si>
  <si>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</si>
  <si>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</si>
  <si>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</si>
  <si>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</si>
  <si>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</si>
  <si>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</si>
  <si>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</si>
  <si>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</si>
  <si>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</si>
  <si>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</si>
  <si>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</si>
  <si>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</si>
  <si>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</si>
  <si>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</si>
  <si>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</si>
  <si>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</si>
  <si>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</si>
  <si>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</si>
  <si>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</si>
  <si>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</si>
  <si>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</si>
  <si>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</si>
  <si>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</si>
  <si>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</si>
  <si>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</si>
  <si>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</si>
  <si>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</si>
  <si>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</si>
  <si>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</si>
  <si>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</si>
  <si>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</si>
  <si>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</si>
  <si>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</si>
  <si>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</si>
  <si>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</si>
  <si>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</si>
  <si>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</si>
  <si>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</si>
  <si>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</si>
  <si>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</si>
  <si>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</si>
  <si>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</si>
  <si>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</si>
  <si>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</si>
  <si>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</si>
  <si>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</si>
  <si>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</si>
  <si>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</si>
  <si>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</si>
  <si>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</si>
  <si>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</si>
  <si>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</si>
  <si>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</si>
  <si>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</si>
  <si>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</si>
  <si>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</si>
  <si>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</si>
  <si>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</si>
  <si>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</si>
  <si>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</si>
  <si>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</si>
  <si>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</si>
  <si>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</si>
  <si>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</si>
  <si>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</si>
  <si>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</si>
  <si>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</si>
  <si>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</si>
  <si>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</si>
  <si>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</si>
  <si>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</si>
  <si>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</si>
  <si>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</si>
  <si>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</si>
  <si>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</si>
  <si>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</si>
  <si>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</si>
  <si>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</si>
  <si>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</si>
  <si>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</si>
  <si>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</si>
  <si>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</si>
  <si>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</si>
  <si>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</si>
  <si>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</si>
  <si>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</si>
  <si>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</si>
  <si>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</si>
  <si>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</si>
  <si>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</si>
  <si>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</si>
  <si>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</si>
  <si>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</si>
  <si>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</si>
  <si>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</si>
  <si>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</si>
  <si>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</si>
  <si>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</si>
  <si>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</si>
  <si>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</si>
  <si>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</si>
  <si>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</si>
  <si>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</si>
  <si>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</si>
  <si>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</si>
  <si>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</si>
  <si>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</si>
  <si>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</si>
  <si>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</si>
  <si>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</si>
  <si>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</si>
  <si>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</si>
  <si>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</si>
  <si>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</si>
  <si>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</si>
  <si>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</si>
  <si>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</si>
  <si>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</si>
  <si>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</si>
  <si>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</si>
  <si>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</si>
  <si>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</si>
  <si>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</si>
  <si>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</si>
  <si>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</si>
  <si>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</si>
  <si>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</si>
  <si>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</si>
  <si>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</si>
  <si>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</si>
  <si>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</si>
  <si>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</si>
  <si>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</si>
  <si>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</si>
  <si>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</si>
  <si>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</si>
  <si>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</si>
  <si>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</si>
  <si>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</si>
  <si>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</si>
  <si>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</si>
  <si>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</si>
  <si>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</si>
  <si>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</si>
  <si>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</si>
  <si>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</si>
  <si>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</si>
  <si>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</si>
  <si>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</si>
  <si>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</si>
  <si>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</si>
  <si>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</si>
  <si>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</si>
  <si>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</si>
  <si>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</si>
  <si>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</si>
  <si>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</si>
  <si>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</si>
  <si>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</si>
  <si>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</si>
  <si>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</si>
  <si>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</si>
  <si>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</si>
  <si>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</si>
  <si>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</si>
  <si>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</si>
  <si>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</si>
  <si>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</si>
  <si>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</si>
  <si>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</si>
  <si>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</si>
  <si>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</si>
  <si>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</si>
  <si>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</si>
  <si>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</si>
  <si>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</si>
  <si>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</si>
  <si>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</si>
  <si>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</si>
  <si>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</si>
  <si>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</si>
  <si>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</si>
  <si>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</si>
  <si>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</si>
  <si>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</si>
  <si>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</si>
  <si>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</si>
  <si>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Hand Partitioned - 2</t>
  </si>
  <si>
    <t>Central iter 1</t>
  </si>
  <si>
    <t>A - iter 1</t>
  </si>
  <si>
    <t>B - iter 1</t>
  </si>
  <si>
    <t>global slack</t>
  </si>
  <si>
    <t>global Slack Area</t>
  </si>
  <si>
    <t>Slack</t>
  </si>
  <si>
    <t>global Slack</t>
  </si>
  <si>
    <t xml:space="preserve">Partitions made no sense, seems to not work for more than (# nodes/2) partitions </t>
  </si>
  <si>
    <t>manual 2 part 118</t>
  </si>
  <si>
    <t>PW</t>
  </si>
  <si>
    <t>Adj PW</t>
  </si>
  <si>
    <t>Mine (partitions)</t>
  </si>
  <si>
    <t>Mine (DMASE_Setup)</t>
  </si>
  <si>
    <t>Part - Setup</t>
  </si>
  <si>
    <t>IEEE 118 Bus</t>
  </si>
  <si>
    <t>IEEE 14 Bus - Double Lines</t>
  </si>
  <si>
    <t>A (partitions)</t>
  </si>
  <si>
    <t>B (partitions)</t>
  </si>
  <si>
    <t>A (Setup)</t>
  </si>
  <si>
    <t>B (Setup)</t>
  </si>
  <si>
    <t>Diff A Part - Setup</t>
  </si>
  <si>
    <t>Diff B Part - Setup</t>
  </si>
  <si>
    <t>C (partitions)</t>
  </si>
  <si>
    <t>D (partitions)</t>
  </si>
  <si>
    <t>IEEE 14 Bus - Double Lines: 4 auto partitions, DMASE_ADMM</t>
  </si>
  <si>
    <t>IEEE 14 Bus - Double Lines: 4 manual partitions, test_14busADMM_overlap</t>
  </si>
  <si>
    <t>IEEE 14 Bus - Double Lines: 4 manual partitions, DMASE_ADMM</t>
  </si>
  <si>
    <t>B DMASE - Test</t>
  </si>
  <si>
    <t>A DMASE - Test</t>
  </si>
  <si>
    <t>C DMASE - Test</t>
  </si>
  <si>
    <t>D DMASE - Test</t>
  </si>
  <si>
    <t>MIN</t>
  </si>
  <si>
    <t>MAX</t>
  </si>
  <si>
    <t>* includes boundary buses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</si>
</sst>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0" fontId="0" fillId="2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40"/>
  <sheetViews>
    <sheetView workbookViewId="0">
      <selection activeCell="F35" sqref="F35"/>
    </sheetView>
  </sheetViews>
  <sheetFormatPr defaultRowHeight="15" x14ac:dyDescent="0.25"/>
  <cols>
    <col min="1" max="1" width="16.7109375" bestFit="1" customWidth="1"/>
    <col min="2" max="2" width="8.7109375" bestFit="1" customWidth="1"/>
    <col min="15" max="15" width="15.7109375" bestFit="1" customWidth="1"/>
  </cols>
  <sheetData>
    <row r="1" spans="1:21" x14ac:dyDescent="0.25">
      <c r="B1" t="s">
        <v>60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s="4" t="s">
        <v>68</v>
      </c>
      <c r="O1" t="s">
        <v>21</v>
      </c>
    </row>
    <row r="2" spans="1:21" x14ac:dyDescent="0.25">
      <c r="A2" t="s">
        <v>21</v>
      </c>
      <c r="B2" s="5" t="s">
        <v>67</v>
      </c>
      <c r="C2">
        <v>10.3506261219931</v>
      </c>
      <c r="D2">
        <v>10.3819426439122</v>
      </c>
      <c r="E2">
        <v>10.353564468642</v>
      </c>
      <c r="F2">
        <v>10.347152400173901</v>
      </c>
      <c r="G2">
        <v>10.3978309260345</v>
      </c>
      <c r="H2">
        <v>10.3713861718883</v>
      </c>
      <c r="I2">
        <v>10.357973999929101</v>
      </c>
      <c r="J2">
        <v>10.3691993252225</v>
      </c>
      <c r="K2">
        <v>10.3448854666486</v>
      </c>
      <c r="L2">
        <v>10.608314551928601</v>
      </c>
      <c r="M2" s="4">
        <f>AVERAGE(C2:L2)</f>
        <v>10.388287607637281</v>
      </c>
      <c r="O2" t="s">
        <v>66</v>
      </c>
      <c r="P2" t="s">
        <v>62</v>
      </c>
      <c r="Q2" t="s">
        <v>63</v>
      </c>
      <c r="R2" t="s">
        <v>64</v>
      </c>
      <c r="S2" t="s">
        <v>65</v>
      </c>
    </row>
    <row r="3" spans="1:21" x14ac:dyDescent="0.25">
      <c r="A3" t="s">
        <v>17</v>
      </c>
      <c r="B3" s="5">
        <v>1</v>
      </c>
      <c r="C3">
        <v>3.1880304154533263</v>
      </c>
      <c r="D3">
        <v>3.235315672047602</v>
      </c>
      <c r="E3">
        <v>3.2097237149624558</v>
      </c>
      <c r="F3">
        <v>3.1991134860054609</v>
      </c>
      <c r="G3">
        <v>3.2174884833998956</v>
      </c>
      <c r="M3" s="4"/>
      <c r="O3">
        <v>1</v>
      </c>
      <c r="P3">
        <v>2.6769380197189201</v>
      </c>
      <c r="Q3">
        <v>2.5608376719810502</v>
      </c>
      <c r="R3">
        <v>2.5593313807742502</v>
      </c>
      <c r="S3">
        <v>2.56110901650045</v>
      </c>
    </row>
    <row r="4" spans="1:21" x14ac:dyDescent="0.25">
      <c r="B4" s="5">
        <v>2</v>
      </c>
      <c r="C4">
        <v>1.8391581591139399</v>
      </c>
      <c r="D4">
        <v>1.846933532660628</v>
      </c>
      <c r="E4">
        <v>1.835220006648308</v>
      </c>
      <c r="F4">
        <v>1.8344257205348931</v>
      </c>
      <c r="G4">
        <v>1.8517087573700939</v>
      </c>
      <c r="M4" s="4"/>
      <c r="O4">
        <v>2</v>
      </c>
      <c r="P4">
        <v>2.6565100194512299</v>
      </c>
      <c r="Q4">
        <v>2.56713527840789</v>
      </c>
      <c r="R4">
        <v>2.5657160222356201</v>
      </c>
      <c r="S4">
        <v>2.5619142734165399</v>
      </c>
    </row>
    <row r="5" spans="1:21" x14ac:dyDescent="0.25">
      <c r="B5" s="5" t="s">
        <v>61</v>
      </c>
      <c r="M5" s="4"/>
      <c r="O5">
        <v>3</v>
      </c>
      <c r="P5">
        <v>2.65979321499738</v>
      </c>
      <c r="Q5">
        <v>2.5622057310741799</v>
      </c>
      <c r="R5">
        <v>2.5801393365077998</v>
      </c>
      <c r="S5">
        <v>2.56544687187675</v>
      </c>
    </row>
    <row r="6" spans="1:21" x14ac:dyDescent="0.25">
      <c r="B6" s="5" t="s">
        <v>67</v>
      </c>
      <c r="C6">
        <v>5.1288447635078898</v>
      </c>
      <c r="D6">
        <v>5.3022741376857701</v>
      </c>
      <c r="E6">
        <v>5.1963938240232102</v>
      </c>
      <c r="F6">
        <v>5.2895487379737203</v>
      </c>
      <c r="G6">
        <v>5.0892595476153</v>
      </c>
      <c r="H6">
        <v>5.1240878234695497</v>
      </c>
      <c r="I6">
        <v>5.1263745044397</v>
      </c>
      <c r="J6">
        <v>5.14343958799516</v>
      </c>
      <c r="K6">
        <v>5.1108051069817799</v>
      </c>
      <c r="L6">
        <v>5.1162202951804199</v>
      </c>
      <c r="M6" s="4">
        <f>AVERAGE(C6:L6)</f>
        <v>5.1627248328872506</v>
      </c>
      <c r="O6">
        <v>4</v>
      </c>
      <c r="P6">
        <v>2.7031117950390802</v>
      </c>
      <c r="Q6">
        <v>2.6358461469261099</v>
      </c>
      <c r="R6">
        <v>2.6204435056688</v>
      </c>
      <c r="S6">
        <v>2.6507141443998998</v>
      </c>
    </row>
    <row r="7" spans="1:21" x14ac:dyDescent="0.25">
      <c r="A7" t="s">
        <v>18</v>
      </c>
      <c r="B7" s="5">
        <v>1</v>
      </c>
      <c r="M7" s="4"/>
      <c r="O7">
        <v>5</v>
      </c>
      <c r="P7">
        <v>2.6892055712661498</v>
      </c>
      <c r="Q7">
        <v>2.6070737541465099</v>
      </c>
      <c r="R7">
        <v>2.64092087454851</v>
      </c>
      <c r="S7">
        <v>2.5673587170889598</v>
      </c>
    </row>
    <row r="8" spans="1:21" x14ac:dyDescent="0.25">
      <c r="B8" s="5">
        <v>2</v>
      </c>
      <c r="M8" s="4"/>
      <c r="O8">
        <v>6</v>
      </c>
      <c r="P8">
        <v>2.6788977707694701</v>
      </c>
      <c r="Q8">
        <v>2.5573584647605001</v>
      </c>
      <c r="R8">
        <v>2.56397532154508</v>
      </c>
      <c r="S8">
        <v>2.55549854801427</v>
      </c>
    </row>
    <row r="9" spans="1:21" x14ac:dyDescent="0.25">
      <c r="B9" s="5">
        <v>3</v>
      </c>
      <c r="M9" s="4"/>
      <c r="O9">
        <v>7</v>
      </c>
      <c r="P9">
        <v>2.7229726048086502</v>
      </c>
      <c r="Q9">
        <v>2.6481466108813501</v>
      </c>
      <c r="R9">
        <v>2.6305443236884098</v>
      </c>
      <c r="S9">
        <v>2.5591982683685099</v>
      </c>
    </row>
    <row r="10" spans="1:21" x14ac:dyDescent="0.25">
      <c r="B10" s="5">
        <v>4</v>
      </c>
      <c r="M10" s="4"/>
      <c r="O10">
        <v>8</v>
      </c>
      <c r="P10">
        <v>2.6676863418260801</v>
      </c>
      <c r="Q10">
        <v>2.5819045386576298</v>
      </c>
      <c r="R10">
        <v>2.58231009266306</v>
      </c>
      <c r="S10">
        <v>2.5998107170845799</v>
      </c>
    </row>
    <row r="11" spans="1:21" x14ac:dyDescent="0.25">
      <c r="B11" s="5" t="s">
        <v>61</v>
      </c>
      <c r="M11" s="4"/>
      <c r="O11">
        <v>9</v>
      </c>
      <c r="P11">
        <v>2.6608314186235198</v>
      </c>
      <c r="Q11">
        <v>2.5703460666564002</v>
      </c>
      <c r="R11">
        <v>2.5678088856919201</v>
      </c>
      <c r="S11">
        <v>2.5542774976769298</v>
      </c>
    </row>
    <row r="12" spans="1:21" x14ac:dyDescent="0.25">
      <c r="B12" s="5" t="s">
        <v>67</v>
      </c>
      <c r="M12" s="4"/>
      <c r="O12">
        <v>10</v>
      </c>
      <c r="P12">
        <v>2.6512612217597802</v>
      </c>
      <c r="Q12">
        <v>2.5658407236926601</v>
      </c>
      <c r="R12">
        <v>2.5702422097244502</v>
      </c>
      <c r="S12">
        <v>2.61682277509379</v>
      </c>
    </row>
    <row r="13" spans="1:21" x14ac:dyDescent="0.25">
      <c r="A13" t="s">
        <v>19</v>
      </c>
      <c r="B13" s="5">
        <v>1</v>
      </c>
      <c r="M13" s="4"/>
    </row>
    <row r="14" spans="1:21" x14ac:dyDescent="0.25">
      <c r="B14" s="5">
        <v>2</v>
      </c>
      <c r="M14" s="4"/>
      <c r="O14" t="s">
        <v>17</v>
      </c>
    </row>
    <row r="15" spans="1:21" x14ac:dyDescent="0.25">
      <c r="B15" s="5">
        <v>3</v>
      </c>
      <c r="M15" s="4"/>
      <c r="O15" t="s">
        <v>66</v>
      </c>
      <c r="P15" t="s">
        <v>62</v>
      </c>
      <c r="Q15" t="s">
        <v>63</v>
      </c>
      <c r="R15" t="s">
        <v>64</v>
      </c>
      <c r="S15" t="s">
        <v>65</v>
      </c>
      <c r="T15" t="s">
        <v>69</v>
      </c>
    </row>
    <row r="16" spans="1:21" x14ac:dyDescent="0.25">
      <c r="B16" s="5">
        <v>4</v>
      </c>
      <c r="M16" s="4"/>
      <c r="O16">
        <v>1</v>
      </c>
      <c r="P16">
        <v>0.72004266910852399</v>
      </c>
      <c r="Q16">
        <v>0.61678913129893198</v>
      </c>
      <c r="R16">
        <v>0.617419952452541</v>
      </c>
      <c r="S16">
        <v>0.61748321741461298</v>
      </c>
      <c r="T16">
        <v>0.61629544517871604</v>
      </c>
      <c r="U16">
        <f>SUM(P16:T16)</f>
        <v>3.1880304154533263</v>
      </c>
    </row>
    <row r="17" spans="1:21" x14ac:dyDescent="0.25">
      <c r="B17" s="5">
        <v>5</v>
      </c>
      <c r="M17" s="4"/>
      <c r="P17">
        <v>0.36955551061589698</v>
      </c>
      <c r="Q17">
        <v>0.36832239239562498</v>
      </c>
      <c r="R17">
        <v>0.36439886766688701</v>
      </c>
      <c r="S17">
        <v>0.36725529898911402</v>
      </c>
      <c r="T17">
        <v>0.36962608944641701</v>
      </c>
      <c r="U17">
        <f>SUM(P17:T17)</f>
        <v>1.8391581591139399</v>
      </c>
    </row>
    <row r="18" spans="1:21" x14ac:dyDescent="0.25">
      <c r="B18" s="5">
        <v>6</v>
      </c>
      <c r="M18" s="4"/>
      <c r="O18">
        <v>2</v>
      </c>
      <c r="P18">
        <v>0.73185420095804399</v>
      </c>
      <c r="Q18">
        <v>0.62402912967525304</v>
      </c>
      <c r="R18">
        <v>0.62804810038723302</v>
      </c>
      <c r="S18">
        <v>0.62301213626760898</v>
      </c>
      <c r="T18">
        <v>0.62837210475946303</v>
      </c>
      <c r="U18">
        <f t="shared" ref="U18:U25" si="0">SUM(P18:T18)</f>
        <v>3.235315672047602</v>
      </c>
    </row>
    <row r="19" spans="1:21" x14ac:dyDescent="0.25">
      <c r="B19" s="5">
        <v>7</v>
      </c>
      <c r="M19" s="4"/>
      <c r="P19">
        <v>0.36892432376886602</v>
      </c>
      <c r="Q19">
        <v>0.37168750326838501</v>
      </c>
      <c r="R19">
        <v>0.36913935150122601</v>
      </c>
      <c r="S19">
        <v>0.36879194274996302</v>
      </c>
      <c r="T19">
        <v>0.36839041137218798</v>
      </c>
      <c r="U19">
        <f t="shared" si="0"/>
        <v>1.846933532660628</v>
      </c>
    </row>
    <row r="20" spans="1:21" x14ac:dyDescent="0.25">
      <c r="B20" s="5">
        <v>8</v>
      </c>
      <c r="M20" s="4"/>
      <c r="O20">
        <v>3</v>
      </c>
      <c r="P20">
        <v>0.72067458734239997</v>
      </c>
      <c r="Q20">
        <v>0.62141734725260001</v>
      </c>
      <c r="R20">
        <v>0.629001097445961</v>
      </c>
      <c r="S20">
        <v>0.61854445972636596</v>
      </c>
      <c r="T20">
        <v>0.62008622319512896</v>
      </c>
      <c r="U20">
        <f t="shared" si="0"/>
        <v>3.2097237149624558</v>
      </c>
    </row>
    <row r="21" spans="1:21" x14ac:dyDescent="0.25">
      <c r="B21" s="5" t="s">
        <v>61</v>
      </c>
      <c r="M21" s="4"/>
      <c r="P21">
        <v>0.36739791942384298</v>
      </c>
      <c r="Q21">
        <v>0.36717484643619003</v>
      </c>
      <c r="R21">
        <v>0.36682963184546102</v>
      </c>
      <c r="S21">
        <v>0.36671553549767799</v>
      </c>
      <c r="T21">
        <v>0.36710207344513601</v>
      </c>
      <c r="U21">
        <f t="shared" si="0"/>
        <v>1.835220006648308</v>
      </c>
    </row>
    <row r="22" spans="1:21" x14ac:dyDescent="0.25">
      <c r="B22" s="5" t="s">
        <v>67</v>
      </c>
      <c r="M22" s="4"/>
      <c r="O22">
        <v>4</v>
      </c>
      <c r="P22">
        <v>0.72181043111231902</v>
      </c>
      <c r="Q22">
        <v>0.62040401077917895</v>
      </c>
      <c r="R22">
        <v>0.617814169961869</v>
      </c>
      <c r="S22">
        <v>0.61941590715190298</v>
      </c>
      <c r="T22">
        <v>0.61966896700019103</v>
      </c>
      <c r="U22">
        <f t="shared" si="0"/>
        <v>3.1991134860054609</v>
      </c>
    </row>
    <row r="23" spans="1:21" x14ac:dyDescent="0.25">
      <c r="A23" t="s">
        <v>20</v>
      </c>
      <c r="B23" s="5">
        <v>1</v>
      </c>
      <c r="M23" s="4"/>
      <c r="P23">
        <v>0.36600828441879102</v>
      </c>
      <c r="Q23">
        <v>0.36772594642371997</v>
      </c>
      <c r="R23">
        <v>0.36698980556446398</v>
      </c>
      <c r="S23">
        <v>0.36638933696491299</v>
      </c>
      <c r="T23">
        <v>0.36731234716300498</v>
      </c>
      <c r="U23">
        <f t="shared" si="0"/>
        <v>1.8344257205348931</v>
      </c>
    </row>
    <row r="24" spans="1:21" x14ac:dyDescent="0.25">
      <c r="B24" s="5">
        <v>2</v>
      </c>
      <c r="O24">
        <v>5</v>
      </c>
      <c r="P24">
        <v>0.72068994646614004</v>
      </c>
      <c r="Q24">
        <v>0.62515985373725902</v>
      </c>
      <c r="R24">
        <v>0.62542278730795198</v>
      </c>
      <c r="S24">
        <v>0.62351533041680596</v>
      </c>
      <c r="T24">
        <v>0.62270056547173902</v>
      </c>
      <c r="U24">
        <f t="shared" si="0"/>
        <v>3.2174884833998956</v>
      </c>
    </row>
    <row r="25" spans="1:21" x14ac:dyDescent="0.25">
      <c r="B25" s="5">
        <v>3</v>
      </c>
      <c r="P25">
        <v>0.37099963394088398</v>
      </c>
      <c r="Q25">
        <v>0.37398222949383297</v>
      </c>
      <c r="R25">
        <v>0.367057093154183</v>
      </c>
      <c r="S25">
        <v>0.37034102008717401</v>
      </c>
      <c r="T25">
        <v>0.36932878069401998</v>
      </c>
      <c r="U25">
        <f t="shared" si="0"/>
        <v>1.8517087573700939</v>
      </c>
    </row>
    <row r="26" spans="1:21" x14ac:dyDescent="0.25">
      <c r="B26" s="5">
        <v>4</v>
      </c>
    </row>
    <row r="27" spans="1:21" x14ac:dyDescent="0.25">
      <c r="B27" s="5">
        <v>5</v>
      </c>
    </row>
    <row r="28" spans="1:21" x14ac:dyDescent="0.25">
      <c r="B28" s="5">
        <v>6</v>
      </c>
    </row>
    <row r="29" spans="1:21" x14ac:dyDescent="0.25">
      <c r="B29" s="5">
        <v>7</v>
      </c>
    </row>
    <row r="30" spans="1:21" x14ac:dyDescent="0.25">
      <c r="B30" s="5">
        <v>8</v>
      </c>
    </row>
    <row r="31" spans="1:21" x14ac:dyDescent="0.25">
      <c r="B31" s="5">
        <v>9</v>
      </c>
    </row>
    <row r="32" spans="1:21" x14ac:dyDescent="0.25">
      <c r="B32" s="5">
        <v>10</v>
      </c>
    </row>
    <row r="33" spans="2:2" x14ac:dyDescent="0.25">
      <c r="B33" s="5">
        <v>11</v>
      </c>
    </row>
    <row r="34" spans="2:2" x14ac:dyDescent="0.25">
      <c r="B34" s="5">
        <v>12</v>
      </c>
    </row>
    <row r="35" spans="2:2" x14ac:dyDescent="0.25">
      <c r="B35" s="5">
        <v>13</v>
      </c>
    </row>
    <row r="36" spans="2:2" x14ac:dyDescent="0.25">
      <c r="B36" s="5">
        <v>14</v>
      </c>
    </row>
    <row r="37" spans="2:2" x14ac:dyDescent="0.25">
      <c r="B37" s="5">
        <v>15</v>
      </c>
    </row>
    <row r="38" spans="2:2" x14ac:dyDescent="0.25">
      <c r="B38" s="5">
        <v>16</v>
      </c>
    </row>
    <row r="39" spans="2:2" x14ac:dyDescent="0.25">
      <c r="B39" s="5" t="s">
        <v>61</v>
      </c>
    </row>
    <row r="40" spans="2:2" x14ac:dyDescent="0.25">
      <c r="B40" s="5" t="s">
        <v>67</v>
      </c>
    </row>
  </sheetData>
  <pageMargins left="0.7" right="0.7" top="0.75" bottom="0.75" header="0.3" footer="0.3"/>
  <pageSetup scale="6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4"/>
  <sheetViews>
    <sheetView tabSelected="1" topLeftCell="A43" workbookViewId="0">
      <selection activeCell="J66" sqref="J66"/>
    </sheetView>
  </sheetViews>
  <sheetFormatPr defaultRowHeight="15" x14ac:dyDescent="0.25"/>
  <cols>
    <col min="1" max="1" width="11" bestFit="1" customWidth="1"/>
    <col min="4" max="4" width="11" bestFit="1" customWidth="1"/>
  </cols>
  <sheetData>
    <row r="1" spans="1:33 16384:16384" ht="16.5" thickBot="1" x14ac:dyDescent="0.3">
      <c r="A1" s="11" t="s">
        <v>17</v>
      </c>
      <c r="B1" s="12"/>
      <c r="D1" s="11" t="s">
        <v>18</v>
      </c>
      <c r="E1" s="13"/>
      <c r="F1" s="13"/>
      <c r="G1" s="12"/>
      <c r="I1" s="11" t="s">
        <v>19</v>
      </c>
      <c r="J1" s="13"/>
      <c r="K1" s="13"/>
      <c r="L1" s="13"/>
      <c r="M1" s="13"/>
      <c r="N1" s="13"/>
      <c r="O1" s="13"/>
      <c r="P1" s="12"/>
      <c r="R1" s="11" t="s">
        <v>20</v>
      </c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2"/>
      <c r="XFD1" t="s">
        <v>10</v>
      </c>
    </row>
    <row r="2" spans="1:33 16384:16384" x14ac:dyDescent="0.25">
      <c r="A2" s="1" t="s">
        <v>0</v>
      </c>
      <c r="B2" s="1" t="s">
        <v>1</v>
      </c>
      <c r="C2" s="1"/>
      <c r="D2" s="1" t="s">
        <v>0</v>
      </c>
      <c r="E2" s="1" t="s">
        <v>1</v>
      </c>
      <c r="F2" s="1" t="s">
        <v>2</v>
      </c>
      <c r="G2" s="1" t="s">
        <v>3</v>
      </c>
      <c r="H2" s="1"/>
      <c r="I2" s="1" t="s">
        <v>0</v>
      </c>
      <c r="J2" s="1" t="s">
        <v>1</v>
      </c>
      <c r="K2" s="1" t="s">
        <v>2</v>
      </c>
      <c r="L2" s="1" t="s">
        <v>3</v>
      </c>
      <c r="M2" s="1" t="s">
        <v>4</v>
      </c>
      <c r="N2" s="1" t="s">
        <v>5</v>
      </c>
      <c r="O2" s="1" t="s">
        <v>6</v>
      </c>
      <c r="P2" s="1" t="s">
        <v>7</v>
      </c>
      <c r="Q2" s="1"/>
      <c r="R2" s="1" t="s">
        <v>0</v>
      </c>
      <c r="S2" s="1" t="s">
        <v>1</v>
      </c>
      <c r="T2" s="1" t="s">
        <v>2</v>
      </c>
      <c r="U2" s="1" t="s">
        <v>3</v>
      </c>
      <c r="V2" s="1" t="s">
        <v>4</v>
      </c>
      <c r="W2" s="1" t="s">
        <v>5</v>
      </c>
      <c r="X2" s="1" t="s">
        <v>6</v>
      </c>
      <c r="Y2" s="1" t="s">
        <v>7</v>
      </c>
      <c r="Z2" s="1" t="s">
        <v>8</v>
      </c>
      <c r="AA2" s="1" t="s">
        <v>9</v>
      </c>
      <c r="AB2" s="1" t="s">
        <v>11</v>
      </c>
      <c r="AC2" s="1" t="s">
        <v>12</v>
      </c>
      <c r="AD2" s="1" t="s">
        <v>13</v>
      </c>
      <c r="AE2" s="1" t="s">
        <v>14</v>
      </c>
      <c r="AF2" s="1" t="s">
        <v>15</v>
      </c>
      <c r="AG2" s="1" t="s">
        <v>16</v>
      </c>
    </row>
    <row r="3" spans="1:33 16384:16384" x14ac:dyDescent="0.25">
      <c r="A3">
        <v>1</v>
      </c>
      <c r="B3">
        <v>19</v>
      </c>
      <c r="D3">
        <v>77</v>
      </c>
      <c r="E3">
        <v>17</v>
      </c>
      <c r="F3">
        <v>34</v>
      </c>
      <c r="G3">
        <v>1</v>
      </c>
      <c r="I3">
        <v>49</v>
      </c>
      <c r="J3">
        <v>30</v>
      </c>
      <c r="K3">
        <v>8</v>
      </c>
      <c r="L3">
        <v>1</v>
      </c>
      <c r="M3">
        <v>24</v>
      </c>
      <c r="N3">
        <v>17</v>
      </c>
      <c r="O3">
        <v>80</v>
      </c>
      <c r="P3">
        <v>77</v>
      </c>
      <c r="R3">
        <v>49</v>
      </c>
      <c r="S3">
        <v>38</v>
      </c>
      <c r="T3">
        <v>30</v>
      </c>
      <c r="U3">
        <v>40</v>
      </c>
      <c r="V3">
        <v>1</v>
      </c>
      <c r="W3">
        <v>3</v>
      </c>
      <c r="X3">
        <v>15</v>
      </c>
      <c r="Y3">
        <v>5</v>
      </c>
      <c r="Z3">
        <v>77</v>
      </c>
      <c r="AA3">
        <v>85</v>
      </c>
      <c r="AB3">
        <v>77</v>
      </c>
      <c r="AC3">
        <v>100</v>
      </c>
      <c r="AD3">
        <v>69</v>
      </c>
      <c r="AE3">
        <v>24</v>
      </c>
      <c r="AF3">
        <v>21</v>
      </c>
      <c r="AG3">
        <v>17</v>
      </c>
    </row>
    <row r="4" spans="1:33 16384:16384" x14ac:dyDescent="0.25">
      <c r="A4">
        <v>2</v>
      </c>
      <c r="B4">
        <v>23</v>
      </c>
      <c r="D4">
        <v>80</v>
      </c>
      <c r="E4">
        <v>21</v>
      </c>
      <c r="F4">
        <v>37</v>
      </c>
      <c r="G4">
        <v>2</v>
      </c>
      <c r="I4">
        <v>51</v>
      </c>
      <c r="J4">
        <v>37</v>
      </c>
      <c r="K4">
        <v>12</v>
      </c>
      <c r="L4">
        <v>2</v>
      </c>
      <c r="M4">
        <v>47</v>
      </c>
      <c r="N4">
        <v>20</v>
      </c>
      <c r="O4">
        <v>92</v>
      </c>
      <c r="P4">
        <v>80</v>
      </c>
      <c r="R4">
        <v>50</v>
      </c>
      <c r="S4">
        <v>59</v>
      </c>
      <c r="T4">
        <v>33</v>
      </c>
      <c r="U4">
        <v>41</v>
      </c>
      <c r="V4">
        <v>2</v>
      </c>
      <c r="W4">
        <v>4</v>
      </c>
      <c r="X4">
        <v>18</v>
      </c>
      <c r="Y4">
        <v>8</v>
      </c>
      <c r="Z4">
        <v>80</v>
      </c>
      <c r="AA4">
        <v>88</v>
      </c>
      <c r="AB4">
        <v>79</v>
      </c>
      <c r="AC4">
        <v>103</v>
      </c>
      <c r="AD4">
        <v>70</v>
      </c>
      <c r="AE4">
        <v>45</v>
      </c>
      <c r="AF4">
        <v>22</v>
      </c>
      <c r="AG4">
        <v>23</v>
      </c>
    </row>
    <row r="5" spans="1:33 16384:16384" x14ac:dyDescent="0.25">
      <c r="A5">
        <v>3</v>
      </c>
      <c r="B5">
        <v>24</v>
      </c>
      <c r="D5">
        <v>82</v>
      </c>
      <c r="E5">
        <v>22</v>
      </c>
      <c r="F5">
        <v>38</v>
      </c>
      <c r="G5">
        <v>3</v>
      </c>
      <c r="I5">
        <v>52</v>
      </c>
      <c r="J5">
        <v>38</v>
      </c>
      <c r="K5">
        <v>13</v>
      </c>
      <c r="L5">
        <v>3</v>
      </c>
      <c r="M5">
        <v>49</v>
      </c>
      <c r="N5">
        <v>21</v>
      </c>
      <c r="O5">
        <v>94</v>
      </c>
      <c r="P5">
        <v>82</v>
      </c>
      <c r="R5">
        <v>51</v>
      </c>
      <c r="S5">
        <v>60</v>
      </c>
      <c r="T5">
        <v>34</v>
      </c>
      <c r="U5">
        <v>42</v>
      </c>
      <c r="V5">
        <v>3</v>
      </c>
      <c r="W5">
        <v>5</v>
      </c>
      <c r="X5">
        <v>19</v>
      </c>
      <c r="Y5">
        <v>9</v>
      </c>
      <c r="Z5">
        <v>82</v>
      </c>
      <c r="AA5">
        <v>89</v>
      </c>
      <c r="AB5">
        <v>80</v>
      </c>
      <c r="AC5">
        <v>104</v>
      </c>
      <c r="AD5">
        <v>74</v>
      </c>
      <c r="AE5">
        <v>46</v>
      </c>
      <c r="AF5">
        <v>23</v>
      </c>
      <c r="AG5">
        <v>25</v>
      </c>
    </row>
    <row r="6" spans="1:33 16384:16384" x14ac:dyDescent="0.25">
      <c r="A6">
        <v>4</v>
      </c>
      <c r="B6">
        <v>34</v>
      </c>
      <c r="D6">
        <v>83</v>
      </c>
      <c r="E6">
        <v>23</v>
      </c>
      <c r="F6">
        <v>39</v>
      </c>
      <c r="G6">
        <v>4</v>
      </c>
      <c r="I6">
        <v>53</v>
      </c>
      <c r="J6">
        <v>39</v>
      </c>
      <c r="K6">
        <v>14</v>
      </c>
      <c r="L6">
        <v>4</v>
      </c>
      <c r="M6">
        <v>65</v>
      </c>
      <c r="N6">
        <v>22</v>
      </c>
      <c r="O6">
        <v>98</v>
      </c>
      <c r="P6">
        <v>83</v>
      </c>
      <c r="R6">
        <v>52</v>
      </c>
      <c r="S6">
        <v>61</v>
      </c>
      <c r="T6">
        <v>35</v>
      </c>
      <c r="U6">
        <v>45</v>
      </c>
      <c r="V6">
        <v>5</v>
      </c>
      <c r="W6">
        <v>6</v>
      </c>
      <c r="X6">
        <v>20</v>
      </c>
      <c r="Y6">
        <v>10</v>
      </c>
      <c r="Z6">
        <v>83</v>
      </c>
      <c r="AA6">
        <v>90</v>
      </c>
      <c r="AB6">
        <v>81</v>
      </c>
      <c r="AC6">
        <v>105</v>
      </c>
      <c r="AD6">
        <v>75</v>
      </c>
      <c r="AE6">
        <v>47</v>
      </c>
      <c r="AF6">
        <v>24</v>
      </c>
      <c r="AG6">
        <v>27</v>
      </c>
    </row>
    <row r="7" spans="1:33 16384:16384" x14ac:dyDescent="0.25">
      <c r="A7">
        <v>5</v>
      </c>
      <c r="B7">
        <v>35</v>
      </c>
      <c r="D7">
        <v>84</v>
      </c>
      <c r="E7">
        <v>24</v>
      </c>
      <c r="F7">
        <v>40</v>
      </c>
      <c r="G7">
        <v>5</v>
      </c>
      <c r="I7">
        <v>54</v>
      </c>
      <c r="J7">
        <v>40</v>
      </c>
      <c r="K7">
        <v>15</v>
      </c>
      <c r="L7">
        <v>5</v>
      </c>
      <c r="M7">
        <v>68</v>
      </c>
      <c r="N7">
        <v>23</v>
      </c>
      <c r="O7">
        <v>99</v>
      </c>
      <c r="P7">
        <v>84</v>
      </c>
      <c r="R7">
        <v>53</v>
      </c>
      <c r="S7">
        <v>62</v>
      </c>
      <c r="T7">
        <v>36</v>
      </c>
      <c r="U7">
        <v>46</v>
      </c>
      <c r="V7">
        <v>6</v>
      </c>
      <c r="W7">
        <v>8</v>
      </c>
      <c r="X7">
        <v>21</v>
      </c>
      <c r="Y7">
        <v>12</v>
      </c>
      <c r="Z7">
        <v>84</v>
      </c>
      <c r="AA7">
        <v>91</v>
      </c>
      <c r="AB7">
        <v>92</v>
      </c>
      <c r="AC7">
        <v>106</v>
      </c>
      <c r="AD7">
        <v>76</v>
      </c>
      <c r="AE7">
        <v>48</v>
      </c>
      <c r="AF7">
        <v>25</v>
      </c>
      <c r="AG7">
        <v>28</v>
      </c>
    </row>
    <row r="8" spans="1:33 16384:16384" x14ac:dyDescent="0.25">
      <c r="A8">
        <v>6</v>
      </c>
      <c r="B8">
        <v>36</v>
      </c>
      <c r="D8">
        <v>85</v>
      </c>
      <c r="E8">
        <v>25</v>
      </c>
      <c r="F8">
        <v>41</v>
      </c>
      <c r="G8">
        <v>6</v>
      </c>
      <c r="I8">
        <v>55</v>
      </c>
      <c r="J8">
        <v>41</v>
      </c>
      <c r="K8">
        <v>16</v>
      </c>
      <c r="L8">
        <v>6</v>
      </c>
      <c r="M8">
        <v>69</v>
      </c>
      <c r="N8">
        <v>24</v>
      </c>
      <c r="O8">
        <v>100</v>
      </c>
      <c r="P8">
        <v>85</v>
      </c>
      <c r="R8">
        <v>54</v>
      </c>
      <c r="S8">
        <v>63</v>
      </c>
      <c r="T8">
        <v>37</v>
      </c>
      <c r="U8">
        <v>47</v>
      </c>
      <c r="V8">
        <v>7</v>
      </c>
      <c r="W8">
        <v>11</v>
      </c>
      <c r="X8">
        <v>22</v>
      </c>
      <c r="Y8">
        <v>15</v>
      </c>
      <c r="Z8">
        <v>85</v>
      </c>
      <c r="AA8">
        <v>92</v>
      </c>
      <c r="AB8">
        <v>94</v>
      </c>
      <c r="AC8">
        <v>107</v>
      </c>
      <c r="AD8">
        <v>77</v>
      </c>
      <c r="AE8">
        <v>49</v>
      </c>
      <c r="AF8">
        <v>26</v>
      </c>
      <c r="AG8">
        <v>29</v>
      </c>
    </row>
    <row r="9" spans="1:33 16384:16384" x14ac:dyDescent="0.25">
      <c r="A9">
        <v>7</v>
      </c>
      <c r="B9">
        <v>37</v>
      </c>
      <c r="D9">
        <v>86</v>
      </c>
      <c r="E9">
        <v>26</v>
      </c>
      <c r="F9">
        <v>42</v>
      </c>
      <c r="G9">
        <v>7</v>
      </c>
      <c r="I9">
        <v>56</v>
      </c>
      <c r="J9">
        <v>42</v>
      </c>
      <c r="K9">
        <v>17</v>
      </c>
      <c r="L9">
        <v>7</v>
      </c>
      <c r="M9">
        <v>70</v>
      </c>
      <c r="N9">
        <v>25</v>
      </c>
      <c r="O9">
        <v>101</v>
      </c>
      <c r="P9">
        <v>86</v>
      </c>
      <c r="R9">
        <v>55</v>
      </c>
      <c r="S9">
        <v>64</v>
      </c>
      <c r="T9">
        <v>38</v>
      </c>
      <c r="U9">
        <v>48</v>
      </c>
      <c r="V9">
        <v>11</v>
      </c>
      <c r="W9">
        <v>12</v>
      </c>
      <c r="X9">
        <v>34</v>
      </c>
      <c r="Y9">
        <v>16</v>
      </c>
      <c r="Z9">
        <v>86</v>
      </c>
      <c r="AA9">
        <v>93</v>
      </c>
      <c r="AB9">
        <v>96</v>
      </c>
      <c r="AC9">
        <v>108</v>
      </c>
      <c r="AD9">
        <v>78</v>
      </c>
      <c r="AE9">
        <v>65</v>
      </c>
      <c r="AF9">
        <v>27</v>
      </c>
      <c r="AG9">
        <v>31</v>
      </c>
    </row>
    <row r="10" spans="1:33 16384:16384" x14ac:dyDescent="0.25">
      <c r="A10">
        <v>8</v>
      </c>
      <c r="B10">
        <v>38</v>
      </c>
      <c r="D10">
        <v>87</v>
      </c>
      <c r="E10">
        <v>27</v>
      </c>
      <c r="F10">
        <v>43</v>
      </c>
      <c r="G10">
        <v>8</v>
      </c>
      <c r="I10">
        <v>57</v>
      </c>
      <c r="J10">
        <v>43</v>
      </c>
      <c r="K10">
        <v>18</v>
      </c>
      <c r="L10">
        <v>8</v>
      </c>
      <c r="M10">
        <v>71</v>
      </c>
      <c r="N10">
        <v>26</v>
      </c>
      <c r="O10">
        <v>102</v>
      </c>
      <c r="P10">
        <v>87</v>
      </c>
      <c r="R10">
        <v>56</v>
      </c>
      <c r="S10">
        <v>65</v>
      </c>
      <c r="T10">
        <v>39</v>
      </c>
      <c r="U10">
        <v>49</v>
      </c>
      <c r="V10">
        <v>12</v>
      </c>
      <c r="W10">
        <v>13</v>
      </c>
      <c r="X10">
        <v>36</v>
      </c>
      <c r="Y10">
        <v>17</v>
      </c>
      <c r="Z10">
        <v>87</v>
      </c>
      <c r="AA10">
        <v>94</v>
      </c>
      <c r="AB10">
        <v>97</v>
      </c>
      <c r="AC10">
        <v>109</v>
      </c>
      <c r="AD10">
        <v>79</v>
      </c>
      <c r="AE10">
        <v>68</v>
      </c>
      <c r="AF10">
        <v>30</v>
      </c>
      <c r="AG10">
        <v>32</v>
      </c>
    </row>
    <row r="11" spans="1:33 16384:16384" x14ac:dyDescent="0.25">
      <c r="A11">
        <v>9</v>
      </c>
      <c r="B11">
        <v>43</v>
      </c>
      <c r="D11">
        <v>88</v>
      </c>
      <c r="E11">
        <v>28</v>
      </c>
      <c r="F11">
        <v>44</v>
      </c>
      <c r="G11">
        <v>9</v>
      </c>
      <c r="I11">
        <v>58</v>
      </c>
      <c r="J11">
        <v>44</v>
      </c>
      <c r="K11">
        <v>19</v>
      </c>
      <c r="L11">
        <v>9</v>
      </c>
      <c r="M11">
        <v>74</v>
      </c>
      <c r="N11">
        <v>27</v>
      </c>
      <c r="O11">
        <v>103</v>
      </c>
      <c r="P11">
        <v>88</v>
      </c>
      <c r="R11">
        <v>57</v>
      </c>
      <c r="S11">
        <v>66</v>
      </c>
      <c r="T11">
        <v>40</v>
      </c>
      <c r="U11">
        <v>50</v>
      </c>
      <c r="V11">
        <v>14</v>
      </c>
      <c r="W11">
        <v>14</v>
      </c>
      <c r="X11">
        <v>37</v>
      </c>
      <c r="Y11">
        <v>18</v>
      </c>
      <c r="Z11">
        <v>88</v>
      </c>
      <c r="AA11">
        <v>95</v>
      </c>
      <c r="AB11">
        <v>98</v>
      </c>
      <c r="AC11">
        <v>110</v>
      </c>
      <c r="AD11">
        <v>80</v>
      </c>
      <c r="AE11">
        <v>69</v>
      </c>
      <c r="AF11">
        <v>32</v>
      </c>
      <c r="AG11">
        <v>113</v>
      </c>
    </row>
    <row r="12" spans="1:33 16384:16384" x14ac:dyDescent="0.25">
      <c r="A12">
        <v>10</v>
      </c>
      <c r="B12">
        <v>44</v>
      </c>
      <c r="D12">
        <v>89</v>
      </c>
      <c r="E12">
        <v>29</v>
      </c>
      <c r="F12">
        <v>45</v>
      </c>
      <c r="G12">
        <v>10</v>
      </c>
      <c r="I12">
        <v>59</v>
      </c>
      <c r="J12">
        <v>45</v>
      </c>
      <c r="K12">
        <v>20</v>
      </c>
      <c r="L12">
        <v>10</v>
      </c>
      <c r="M12">
        <v>75</v>
      </c>
      <c r="N12">
        <v>28</v>
      </c>
      <c r="O12">
        <v>104</v>
      </c>
      <c r="P12">
        <v>89</v>
      </c>
      <c r="R12">
        <v>58</v>
      </c>
      <c r="S12">
        <v>67</v>
      </c>
      <c r="T12">
        <v>41</v>
      </c>
      <c r="U12">
        <v>51</v>
      </c>
      <c r="V12">
        <v>16</v>
      </c>
      <c r="W12">
        <v>15</v>
      </c>
      <c r="X12">
        <v>43</v>
      </c>
      <c r="Y12">
        <v>19</v>
      </c>
      <c r="Z12">
        <v>89</v>
      </c>
      <c r="AA12">
        <v>96</v>
      </c>
      <c r="AB12">
        <v>99</v>
      </c>
      <c r="AC12">
        <v>111</v>
      </c>
      <c r="AD12">
        <v>82</v>
      </c>
      <c r="AE12">
        <v>70</v>
      </c>
      <c r="AF12">
        <v>70</v>
      </c>
      <c r="AG12">
        <v>114</v>
      </c>
    </row>
    <row r="13" spans="1:33 16384:16384" x14ac:dyDescent="0.25">
      <c r="A13">
        <v>11</v>
      </c>
      <c r="B13">
        <v>45</v>
      </c>
      <c r="D13">
        <v>90</v>
      </c>
      <c r="E13">
        <v>30</v>
      </c>
      <c r="F13">
        <v>46</v>
      </c>
      <c r="G13">
        <v>11</v>
      </c>
      <c r="I13">
        <v>60</v>
      </c>
      <c r="J13">
        <v>46</v>
      </c>
      <c r="K13">
        <v>21</v>
      </c>
      <c r="L13">
        <v>11</v>
      </c>
      <c r="M13">
        <v>76</v>
      </c>
      <c r="N13">
        <v>29</v>
      </c>
      <c r="O13">
        <v>105</v>
      </c>
      <c r="P13">
        <v>90</v>
      </c>
      <c r="R13">
        <v>59</v>
      </c>
      <c r="S13">
        <v>68</v>
      </c>
      <c r="T13">
        <v>42</v>
      </c>
      <c r="U13">
        <v>52</v>
      </c>
      <c r="V13">
        <v>117</v>
      </c>
      <c r="W13">
        <v>17</v>
      </c>
      <c r="X13">
        <v>44</v>
      </c>
      <c r="Y13">
        <v>26</v>
      </c>
      <c r="Z13">
        <v>94</v>
      </c>
      <c r="AA13">
        <v>100</v>
      </c>
      <c r="AB13">
        <v>100</v>
      </c>
      <c r="AC13">
        <v>112</v>
      </c>
      <c r="AD13">
        <v>118</v>
      </c>
      <c r="AE13">
        <v>71</v>
      </c>
      <c r="AF13">
        <v>71</v>
      </c>
      <c r="AG13">
        <v>115</v>
      </c>
    </row>
    <row r="14" spans="1:33 16384:16384" x14ac:dyDescent="0.25">
      <c r="A14">
        <v>12</v>
      </c>
      <c r="B14">
        <v>46</v>
      </c>
      <c r="D14">
        <v>91</v>
      </c>
      <c r="E14">
        <v>31</v>
      </c>
      <c r="F14">
        <v>47</v>
      </c>
      <c r="G14">
        <v>12</v>
      </c>
      <c r="I14">
        <v>61</v>
      </c>
      <c r="J14">
        <v>47</v>
      </c>
      <c r="K14">
        <v>25</v>
      </c>
      <c r="L14">
        <v>12</v>
      </c>
      <c r="M14">
        <v>77</v>
      </c>
      <c r="N14">
        <v>31</v>
      </c>
      <c r="O14">
        <v>106</v>
      </c>
      <c r="P14">
        <v>91</v>
      </c>
      <c r="R14">
        <v>60</v>
      </c>
      <c r="T14">
        <v>65</v>
      </c>
      <c r="U14">
        <v>54</v>
      </c>
      <c r="W14">
        <v>19</v>
      </c>
      <c r="X14">
        <v>45</v>
      </c>
      <c r="Y14">
        <v>29</v>
      </c>
      <c r="Z14">
        <v>95</v>
      </c>
      <c r="AA14">
        <v>101</v>
      </c>
      <c r="AB14">
        <v>101</v>
      </c>
      <c r="AE14">
        <v>74</v>
      </c>
      <c r="AF14">
        <v>72</v>
      </c>
    </row>
    <row r="15" spans="1:33 16384:16384" x14ac:dyDescent="0.25">
      <c r="A15">
        <v>13</v>
      </c>
      <c r="B15">
        <v>47</v>
      </c>
      <c r="D15">
        <v>92</v>
      </c>
      <c r="E15">
        <v>32</v>
      </c>
      <c r="F15">
        <v>48</v>
      </c>
      <c r="G15">
        <v>13</v>
      </c>
      <c r="I15">
        <v>62</v>
      </c>
      <c r="J15">
        <v>48</v>
      </c>
      <c r="K15">
        <v>26</v>
      </c>
      <c r="L15">
        <v>13</v>
      </c>
      <c r="M15">
        <v>78</v>
      </c>
      <c r="N15">
        <v>32</v>
      </c>
      <c r="O15">
        <v>107</v>
      </c>
      <c r="P15">
        <v>92</v>
      </c>
      <c r="R15">
        <v>61</v>
      </c>
      <c r="U15">
        <v>56</v>
      </c>
      <c r="W15">
        <v>33</v>
      </c>
      <c r="X15">
        <v>46</v>
      </c>
      <c r="Y15">
        <v>30</v>
      </c>
      <c r="Z15">
        <v>96</v>
      </c>
      <c r="AA15">
        <v>102</v>
      </c>
      <c r="AB15">
        <v>102</v>
      </c>
      <c r="AE15">
        <v>75</v>
      </c>
      <c r="AF15">
        <v>73</v>
      </c>
    </row>
    <row r="16" spans="1:33 16384:16384" x14ac:dyDescent="0.25">
      <c r="A16">
        <v>14</v>
      </c>
      <c r="B16">
        <v>48</v>
      </c>
      <c r="D16">
        <v>93</v>
      </c>
      <c r="E16">
        <v>47</v>
      </c>
      <c r="F16">
        <v>49</v>
      </c>
      <c r="G16">
        <v>14</v>
      </c>
      <c r="I16">
        <v>63</v>
      </c>
      <c r="J16">
        <v>49</v>
      </c>
      <c r="K16">
        <v>30</v>
      </c>
      <c r="L16">
        <v>14</v>
      </c>
      <c r="M16">
        <v>79</v>
      </c>
      <c r="N16">
        <v>70</v>
      </c>
      <c r="O16">
        <v>108</v>
      </c>
      <c r="P16">
        <v>93</v>
      </c>
      <c r="R16">
        <v>63</v>
      </c>
      <c r="U16">
        <v>57</v>
      </c>
      <c r="W16">
        <v>37</v>
      </c>
      <c r="X16">
        <v>49</v>
      </c>
      <c r="Y16">
        <v>31</v>
      </c>
      <c r="Z16">
        <v>97</v>
      </c>
      <c r="AB16">
        <v>103</v>
      </c>
      <c r="AE16">
        <v>77</v>
      </c>
    </row>
    <row r="17" spans="1:31" x14ac:dyDescent="0.25">
      <c r="A17">
        <v>15</v>
      </c>
      <c r="B17">
        <v>49</v>
      </c>
      <c r="D17">
        <v>94</v>
      </c>
      <c r="E17">
        <v>49</v>
      </c>
      <c r="F17">
        <v>50</v>
      </c>
      <c r="G17">
        <v>15</v>
      </c>
      <c r="I17">
        <v>64</v>
      </c>
      <c r="J17">
        <v>50</v>
      </c>
      <c r="K17">
        <v>31</v>
      </c>
      <c r="L17">
        <v>15</v>
      </c>
      <c r="M17">
        <v>80</v>
      </c>
      <c r="N17">
        <v>71</v>
      </c>
      <c r="O17">
        <v>109</v>
      </c>
      <c r="P17">
        <v>94</v>
      </c>
      <c r="U17">
        <v>58</v>
      </c>
      <c r="Y17">
        <v>32</v>
      </c>
      <c r="AB17">
        <v>104</v>
      </c>
      <c r="AE17">
        <v>80</v>
      </c>
    </row>
    <row r="18" spans="1:31" x14ac:dyDescent="0.25">
      <c r="A18">
        <v>16</v>
      </c>
      <c r="B18">
        <v>64</v>
      </c>
      <c r="D18">
        <v>95</v>
      </c>
      <c r="E18">
        <v>65</v>
      </c>
      <c r="F18">
        <v>51</v>
      </c>
      <c r="G18">
        <v>16</v>
      </c>
      <c r="I18">
        <v>65</v>
      </c>
      <c r="J18">
        <v>51</v>
      </c>
      <c r="K18">
        <v>32</v>
      </c>
      <c r="L18">
        <v>16</v>
      </c>
      <c r="M18">
        <v>81</v>
      </c>
      <c r="N18">
        <v>72</v>
      </c>
      <c r="O18">
        <v>110</v>
      </c>
      <c r="P18">
        <v>95</v>
      </c>
      <c r="U18">
        <v>62</v>
      </c>
      <c r="Y18">
        <v>38</v>
      </c>
      <c r="AB18">
        <v>105</v>
      </c>
      <c r="AE18">
        <v>81</v>
      </c>
    </row>
    <row r="19" spans="1:31" x14ac:dyDescent="0.25">
      <c r="A19">
        <v>17</v>
      </c>
      <c r="B19">
        <v>65</v>
      </c>
      <c r="D19">
        <v>96</v>
      </c>
      <c r="E19">
        <v>68</v>
      </c>
      <c r="F19">
        <v>52</v>
      </c>
      <c r="G19">
        <v>17</v>
      </c>
      <c r="I19">
        <v>66</v>
      </c>
      <c r="J19">
        <v>54</v>
      </c>
      <c r="K19">
        <v>33</v>
      </c>
      <c r="L19">
        <v>17</v>
      </c>
      <c r="M19">
        <v>82</v>
      </c>
      <c r="N19">
        <v>73</v>
      </c>
      <c r="O19">
        <v>111</v>
      </c>
      <c r="P19">
        <v>96</v>
      </c>
      <c r="U19">
        <v>65</v>
      </c>
      <c r="Y19">
        <v>113</v>
      </c>
      <c r="AB19">
        <v>106</v>
      </c>
      <c r="AE19">
        <v>116</v>
      </c>
    </row>
    <row r="20" spans="1:31" x14ac:dyDescent="0.25">
      <c r="A20">
        <v>18</v>
      </c>
      <c r="B20">
        <v>66</v>
      </c>
      <c r="D20">
        <v>97</v>
      </c>
      <c r="E20">
        <v>69</v>
      </c>
      <c r="F20">
        <v>53</v>
      </c>
      <c r="G20">
        <v>18</v>
      </c>
      <c r="I20">
        <v>67</v>
      </c>
      <c r="J20">
        <v>56</v>
      </c>
      <c r="K20">
        <v>34</v>
      </c>
      <c r="L20">
        <v>30</v>
      </c>
      <c r="M20">
        <v>96</v>
      </c>
      <c r="N20">
        <v>113</v>
      </c>
      <c r="O20">
        <v>112</v>
      </c>
      <c r="P20">
        <v>97</v>
      </c>
      <c r="U20">
        <v>66</v>
      </c>
      <c r="AB20">
        <v>110</v>
      </c>
    </row>
    <row r="21" spans="1:31" x14ac:dyDescent="0.25">
      <c r="A21">
        <v>19</v>
      </c>
      <c r="B21">
        <v>68</v>
      </c>
      <c r="D21">
        <v>98</v>
      </c>
      <c r="E21">
        <v>70</v>
      </c>
      <c r="F21">
        <v>54</v>
      </c>
      <c r="G21">
        <v>19</v>
      </c>
      <c r="J21">
        <v>57</v>
      </c>
      <c r="K21">
        <v>35</v>
      </c>
      <c r="L21">
        <v>117</v>
      </c>
      <c r="M21">
        <v>97</v>
      </c>
      <c r="N21">
        <v>114</v>
      </c>
      <c r="P21">
        <v>100</v>
      </c>
      <c r="U21">
        <v>67</v>
      </c>
    </row>
    <row r="22" spans="1:31" x14ac:dyDescent="0.25">
      <c r="A22">
        <v>20</v>
      </c>
      <c r="B22">
        <v>69</v>
      </c>
      <c r="D22">
        <v>99</v>
      </c>
      <c r="E22">
        <v>71</v>
      </c>
      <c r="F22">
        <v>55</v>
      </c>
      <c r="G22">
        <v>20</v>
      </c>
      <c r="J22">
        <v>62</v>
      </c>
      <c r="K22">
        <v>36</v>
      </c>
      <c r="M22">
        <v>98</v>
      </c>
      <c r="N22">
        <v>115</v>
      </c>
      <c r="P22">
        <v>102</v>
      </c>
      <c r="U22">
        <v>69</v>
      </c>
    </row>
    <row r="23" spans="1:31" x14ac:dyDescent="0.25">
      <c r="A23">
        <v>21</v>
      </c>
      <c r="B23">
        <v>70</v>
      </c>
      <c r="D23">
        <v>100</v>
      </c>
      <c r="E23">
        <v>72</v>
      </c>
      <c r="F23">
        <v>56</v>
      </c>
      <c r="G23">
        <v>21</v>
      </c>
      <c r="J23">
        <v>64</v>
      </c>
      <c r="K23">
        <v>37</v>
      </c>
      <c r="M23">
        <v>99</v>
      </c>
    </row>
    <row r="24" spans="1:31" x14ac:dyDescent="0.25">
      <c r="A24">
        <v>22</v>
      </c>
      <c r="B24">
        <v>71</v>
      </c>
      <c r="D24">
        <v>101</v>
      </c>
      <c r="E24">
        <v>73</v>
      </c>
      <c r="F24">
        <v>57</v>
      </c>
      <c r="G24">
        <v>22</v>
      </c>
      <c r="J24">
        <v>65</v>
      </c>
      <c r="K24">
        <v>38</v>
      </c>
      <c r="M24">
        <v>100</v>
      </c>
    </row>
    <row r="25" spans="1:31" x14ac:dyDescent="0.25">
      <c r="A25">
        <v>23</v>
      </c>
      <c r="B25">
        <v>72</v>
      </c>
      <c r="D25">
        <v>102</v>
      </c>
      <c r="E25">
        <v>74</v>
      </c>
      <c r="F25">
        <v>58</v>
      </c>
      <c r="G25">
        <v>26</v>
      </c>
      <c r="J25">
        <v>66</v>
      </c>
      <c r="K25">
        <v>39</v>
      </c>
      <c r="M25">
        <v>116</v>
      </c>
    </row>
    <row r="26" spans="1:31" x14ac:dyDescent="0.25">
      <c r="A26">
        <v>24</v>
      </c>
      <c r="B26">
        <v>73</v>
      </c>
      <c r="D26">
        <v>103</v>
      </c>
      <c r="E26">
        <v>75</v>
      </c>
      <c r="F26">
        <v>59</v>
      </c>
      <c r="G26">
        <v>30</v>
      </c>
      <c r="J26">
        <v>67</v>
      </c>
      <c r="K26">
        <v>40</v>
      </c>
      <c r="M26">
        <v>118</v>
      </c>
    </row>
    <row r="27" spans="1:31" x14ac:dyDescent="0.25">
      <c r="A27">
        <v>25</v>
      </c>
      <c r="B27">
        <v>74</v>
      </c>
      <c r="D27">
        <v>104</v>
      </c>
      <c r="E27">
        <v>76</v>
      </c>
      <c r="F27">
        <v>60</v>
      </c>
      <c r="G27">
        <v>31</v>
      </c>
      <c r="J27">
        <v>68</v>
      </c>
      <c r="K27">
        <v>43</v>
      </c>
    </row>
    <row r="28" spans="1:31" x14ac:dyDescent="0.25">
      <c r="A28">
        <v>26</v>
      </c>
      <c r="B28">
        <v>75</v>
      </c>
      <c r="D28">
        <v>105</v>
      </c>
      <c r="E28">
        <v>77</v>
      </c>
      <c r="F28">
        <v>61</v>
      </c>
      <c r="G28">
        <v>32</v>
      </c>
      <c r="J28">
        <v>69</v>
      </c>
      <c r="K28">
        <v>44</v>
      </c>
    </row>
    <row r="29" spans="1:31" x14ac:dyDescent="0.25">
      <c r="A29">
        <v>27</v>
      </c>
      <c r="B29">
        <v>76</v>
      </c>
      <c r="D29">
        <v>106</v>
      </c>
      <c r="E29">
        <v>78</v>
      </c>
      <c r="F29">
        <v>62</v>
      </c>
      <c r="G29">
        <v>33</v>
      </c>
      <c r="K29">
        <v>113</v>
      </c>
    </row>
    <row r="30" spans="1:31" x14ac:dyDescent="0.25">
      <c r="A30">
        <v>28</v>
      </c>
      <c r="B30">
        <v>77</v>
      </c>
      <c r="D30">
        <v>107</v>
      </c>
      <c r="E30">
        <v>79</v>
      </c>
      <c r="F30">
        <v>63</v>
      </c>
      <c r="G30">
        <v>34</v>
      </c>
    </row>
    <row r="31" spans="1:31" x14ac:dyDescent="0.25">
      <c r="A31">
        <v>29</v>
      </c>
      <c r="B31">
        <v>78</v>
      </c>
      <c r="D31">
        <v>108</v>
      </c>
      <c r="E31">
        <v>80</v>
      </c>
      <c r="F31">
        <v>64</v>
      </c>
      <c r="G31">
        <v>35</v>
      </c>
    </row>
    <row r="32" spans="1:31" x14ac:dyDescent="0.25">
      <c r="A32">
        <v>30</v>
      </c>
      <c r="B32">
        <v>79</v>
      </c>
      <c r="D32">
        <v>109</v>
      </c>
      <c r="E32">
        <v>81</v>
      </c>
      <c r="F32">
        <v>65</v>
      </c>
      <c r="G32">
        <v>36</v>
      </c>
    </row>
    <row r="33" spans="1:7" x14ac:dyDescent="0.25">
      <c r="A33">
        <v>31</v>
      </c>
      <c r="B33">
        <v>80</v>
      </c>
      <c r="D33">
        <v>110</v>
      </c>
      <c r="E33">
        <v>82</v>
      </c>
      <c r="F33">
        <v>66</v>
      </c>
      <c r="G33">
        <v>37</v>
      </c>
    </row>
    <row r="34" spans="1:7" x14ac:dyDescent="0.25">
      <c r="A34">
        <v>32</v>
      </c>
      <c r="B34">
        <v>81</v>
      </c>
      <c r="D34">
        <v>111</v>
      </c>
      <c r="E34">
        <v>96</v>
      </c>
      <c r="F34">
        <v>67</v>
      </c>
      <c r="G34">
        <v>38</v>
      </c>
    </row>
    <row r="35" spans="1:7" x14ac:dyDescent="0.25">
      <c r="A35">
        <v>33</v>
      </c>
      <c r="B35">
        <v>82</v>
      </c>
      <c r="D35">
        <v>112</v>
      </c>
      <c r="E35">
        <v>97</v>
      </c>
      <c r="F35">
        <v>68</v>
      </c>
      <c r="G35">
        <v>39</v>
      </c>
    </row>
    <row r="36" spans="1:7" x14ac:dyDescent="0.25">
      <c r="A36">
        <v>34</v>
      </c>
      <c r="B36">
        <v>83</v>
      </c>
      <c r="E36">
        <v>98</v>
      </c>
      <c r="F36">
        <v>69</v>
      </c>
      <c r="G36">
        <v>40</v>
      </c>
    </row>
    <row r="37" spans="1:7" x14ac:dyDescent="0.25">
      <c r="A37">
        <v>35</v>
      </c>
      <c r="B37">
        <v>84</v>
      </c>
      <c r="E37">
        <v>99</v>
      </c>
      <c r="G37">
        <v>43</v>
      </c>
    </row>
    <row r="38" spans="1:7" x14ac:dyDescent="0.25">
      <c r="A38">
        <v>37</v>
      </c>
      <c r="B38">
        <v>85</v>
      </c>
      <c r="E38">
        <v>100</v>
      </c>
      <c r="G38">
        <v>65</v>
      </c>
    </row>
    <row r="39" spans="1:7" x14ac:dyDescent="0.25">
      <c r="A39">
        <v>38</v>
      </c>
      <c r="B39">
        <v>86</v>
      </c>
      <c r="E39">
        <v>113</v>
      </c>
      <c r="G39">
        <v>113</v>
      </c>
    </row>
    <row r="40" spans="1:7" x14ac:dyDescent="0.25">
      <c r="A40">
        <v>39</v>
      </c>
      <c r="B40">
        <v>87</v>
      </c>
      <c r="E40">
        <v>114</v>
      </c>
      <c r="G40">
        <v>117</v>
      </c>
    </row>
    <row r="41" spans="1:7" x14ac:dyDescent="0.25">
      <c r="A41">
        <v>40</v>
      </c>
      <c r="B41">
        <v>88</v>
      </c>
      <c r="E41">
        <v>115</v>
      </c>
    </row>
    <row r="42" spans="1:7" x14ac:dyDescent="0.25">
      <c r="A42">
        <v>41</v>
      </c>
      <c r="B42">
        <v>89</v>
      </c>
      <c r="E42">
        <v>116</v>
      </c>
    </row>
    <row r="43" spans="1:7" x14ac:dyDescent="0.25">
      <c r="A43">
        <v>42</v>
      </c>
      <c r="B43">
        <v>90</v>
      </c>
      <c r="E43">
        <v>118</v>
      </c>
    </row>
    <row r="44" spans="1:7" x14ac:dyDescent="0.25">
      <c r="A44">
        <v>45</v>
      </c>
      <c r="B44">
        <v>91</v>
      </c>
    </row>
    <row r="45" spans="1:7" x14ac:dyDescent="0.25">
      <c r="A45">
        <v>47</v>
      </c>
      <c r="B45">
        <v>92</v>
      </c>
    </row>
    <row r="46" spans="1:7" x14ac:dyDescent="0.25">
      <c r="A46">
        <v>48</v>
      </c>
      <c r="B46">
        <v>93</v>
      </c>
    </row>
    <row r="47" spans="1:7" x14ac:dyDescent="0.25">
      <c r="A47">
        <v>49</v>
      </c>
      <c r="B47">
        <v>94</v>
      </c>
    </row>
    <row r="48" spans="1:7" x14ac:dyDescent="0.25">
      <c r="A48">
        <v>50</v>
      </c>
      <c r="B48">
        <v>95</v>
      </c>
    </row>
    <row r="49" spans="1:2" x14ac:dyDescent="0.25">
      <c r="A49">
        <v>51</v>
      </c>
      <c r="B49">
        <v>96</v>
      </c>
    </row>
    <row r="50" spans="1:2" x14ac:dyDescent="0.25">
      <c r="A50">
        <v>52</v>
      </c>
      <c r="B50">
        <v>97</v>
      </c>
    </row>
    <row r="51" spans="1:2" x14ac:dyDescent="0.25">
      <c r="A51">
        <v>53</v>
      </c>
      <c r="B51">
        <v>98</v>
      </c>
    </row>
    <row r="52" spans="1:2" x14ac:dyDescent="0.25">
      <c r="A52">
        <v>54</v>
      </c>
      <c r="B52">
        <v>99</v>
      </c>
    </row>
    <row r="53" spans="1:2" x14ac:dyDescent="0.25">
      <c r="A53">
        <v>55</v>
      </c>
      <c r="B53">
        <v>100</v>
      </c>
    </row>
    <row r="54" spans="1:2" x14ac:dyDescent="0.25">
      <c r="A54">
        <v>56</v>
      </c>
      <c r="B54">
        <v>101</v>
      </c>
    </row>
    <row r="55" spans="1:2" x14ac:dyDescent="0.25">
      <c r="A55">
        <v>57</v>
      </c>
      <c r="B55">
        <v>102</v>
      </c>
    </row>
    <row r="56" spans="1:2" x14ac:dyDescent="0.25">
      <c r="A56">
        <v>58</v>
      </c>
      <c r="B56">
        <v>103</v>
      </c>
    </row>
    <row r="57" spans="1:2" x14ac:dyDescent="0.25">
      <c r="A57">
        <v>59</v>
      </c>
      <c r="B57">
        <v>104</v>
      </c>
    </row>
    <row r="58" spans="1:2" x14ac:dyDescent="0.25">
      <c r="A58">
        <v>60</v>
      </c>
      <c r="B58">
        <v>105</v>
      </c>
    </row>
    <row r="59" spans="1:2" x14ac:dyDescent="0.25">
      <c r="A59">
        <v>61</v>
      </c>
      <c r="B59">
        <v>106</v>
      </c>
    </row>
    <row r="60" spans="1:2" x14ac:dyDescent="0.25">
      <c r="A60">
        <v>62</v>
      </c>
      <c r="B60">
        <v>107</v>
      </c>
    </row>
    <row r="61" spans="1:2" x14ac:dyDescent="0.25">
      <c r="A61">
        <v>63</v>
      </c>
      <c r="B61">
        <v>108</v>
      </c>
    </row>
    <row r="62" spans="1:2" x14ac:dyDescent="0.25">
      <c r="A62">
        <v>64</v>
      </c>
      <c r="B62">
        <v>109</v>
      </c>
    </row>
    <row r="63" spans="1:2" x14ac:dyDescent="0.25">
      <c r="A63">
        <v>65</v>
      </c>
      <c r="B63">
        <v>110</v>
      </c>
    </row>
    <row r="64" spans="1:2" x14ac:dyDescent="0.25">
      <c r="A64">
        <v>66</v>
      </c>
      <c r="B64">
        <v>111</v>
      </c>
    </row>
    <row r="65" spans="1:2" x14ac:dyDescent="0.25">
      <c r="A65">
        <v>67</v>
      </c>
      <c r="B65">
        <v>112</v>
      </c>
    </row>
    <row r="66" spans="1:2" x14ac:dyDescent="0.25">
      <c r="A66">
        <v>69</v>
      </c>
      <c r="B66">
        <v>116</v>
      </c>
    </row>
    <row r="67" spans="1:2" x14ac:dyDescent="0.25">
      <c r="A67">
        <v>113</v>
      </c>
      <c r="B67">
        <v>118</v>
      </c>
    </row>
    <row r="68" spans="1:2" x14ac:dyDescent="0.25">
      <c r="A68">
        <v>114</v>
      </c>
    </row>
    <row r="69" spans="1:2" x14ac:dyDescent="0.25">
      <c r="A69">
        <v>115</v>
      </c>
    </row>
    <row r="70" spans="1:2" x14ac:dyDescent="0.25">
      <c r="A70">
        <v>117</v>
      </c>
    </row>
    <row r="74" spans="1:2" x14ac:dyDescent="0.25">
      <c r="A74" t="s">
        <v>321</v>
      </c>
    </row>
  </sheetData>
  <mergeCells count="4">
    <mergeCell ref="A1:B1"/>
    <mergeCell ref="D1:G1"/>
    <mergeCell ref="I1:P1"/>
    <mergeCell ref="R1:AG1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"/>
  <sheetViews>
    <sheetView workbookViewId="0">
      <selection activeCell="G36" sqref="G36"/>
    </sheetView>
  </sheetViews>
  <sheetFormatPr defaultRowHeight="15" x14ac:dyDescent="0.25"/>
  <cols>
    <col min="4" max="4" width="12" bestFit="1" customWidth="1"/>
    <col min="10" max="10" width="9.140625" customWidth="1"/>
    <col min="15" max="15" width="9.140625" customWidth="1"/>
    <col min="24" max="24" width="9.140625" customWidth="1"/>
  </cols>
  <sheetData>
    <row r="1" spans="1:31" x14ac:dyDescent="0.25">
      <c r="A1" t="s">
        <v>70</v>
      </c>
      <c r="B1" t="s">
        <v>297</v>
      </c>
      <c r="C1" t="s">
        <v>72</v>
      </c>
      <c r="D1" t="s">
        <v>73</v>
      </c>
      <c r="E1" s="10" t="s">
        <v>71</v>
      </c>
      <c r="F1" s="10"/>
      <c r="G1" s="10"/>
      <c r="H1" s="10"/>
      <c r="I1" s="6"/>
      <c r="J1" s="6"/>
      <c r="K1" s="1"/>
      <c r="L1" s="10" t="s">
        <v>76</v>
      </c>
      <c r="M1" s="10"/>
      <c r="N1" s="10"/>
      <c r="O1" s="10"/>
      <c r="P1" s="7"/>
      <c r="Q1" s="10" t="s">
        <v>75</v>
      </c>
      <c r="R1" s="10"/>
      <c r="S1" s="10"/>
      <c r="T1" s="10"/>
      <c r="U1" s="10"/>
      <c r="V1" s="10"/>
      <c r="X1" s="10" t="s">
        <v>77</v>
      </c>
      <c r="Y1" s="10"/>
      <c r="Z1" s="10"/>
      <c r="AA1" s="10"/>
      <c r="AB1" s="10"/>
      <c r="AC1" s="10"/>
    </row>
    <row r="2" spans="1:31" x14ac:dyDescent="0.25">
      <c r="E2" t="s">
        <v>0</v>
      </c>
      <c r="F2" t="s">
        <v>1</v>
      </c>
      <c r="G2" t="s">
        <v>2</v>
      </c>
      <c r="H2" t="s">
        <v>3</v>
      </c>
      <c r="I2" t="s">
        <v>74</v>
      </c>
      <c r="J2" t="s">
        <v>73</v>
      </c>
      <c r="L2" t="s">
        <v>0</v>
      </c>
      <c r="M2" t="s">
        <v>1</v>
      </c>
      <c r="N2" t="s">
        <v>74</v>
      </c>
      <c r="O2" s="8" t="s">
        <v>73</v>
      </c>
      <c r="Q2" t="s">
        <v>0</v>
      </c>
      <c r="R2" t="s">
        <v>1</v>
      </c>
      <c r="S2" t="s">
        <v>2</v>
      </c>
      <c r="T2" t="s">
        <v>3</v>
      </c>
      <c r="U2" t="s">
        <v>74</v>
      </c>
      <c r="V2" s="8" t="s">
        <v>73</v>
      </c>
      <c r="X2" t="s">
        <v>0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</row>
    <row r="3" spans="1:31" x14ac:dyDescent="0.25">
      <c r="A3" t="s">
        <v>48</v>
      </c>
      <c r="B3">
        <v>1.0599999427795399</v>
      </c>
      <c r="C3">
        <v>1.0599951683373099</v>
      </c>
      <c r="D3">
        <f>B3-C3</f>
        <v>4.774442230015552E-6</v>
      </c>
      <c r="E3" s="2">
        <v>1.0599998394614001</v>
      </c>
      <c r="F3" s="2"/>
      <c r="G3" s="2"/>
      <c r="H3" s="2"/>
      <c r="I3">
        <f>AVERAGE(E3:H3)</f>
        <v>1.0599998394614001</v>
      </c>
      <c r="J3" s="8">
        <f>C3-I3</f>
        <v>-4.6711240901942119E-6</v>
      </c>
      <c r="K3" s="2"/>
      <c r="L3" s="2"/>
      <c r="M3" s="2">
        <v>1.05999965298754</v>
      </c>
      <c r="N3">
        <f>AVERAGE(L3:M3)</f>
        <v>1.05999965298754</v>
      </c>
      <c r="O3" s="8">
        <f>C3-N3</f>
        <v>-4.4846502300632807E-6</v>
      </c>
      <c r="Q3" s="2"/>
      <c r="R3" s="2"/>
      <c r="S3" s="2">
        <v>1.05999983346175</v>
      </c>
      <c r="T3" s="2"/>
      <c r="U3">
        <f>AVERAGE(Q3:T3)</f>
        <v>1.05999983346175</v>
      </c>
      <c r="V3" s="8">
        <f t="shared" ref="V3:V30" si="0">C3-U3</f>
        <v>-4.6651244400841563E-6</v>
      </c>
      <c r="Z3" s="3">
        <v>1.05999983346175</v>
      </c>
    </row>
    <row r="4" spans="1:31" x14ac:dyDescent="0.25">
      <c r="A4" t="s">
        <v>49</v>
      </c>
      <c r="B4">
        <v>1.04071449654545</v>
      </c>
      <c r="C4">
        <v>1.0407094358525599</v>
      </c>
      <c r="D4">
        <f t="shared" ref="D4:D30" si="1">B4-C4</f>
        <v>5.0606928900798209E-6</v>
      </c>
      <c r="E4" s="2">
        <v>1.0407142496838699</v>
      </c>
      <c r="F4" s="2">
        <v>1.0407146659547299</v>
      </c>
      <c r="G4" s="2"/>
      <c r="H4" s="2"/>
      <c r="I4">
        <f>AVERAGE(E4:H4)</f>
        <v>1.0407144578192999</v>
      </c>
      <c r="J4" s="8">
        <f t="shared" ref="J4:J30" si="2">C4-I4</f>
        <v>-5.0219667400153156E-6</v>
      </c>
      <c r="K4" s="2"/>
      <c r="L4" s="2"/>
      <c r="M4" s="2">
        <v>1.04071398648041</v>
      </c>
      <c r="N4">
        <f t="shared" ref="N4:N30" si="3">AVERAGE(L4:M4)</f>
        <v>1.04071398648041</v>
      </c>
      <c r="O4" s="8">
        <f t="shared" ref="O4:O30" si="4">C4-N4</f>
        <v>-4.5506278500972996E-6</v>
      </c>
      <c r="Q4" s="2"/>
      <c r="R4" s="2"/>
      <c r="S4" s="2">
        <v>1.04071424360286</v>
      </c>
      <c r="T4" s="2">
        <v>1.04071458849716</v>
      </c>
      <c r="U4">
        <f>AVERAGE(Q4:T4)</f>
        <v>1.0407144160500099</v>
      </c>
      <c r="V4" s="8">
        <f t="shared" si="0"/>
        <v>-4.9801974499885659E-6</v>
      </c>
      <c r="Z4" s="3">
        <v>1.04071424360286</v>
      </c>
      <c r="AA4" s="3">
        <v>1.04071458849716</v>
      </c>
    </row>
    <row r="5" spans="1:31" x14ac:dyDescent="0.25">
      <c r="A5" t="s">
        <v>50</v>
      </c>
      <c r="B5">
        <v>1.0249875284643299</v>
      </c>
      <c r="C5">
        <v>1.0249826843941501</v>
      </c>
      <c r="D5">
        <f t="shared" si="1"/>
        <v>4.844070179865767E-6</v>
      </c>
      <c r="E5" s="2">
        <v>1.02498778616482</v>
      </c>
      <c r="F5" s="2">
        <v>1.0249877402068299</v>
      </c>
      <c r="G5" s="2"/>
      <c r="H5" s="2"/>
      <c r="I5">
        <f t="shared" ref="I5:I30" si="5">AVERAGE(E5:H5)</f>
        <v>1.0249877631858251</v>
      </c>
      <c r="J5" s="8">
        <f t="shared" si="2"/>
        <v>-5.0787916749950313E-6</v>
      </c>
      <c r="K5" s="2"/>
      <c r="L5" s="2"/>
      <c r="M5" s="2">
        <v>1.02498738496859</v>
      </c>
      <c r="N5">
        <f t="shared" si="3"/>
        <v>1.02498738496859</v>
      </c>
      <c r="O5" s="8">
        <f t="shared" si="4"/>
        <v>-4.700574439908678E-6</v>
      </c>
      <c r="Q5" s="2"/>
      <c r="R5" s="2"/>
      <c r="S5" s="2">
        <v>1.0249877801918601</v>
      </c>
      <c r="T5" s="2">
        <v>1.02498766913138</v>
      </c>
      <c r="U5">
        <f t="shared" ref="U5:U30" si="6">AVERAGE(Q5:T5)</f>
        <v>1.0249877246616199</v>
      </c>
      <c r="V5" s="8">
        <f t="shared" si="0"/>
        <v>-5.0402674698357686E-6</v>
      </c>
      <c r="Z5" s="3">
        <v>1.0249877801918601</v>
      </c>
      <c r="AA5" s="3">
        <v>1.02498766913138</v>
      </c>
    </row>
    <row r="6" spans="1:31" x14ac:dyDescent="0.25">
      <c r="A6" t="s">
        <v>51</v>
      </c>
      <c r="B6">
        <v>1.0192159176812301</v>
      </c>
      <c r="C6">
        <v>1.01921213924391</v>
      </c>
      <c r="D6">
        <f t="shared" si="1"/>
        <v>3.7784373201343868E-6</v>
      </c>
      <c r="E6" s="2">
        <v>1.0192169231741599</v>
      </c>
      <c r="F6" s="2">
        <v>1.0192159633898801</v>
      </c>
      <c r="G6" s="2"/>
      <c r="H6" s="2">
        <v>1.0191954445600599</v>
      </c>
      <c r="I6">
        <f t="shared" si="5"/>
        <v>1.0192094437080332</v>
      </c>
      <c r="J6" s="8">
        <f t="shared" si="2"/>
        <v>2.6955358767288828E-6</v>
      </c>
      <c r="K6" s="2"/>
      <c r="L6" s="2">
        <v>1.0191904744381199</v>
      </c>
      <c r="M6" s="2">
        <v>1.01921653715386</v>
      </c>
      <c r="N6">
        <f t="shared" si="3"/>
        <v>1.0192035057959901</v>
      </c>
      <c r="O6" s="8">
        <f t="shared" si="4"/>
        <v>8.633447919903503E-6</v>
      </c>
      <c r="Q6" s="2">
        <v>1.0191936608584</v>
      </c>
      <c r="R6" s="2"/>
      <c r="S6" s="2">
        <v>1.01921691622365</v>
      </c>
      <c r="T6" s="2">
        <v>1.01921594574673</v>
      </c>
      <c r="U6">
        <f t="shared" si="6"/>
        <v>1.0192088409429267</v>
      </c>
      <c r="V6" s="8">
        <f t="shared" si="0"/>
        <v>3.2983009832232568E-6</v>
      </c>
      <c r="X6" s="3">
        <v>1.0191936608584</v>
      </c>
      <c r="Z6" s="3">
        <v>1.01921691622365</v>
      </c>
      <c r="AA6" s="3">
        <v>1.01921594574673</v>
      </c>
    </row>
    <row r="7" spans="1:31" x14ac:dyDescent="0.25">
      <c r="A7" t="s">
        <v>32</v>
      </c>
      <c r="B7">
        <v>1.0247105530634599</v>
      </c>
      <c r="C7">
        <v>1.0247070579740101</v>
      </c>
      <c r="D7">
        <f t="shared" si="1"/>
        <v>3.4950894498564367E-6</v>
      </c>
      <c r="E7" s="2">
        <v>1.0247113927092999</v>
      </c>
      <c r="F7" s="2">
        <v>1.02471057468202</v>
      </c>
      <c r="G7" s="2">
        <v>1.02469813866313</v>
      </c>
      <c r="H7" s="2"/>
      <c r="I7">
        <f t="shared" si="5"/>
        <v>1.0247067020181497</v>
      </c>
      <c r="J7" s="8">
        <f t="shared" si="2"/>
        <v>3.5595586034276039E-7</v>
      </c>
      <c r="K7" s="2"/>
      <c r="L7" s="2">
        <v>1.02469643681499</v>
      </c>
      <c r="M7" s="2">
        <v>1.0247111539518801</v>
      </c>
      <c r="N7">
        <f t="shared" si="3"/>
        <v>1.024703795383435</v>
      </c>
      <c r="O7" s="8">
        <f t="shared" si="4"/>
        <v>3.2625905750371942E-6</v>
      </c>
      <c r="Q7" s="2"/>
      <c r="R7" s="2">
        <v>1.0247019319716699</v>
      </c>
      <c r="S7" s="2">
        <v>1.0247113855182499</v>
      </c>
      <c r="T7" s="2">
        <v>1.02471056785018</v>
      </c>
      <c r="U7">
        <f t="shared" si="6"/>
        <v>1.0247079617800334</v>
      </c>
      <c r="V7" s="8">
        <f t="shared" si="0"/>
        <v>-9.0380602335571325E-7</v>
      </c>
      <c r="Y7" s="3">
        <v>1.0247019319716699</v>
      </c>
      <c r="Z7" s="3">
        <v>1.0247113855182499</v>
      </c>
      <c r="AA7" s="3">
        <v>1.02471056785018</v>
      </c>
    </row>
    <row r="8" spans="1:31" x14ac:dyDescent="0.25">
      <c r="A8" t="s">
        <v>52</v>
      </c>
      <c r="B8">
        <v>1.01684813787319</v>
      </c>
      <c r="C8">
        <v>1.01685166562719</v>
      </c>
      <c r="D8">
        <f t="shared" si="1"/>
        <v>-3.527754000032246E-6</v>
      </c>
      <c r="E8" s="2">
        <v>1.0168491829781701</v>
      </c>
      <c r="F8" s="2"/>
      <c r="G8" s="2">
        <v>1.01684800905424</v>
      </c>
      <c r="H8" s="2"/>
      <c r="I8">
        <f t="shared" si="5"/>
        <v>1.016848596016205</v>
      </c>
      <c r="J8" s="8">
        <f t="shared" si="2"/>
        <v>3.0696109849515096E-6</v>
      </c>
      <c r="K8" s="2"/>
      <c r="L8" s="2">
        <v>1.0168483232754899</v>
      </c>
      <c r="M8" s="2">
        <v>1.01684902163629</v>
      </c>
      <c r="N8">
        <f t="shared" si="3"/>
        <v>1.0168486724558901</v>
      </c>
      <c r="O8" s="8">
        <f t="shared" si="4"/>
        <v>2.993171299925379E-6</v>
      </c>
      <c r="Q8" s="2">
        <v>1.01684191716306</v>
      </c>
      <c r="R8" s="2">
        <v>1.0168478924823301</v>
      </c>
      <c r="S8" s="2">
        <v>1.01684916991017</v>
      </c>
      <c r="T8" s="2"/>
      <c r="U8">
        <f t="shared" si="6"/>
        <v>1.0168463265185201</v>
      </c>
      <c r="V8" s="8">
        <f t="shared" si="0"/>
        <v>5.3391086698439949E-6</v>
      </c>
      <c r="X8" s="3">
        <v>1.01684191716306</v>
      </c>
      <c r="Y8" s="3">
        <v>1.0168478924823301</v>
      </c>
      <c r="Z8" s="3">
        <v>1.01684916991017</v>
      </c>
    </row>
    <row r="9" spans="1:31" x14ac:dyDescent="0.25">
      <c r="A9" t="s">
        <v>53</v>
      </c>
      <c r="B9">
        <v>1.02965528614376</v>
      </c>
      <c r="C9">
        <v>1.0296524606872199</v>
      </c>
      <c r="D9">
        <f t="shared" si="1"/>
        <v>2.8254565400676057E-6</v>
      </c>
      <c r="E9" s="2"/>
      <c r="F9" s="2">
        <v>1.02965541988038</v>
      </c>
      <c r="G9" s="2"/>
      <c r="H9" s="2">
        <v>1.0296472792392799</v>
      </c>
      <c r="I9">
        <f t="shared" si="5"/>
        <v>1.0296513495598298</v>
      </c>
      <c r="J9" s="8">
        <f t="shared" si="2"/>
        <v>1.1111273900965557E-6</v>
      </c>
      <c r="K9" s="2"/>
      <c r="L9" s="2">
        <v>1.02964591743069</v>
      </c>
      <c r="M9" s="2">
        <v>1.02965624511275</v>
      </c>
      <c r="N9">
        <f t="shared" si="3"/>
        <v>1.0296510812717199</v>
      </c>
      <c r="O9" s="8">
        <f t="shared" si="4"/>
        <v>1.3794155000468322E-6</v>
      </c>
      <c r="Q9" s="2">
        <v>1.02964706133738</v>
      </c>
      <c r="R9" s="2"/>
      <c r="S9" s="2"/>
      <c r="T9" s="2">
        <v>1.0296554466346099</v>
      </c>
      <c r="U9">
        <f t="shared" si="6"/>
        <v>1.029651253985995</v>
      </c>
      <c r="V9" s="8">
        <f t="shared" si="0"/>
        <v>1.2067012249428188E-6</v>
      </c>
      <c r="X9" s="3">
        <v>1.02964706133738</v>
      </c>
      <c r="AA9" s="3">
        <v>1.0296554466346099</v>
      </c>
    </row>
    <row r="10" spans="1:31" x14ac:dyDescent="0.25">
      <c r="A10" t="s">
        <v>33</v>
      </c>
      <c r="B10">
        <v>1.06631970772352</v>
      </c>
      <c r="C10">
        <v>1.0663162815274301</v>
      </c>
      <c r="D10">
        <f t="shared" si="1"/>
        <v>3.4261960899506505E-6</v>
      </c>
      <c r="E10" s="2"/>
      <c r="F10" s="2">
        <v>1.0663197168049501</v>
      </c>
      <c r="G10" s="2"/>
      <c r="H10" s="2"/>
      <c r="I10">
        <f t="shared" si="5"/>
        <v>1.0663197168049501</v>
      </c>
      <c r="J10" s="8">
        <f t="shared" si="2"/>
        <v>-3.435277520003055E-6</v>
      </c>
      <c r="K10" s="2"/>
      <c r="L10" s="2"/>
      <c r="M10" s="2">
        <v>1.06632055969733</v>
      </c>
      <c r="N10">
        <f t="shared" si="3"/>
        <v>1.06632055969733</v>
      </c>
      <c r="O10" s="8">
        <f t="shared" si="4"/>
        <v>-4.2781698998961559E-6</v>
      </c>
      <c r="Q10" s="2"/>
      <c r="R10" s="2"/>
      <c r="S10" s="2"/>
      <c r="T10" s="2">
        <v>1.0663197455425</v>
      </c>
      <c r="U10">
        <f t="shared" si="6"/>
        <v>1.0663197455425</v>
      </c>
      <c r="V10" s="8">
        <f t="shared" si="0"/>
        <v>-3.4640150698983518E-6</v>
      </c>
      <c r="AA10" s="3">
        <v>1.0663197455425</v>
      </c>
    </row>
    <row r="11" spans="1:31" x14ac:dyDescent="0.25">
      <c r="A11" t="s">
        <v>34</v>
      </c>
      <c r="B11">
        <v>1.0122491921326</v>
      </c>
      <c r="C11">
        <v>1.0122481848381699</v>
      </c>
      <c r="D11">
        <f t="shared" si="1"/>
        <v>1.0072944300887343E-6</v>
      </c>
      <c r="E11" s="2"/>
      <c r="F11" s="2">
        <v>1.01224937590829</v>
      </c>
      <c r="G11" s="2"/>
      <c r="H11" s="2">
        <v>1.012243347489</v>
      </c>
      <c r="I11">
        <f t="shared" si="5"/>
        <v>1.012246361698645</v>
      </c>
      <c r="J11" s="8">
        <f t="shared" si="2"/>
        <v>1.8231395249035387E-6</v>
      </c>
      <c r="K11" s="2"/>
      <c r="L11" s="2">
        <v>1.0122428701655699</v>
      </c>
      <c r="M11" s="2">
        <v>1.0122503064847601</v>
      </c>
      <c r="N11">
        <f t="shared" si="3"/>
        <v>1.012246588325165</v>
      </c>
      <c r="O11" s="8">
        <f t="shared" si="4"/>
        <v>1.5965130049089282E-6</v>
      </c>
      <c r="Q11" s="2">
        <v>1.01224350733777</v>
      </c>
      <c r="R11" s="2"/>
      <c r="S11" s="2"/>
      <c r="T11" s="2">
        <v>1.01224941522516</v>
      </c>
      <c r="U11">
        <f t="shared" si="6"/>
        <v>1.012246461281465</v>
      </c>
      <c r="V11" s="8">
        <f t="shared" si="0"/>
        <v>1.7235567049134204E-6</v>
      </c>
      <c r="X11" s="3">
        <v>1.01224350733777</v>
      </c>
      <c r="AA11" s="3">
        <v>1.01224941522516</v>
      </c>
    </row>
    <row r="12" spans="1:31" x14ac:dyDescent="0.25">
      <c r="A12" t="s">
        <v>35</v>
      </c>
      <c r="B12">
        <v>1.00450930711191</v>
      </c>
      <c r="C12">
        <v>1.0045071460961199</v>
      </c>
      <c r="D12">
        <f t="shared" si="1"/>
        <v>2.1610157900919802E-6</v>
      </c>
      <c r="E12" s="2"/>
      <c r="F12" s="2"/>
      <c r="G12" s="2">
        <v>1.0045019079323001</v>
      </c>
      <c r="H12" s="2">
        <v>1.00450278937814</v>
      </c>
      <c r="I12">
        <f t="shared" si="5"/>
        <v>1.00450234865522</v>
      </c>
      <c r="J12" s="8">
        <f t="shared" si="2"/>
        <v>4.7974408998729956E-6</v>
      </c>
      <c r="K12" s="2"/>
      <c r="L12" s="2">
        <v>1.00450262971271</v>
      </c>
      <c r="M12" s="2"/>
      <c r="N12">
        <f t="shared" si="3"/>
        <v>1.00450262971271</v>
      </c>
      <c r="O12" s="8">
        <f t="shared" si="4"/>
        <v>4.5163834099248845E-6</v>
      </c>
      <c r="Q12" s="2">
        <v>1.00450282809185</v>
      </c>
      <c r="R12" s="2">
        <v>1.00450424228744</v>
      </c>
      <c r="S12" s="2"/>
      <c r="T12" s="2"/>
      <c r="U12">
        <f t="shared" si="6"/>
        <v>1.004503535189645</v>
      </c>
      <c r="V12" s="8">
        <f t="shared" si="0"/>
        <v>3.6109064749378916E-6</v>
      </c>
      <c r="X12" s="3">
        <v>1.00450282809185</v>
      </c>
      <c r="Y12" s="3">
        <v>1.00450424228744</v>
      </c>
    </row>
    <row r="13" spans="1:31" x14ac:dyDescent="0.25">
      <c r="A13" t="s">
        <v>36</v>
      </c>
      <c r="B13">
        <v>1.0067036054760901</v>
      </c>
      <c r="C13">
        <v>1.0067018993532799</v>
      </c>
      <c r="D13">
        <f t="shared" si="1"/>
        <v>1.706122810141153E-6</v>
      </c>
      <c r="E13" s="2"/>
      <c r="F13" s="2"/>
      <c r="G13" s="2">
        <v>1.0066986407591501</v>
      </c>
      <c r="H13" s="2">
        <v>1.0066965682456199</v>
      </c>
      <c r="I13">
        <f t="shared" si="5"/>
        <v>1.006697604502385</v>
      </c>
      <c r="J13" s="8">
        <f t="shared" si="2"/>
        <v>4.2948508949258724E-6</v>
      </c>
      <c r="K13" s="2"/>
      <c r="L13" s="2">
        <v>1.0066985412345999</v>
      </c>
      <c r="M13" s="2"/>
      <c r="N13">
        <f t="shared" si="3"/>
        <v>1.0066985412345999</v>
      </c>
      <c r="O13" s="8">
        <f t="shared" si="4"/>
        <v>3.3581186800191176E-6</v>
      </c>
      <c r="Q13" s="2">
        <v>1.00669646026546</v>
      </c>
      <c r="R13" s="2">
        <v>1.0067001729954399</v>
      </c>
      <c r="S13" s="2"/>
      <c r="T13" s="2"/>
      <c r="U13">
        <f t="shared" si="6"/>
        <v>1.00669831663045</v>
      </c>
      <c r="V13" s="8">
        <f t="shared" si="0"/>
        <v>3.5827228299645242E-6</v>
      </c>
      <c r="X13" s="3">
        <v>1.00669646026546</v>
      </c>
      <c r="Y13" s="3">
        <v>1.0067001729954399</v>
      </c>
    </row>
    <row r="14" spans="1:31" x14ac:dyDescent="0.25">
      <c r="A14" t="s">
        <v>37</v>
      </c>
      <c r="B14">
        <v>0.99918560289151803</v>
      </c>
      <c r="C14">
        <v>0.99919146314311902</v>
      </c>
      <c r="D14">
        <f t="shared" si="1"/>
        <v>-5.8602516009864658E-6</v>
      </c>
      <c r="E14" s="2"/>
      <c r="F14" s="2"/>
      <c r="G14" s="2">
        <v>0.99918875591809198</v>
      </c>
      <c r="H14" s="2"/>
      <c r="I14">
        <f t="shared" si="5"/>
        <v>0.99918875591809198</v>
      </c>
      <c r="J14" s="8">
        <f t="shared" si="2"/>
        <v>2.7072250270432363E-6</v>
      </c>
      <c r="K14" s="2"/>
      <c r="L14" s="2">
        <v>0.99918920091649899</v>
      </c>
      <c r="M14" s="2"/>
      <c r="N14">
        <f t="shared" si="3"/>
        <v>0.99918920091649899</v>
      </c>
      <c r="O14" s="8">
        <f t="shared" si="4"/>
        <v>2.2622266200311714E-6</v>
      </c>
      <c r="Q14" s="2">
        <v>0.99917830560979004</v>
      </c>
      <c r="R14" s="2">
        <v>0.99918827419881495</v>
      </c>
      <c r="S14" s="2"/>
      <c r="T14" s="2"/>
      <c r="U14">
        <f t="shared" si="6"/>
        <v>0.9991832899043025</v>
      </c>
      <c r="V14" s="8">
        <f t="shared" si="0"/>
        <v>8.1732388165223213E-6</v>
      </c>
      <c r="X14" s="3">
        <v>0.99917830560979004</v>
      </c>
      <c r="Y14" s="3">
        <v>0.99918827419881495</v>
      </c>
    </row>
    <row r="15" spans="1:31" x14ac:dyDescent="0.25">
      <c r="A15" t="s">
        <v>38</v>
      </c>
      <c r="B15">
        <v>0.99501852960455295</v>
      </c>
      <c r="C15">
        <v>0.995023999539833</v>
      </c>
      <c r="D15">
        <f t="shared" si="1"/>
        <v>-5.4699352800557932E-6</v>
      </c>
      <c r="E15" s="2"/>
      <c r="F15" s="2"/>
      <c r="G15" s="2">
        <v>0.995019077381328</v>
      </c>
      <c r="H15" s="2">
        <v>0.99500643726815097</v>
      </c>
      <c r="I15">
        <f t="shared" si="5"/>
        <v>0.99501275732473948</v>
      </c>
      <c r="J15" s="8">
        <f t="shared" si="2"/>
        <v>1.1242215093520969E-5</v>
      </c>
      <c r="K15" s="2"/>
      <c r="L15" s="2">
        <v>0.99502132939846899</v>
      </c>
      <c r="M15" s="2"/>
      <c r="N15">
        <f t="shared" si="3"/>
        <v>0.99502132939846899</v>
      </c>
      <c r="O15" s="8">
        <f t="shared" si="4"/>
        <v>2.6701413640140004E-6</v>
      </c>
      <c r="Q15" s="2">
        <v>0.995016466074506</v>
      </c>
      <c r="R15" s="2">
        <v>0.99501463102815302</v>
      </c>
      <c r="S15" s="2"/>
      <c r="T15" s="2"/>
      <c r="U15">
        <f t="shared" si="6"/>
        <v>0.99501554855132945</v>
      </c>
      <c r="V15" s="8">
        <f t="shared" si="0"/>
        <v>8.4509885035499721E-6</v>
      </c>
      <c r="X15" s="3">
        <v>0.995016466074506</v>
      </c>
      <c r="Y15" s="3">
        <v>0.99501463102815302</v>
      </c>
    </row>
    <row r="16" spans="1:31" x14ac:dyDescent="0.25">
      <c r="A16" t="s">
        <v>39</v>
      </c>
      <c r="B16">
        <v>0.98238778660100501</v>
      </c>
      <c r="C16">
        <v>0.98239329804317499</v>
      </c>
      <c r="D16">
        <f t="shared" si="1"/>
        <v>-5.5114421699808958E-6</v>
      </c>
      <c r="E16" s="2"/>
      <c r="F16" s="2"/>
      <c r="G16" s="2">
        <v>0.98237167622641397</v>
      </c>
      <c r="H16" s="2">
        <v>0.98238727451570595</v>
      </c>
      <c r="I16">
        <f t="shared" si="5"/>
        <v>0.98237947537105996</v>
      </c>
      <c r="J16" s="8">
        <f t="shared" si="2"/>
        <v>1.3822672115026968E-5</v>
      </c>
      <c r="K16" s="2"/>
      <c r="L16" s="2">
        <v>0.98238984355646097</v>
      </c>
      <c r="M16" s="2"/>
      <c r="N16">
        <f t="shared" si="3"/>
        <v>0.98238984355646097</v>
      </c>
      <c r="O16" s="8">
        <f t="shared" si="4"/>
        <v>3.4544867140162694E-6</v>
      </c>
      <c r="Q16" s="2">
        <v>0.98238978641982599</v>
      </c>
      <c r="R16" s="2"/>
      <c r="S16" s="2"/>
      <c r="T16" s="2"/>
      <c r="U16">
        <f t="shared" si="6"/>
        <v>0.98238978641982599</v>
      </c>
      <c r="V16" s="8">
        <f t="shared" si="0"/>
        <v>3.5116233489951298E-6</v>
      </c>
      <c r="X16" s="3">
        <v>0.98238978641982599</v>
      </c>
    </row>
    <row r="17" spans="1:27" x14ac:dyDescent="0.25">
      <c r="A17" t="s">
        <v>54</v>
      </c>
      <c r="B17">
        <v>0</v>
      </c>
      <c r="C17">
        <v>0</v>
      </c>
      <c r="D17">
        <f t="shared" si="1"/>
        <v>0</v>
      </c>
      <c r="E17" s="2">
        <v>0</v>
      </c>
      <c r="F17" s="2"/>
      <c r="G17" s="2"/>
      <c r="H17" s="2"/>
      <c r="I17">
        <f t="shared" si="5"/>
        <v>0</v>
      </c>
      <c r="J17" s="8">
        <f t="shared" si="2"/>
        <v>0</v>
      </c>
      <c r="K17" s="2"/>
      <c r="L17" s="2"/>
      <c r="M17" s="2">
        <v>0</v>
      </c>
      <c r="N17">
        <f t="shared" si="3"/>
        <v>0</v>
      </c>
      <c r="O17" s="8">
        <f t="shared" si="4"/>
        <v>0</v>
      </c>
      <c r="Q17" s="2"/>
      <c r="R17" s="2"/>
      <c r="S17" s="2">
        <v>0</v>
      </c>
      <c r="T17" s="2"/>
      <c r="U17">
        <f t="shared" si="6"/>
        <v>0</v>
      </c>
      <c r="V17" s="8">
        <f t="shared" si="0"/>
        <v>0</v>
      </c>
      <c r="Z17" s="3">
        <v>0</v>
      </c>
    </row>
    <row r="18" spans="1:27" x14ac:dyDescent="0.25">
      <c r="A18" t="s">
        <v>55</v>
      </c>
      <c r="B18">
        <v>-9.4542321815887106E-2</v>
      </c>
      <c r="C18">
        <v>-9.4543848878259507E-2</v>
      </c>
      <c r="D18">
        <f t="shared" si="1"/>
        <v>1.5270623724000787E-6</v>
      </c>
      <c r="E18" s="2">
        <v>-9.4543037025644594E-2</v>
      </c>
      <c r="F18" s="2">
        <v>-9.4541454771744304E-2</v>
      </c>
      <c r="G18" s="2"/>
      <c r="H18" s="2"/>
      <c r="I18">
        <f t="shared" si="5"/>
        <v>-9.4542245898694449E-2</v>
      </c>
      <c r="J18" s="8">
        <f t="shared" si="2"/>
        <v>-1.6029795650573941E-6</v>
      </c>
      <c r="K18" s="2"/>
      <c r="L18" s="2"/>
      <c r="M18" s="2">
        <v>-9.4543289359032306E-2</v>
      </c>
      <c r="N18">
        <f t="shared" si="3"/>
        <v>-9.4543289359032306E-2</v>
      </c>
      <c r="O18" s="8">
        <f t="shared" si="4"/>
        <v>-5.5951922720010039E-7</v>
      </c>
      <c r="Q18" s="2"/>
      <c r="R18" s="2"/>
      <c r="S18" s="2">
        <v>-9.4543037575370595E-2</v>
      </c>
      <c r="T18" s="2">
        <v>-9.4541389539039802E-2</v>
      </c>
      <c r="U18">
        <f t="shared" si="6"/>
        <v>-9.4542213557205199E-2</v>
      </c>
      <c r="V18" s="8">
        <f t="shared" si="0"/>
        <v>-1.6353210543079699E-6</v>
      </c>
      <c r="Z18" s="3">
        <v>-9.4543037575370595E-2</v>
      </c>
      <c r="AA18" s="3">
        <v>-9.4541389539039802E-2</v>
      </c>
    </row>
    <row r="19" spans="1:27" x14ac:dyDescent="0.25">
      <c r="A19" t="s">
        <v>56</v>
      </c>
      <c r="B19">
        <v>-0.119615765787792</v>
      </c>
      <c r="C19">
        <v>-0.119616808513624</v>
      </c>
      <c r="D19">
        <f t="shared" si="1"/>
        <v>1.0427258319983812E-6</v>
      </c>
      <c r="E19" s="2">
        <v>-0.11961550644308</v>
      </c>
      <c r="F19" s="2">
        <v>-0.119614920391744</v>
      </c>
      <c r="G19" s="2"/>
      <c r="H19" s="2"/>
      <c r="I19">
        <f t="shared" si="5"/>
        <v>-0.11961521341741199</v>
      </c>
      <c r="J19" s="8">
        <f t="shared" si="2"/>
        <v>-1.5950962120037104E-6</v>
      </c>
      <c r="K19" s="2"/>
      <c r="L19" s="2"/>
      <c r="M19" s="2">
        <v>-0.119616076361723</v>
      </c>
      <c r="N19">
        <f t="shared" si="3"/>
        <v>-0.119616076361723</v>
      </c>
      <c r="O19" s="8">
        <f t="shared" si="4"/>
        <v>-7.3215190099507055E-7</v>
      </c>
      <c r="Q19" s="2"/>
      <c r="R19" s="2"/>
      <c r="S19" s="2">
        <v>-0.11961550721448801</v>
      </c>
      <c r="T19" s="2">
        <v>-0.119614869162049</v>
      </c>
      <c r="U19">
        <f t="shared" si="6"/>
        <v>-0.1196151881882685</v>
      </c>
      <c r="V19" s="8">
        <f t="shared" si="0"/>
        <v>-1.6203253555002739E-6</v>
      </c>
      <c r="Z19" s="3">
        <v>-0.11961550721448801</v>
      </c>
      <c r="AA19" s="3">
        <v>-0.119614869162049</v>
      </c>
    </row>
    <row r="20" spans="1:27" x14ac:dyDescent="0.25">
      <c r="A20" t="s">
        <v>57</v>
      </c>
      <c r="B20">
        <v>-0.15487297101712399</v>
      </c>
      <c r="C20">
        <v>-0.154873415560909</v>
      </c>
      <c r="D20">
        <f t="shared" si="1"/>
        <v>4.4454378500535796E-7</v>
      </c>
      <c r="E20" s="2">
        <v>-0.154871252811733</v>
      </c>
      <c r="F20" s="2">
        <v>-0.154872375215866</v>
      </c>
      <c r="G20" s="2"/>
      <c r="H20" s="2">
        <v>-0.154867989110161</v>
      </c>
      <c r="I20">
        <f t="shared" si="5"/>
        <v>-0.15487053904591999</v>
      </c>
      <c r="J20" s="8">
        <f t="shared" si="2"/>
        <v>-2.8765149890086494E-6</v>
      </c>
      <c r="K20" s="2"/>
      <c r="L20" s="2">
        <v>-0.154853457911413</v>
      </c>
      <c r="M20" s="2">
        <v>-0.15487170824638</v>
      </c>
      <c r="N20">
        <f t="shared" si="3"/>
        <v>-0.1548625830788965</v>
      </c>
      <c r="O20" s="8">
        <f t="shared" si="4"/>
        <v>-1.0832482012501643E-5</v>
      </c>
      <c r="Q20" s="2">
        <v>-0.15486347116593099</v>
      </c>
      <c r="R20" s="2"/>
      <c r="S20" s="2">
        <v>-0.15487125347502401</v>
      </c>
      <c r="T20" s="2">
        <v>-0.15487241910275401</v>
      </c>
      <c r="U20">
        <f t="shared" si="6"/>
        <v>-0.15486904791456965</v>
      </c>
      <c r="V20" s="8">
        <f t="shared" si="0"/>
        <v>-4.3676463393482745E-6</v>
      </c>
      <c r="X20" s="3">
        <v>-0.15486347116593099</v>
      </c>
      <c r="Z20" s="3">
        <v>-0.15487125347502401</v>
      </c>
      <c r="AA20" s="3">
        <v>-0.15487241910275401</v>
      </c>
    </row>
    <row r="21" spans="1:27" x14ac:dyDescent="0.25">
      <c r="A21" t="s">
        <v>40</v>
      </c>
      <c r="B21">
        <v>-0.13805448537630599</v>
      </c>
      <c r="C21">
        <v>-0.13805482853645101</v>
      </c>
      <c r="D21">
        <f t="shared" si="1"/>
        <v>3.4316014502211445E-7</v>
      </c>
      <c r="E21" s="2">
        <v>-0.13805307934939301</v>
      </c>
      <c r="F21" s="2">
        <v>-0.138053894157848</v>
      </c>
      <c r="G21" s="2">
        <v>-0.13804885157050101</v>
      </c>
      <c r="H21" s="2"/>
      <c r="I21">
        <f t="shared" si="5"/>
        <v>-0.13805194169258067</v>
      </c>
      <c r="J21" s="8">
        <f t="shared" si="2"/>
        <v>-2.886843870342215E-6</v>
      </c>
      <c r="K21" s="2"/>
      <c r="L21" s="2">
        <v>-0.13804989312159299</v>
      </c>
      <c r="M21" s="2">
        <v>-0.138053195687348</v>
      </c>
      <c r="N21">
        <f t="shared" si="3"/>
        <v>-0.13805154440447048</v>
      </c>
      <c r="O21" s="8">
        <f t="shared" si="4"/>
        <v>-3.284131980529903E-6</v>
      </c>
      <c r="Q21" s="2"/>
      <c r="R21" s="2">
        <v>-0.138049803859423</v>
      </c>
      <c r="S21" s="2">
        <v>-0.138053079718926</v>
      </c>
      <c r="T21" s="2">
        <v>-0.13805395325317699</v>
      </c>
      <c r="U21">
        <f t="shared" si="6"/>
        <v>-0.13805227894384201</v>
      </c>
      <c r="V21" s="8">
        <f t="shared" si="0"/>
        <v>-2.5495926090080001E-6</v>
      </c>
      <c r="Y21" s="3">
        <v>-0.138049803859423</v>
      </c>
      <c r="Z21" s="3">
        <v>-0.138053079718926</v>
      </c>
      <c r="AA21" s="3">
        <v>-0.13805395325317699</v>
      </c>
    </row>
    <row r="22" spans="1:27" x14ac:dyDescent="0.25">
      <c r="A22" t="s">
        <v>58</v>
      </c>
      <c r="B22">
        <v>-0.238110208012702</v>
      </c>
      <c r="C22">
        <v>-0.238112654783289</v>
      </c>
      <c r="D22">
        <f t="shared" si="1"/>
        <v>2.4467705870001577E-6</v>
      </c>
      <c r="E22" s="2">
        <v>-0.23810822200620799</v>
      </c>
      <c r="F22" s="2"/>
      <c r="G22" s="2">
        <v>-0.238110457863486</v>
      </c>
      <c r="H22" s="2"/>
      <c r="I22">
        <f t="shared" si="5"/>
        <v>-0.23810933993484701</v>
      </c>
      <c r="J22" s="8">
        <f t="shared" si="2"/>
        <v>-3.3148484419875945E-6</v>
      </c>
      <c r="K22" s="2"/>
      <c r="L22" s="2">
        <v>-0.238112539956889</v>
      </c>
      <c r="M22" s="2">
        <v>-0.238107270816592</v>
      </c>
      <c r="N22">
        <f t="shared" si="3"/>
        <v>-0.23810990538674048</v>
      </c>
      <c r="O22" s="8">
        <f t="shared" si="4"/>
        <v>-2.7493965485125837E-6</v>
      </c>
      <c r="Q22" s="2">
        <v>-0.238110893558656</v>
      </c>
      <c r="R22" s="2">
        <v>-0.23810998088750801</v>
      </c>
      <c r="S22" s="2">
        <v>-0.238108221534166</v>
      </c>
      <c r="T22" s="2"/>
      <c r="U22">
        <f t="shared" si="6"/>
        <v>-0.23810969866011</v>
      </c>
      <c r="V22" s="8">
        <f t="shared" si="0"/>
        <v>-2.9561231789931863E-6</v>
      </c>
      <c r="X22" s="3">
        <v>-0.238110893558656</v>
      </c>
      <c r="Y22" s="3">
        <v>-0.23810998088750801</v>
      </c>
      <c r="Z22" s="3">
        <v>-0.238108221534166</v>
      </c>
    </row>
    <row r="23" spans="1:27" x14ac:dyDescent="0.25">
      <c r="A23" t="s">
        <v>59</v>
      </c>
      <c r="B23">
        <v>-0.21820002730726801</v>
      </c>
      <c r="C23">
        <v>-0.21820135580954</v>
      </c>
      <c r="D23">
        <f t="shared" si="1"/>
        <v>1.3285022719966566E-6</v>
      </c>
      <c r="E23" s="2"/>
      <c r="F23" s="2">
        <v>-0.21819972281634201</v>
      </c>
      <c r="G23" s="2"/>
      <c r="H23" s="2">
        <v>-0.21821084410788</v>
      </c>
      <c r="I23">
        <f t="shared" si="5"/>
        <v>-0.21820528346211099</v>
      </c>
      <c r="J23" s="8">
        <f t="shared" si="2"/>
        <v>3.9276525709841525E-6</v>
      </c>
      <c r="K23" s="2"/>
      <c r="L23" s="2">
        <v>-0.21819814288462699</v>
      </c>
      <c r="M23" s="2">
        <v>-0.218197002808802</v>
      </c>
      <c r="N23">
        <f t="shared" si="3"/>
        <v>-0.21819757284671448</v>
      </c>
      <c r="O23" s="8">
        <f t="shared" si="4"/>
        <v>-3.7829628255214853E-6</v>
      </c>
      <c r="Q23" s="2">
        <v>-0.21820696813951501</v>
      </c>
      <c r="R23" s="2"/>
      <c r="S23" s="2"/>
      <c r="T23" s="2">
        <v>-0.218199812165464</v>
      </c>
      <c r="U23">
        <f t="shared" si="6"/>
        <v>-0.21820339015248952</v>
      </c>
      <c r="V23" s="8">
        <f t="shared" si="0"/>
        <v>2.0343429495139898E-6</v>
      </c>
      <c r="X23" s="3">
        <v>-0.21820696813951501</v>
      </c>
      <c r="AA23" s="3">
        <v>-0.218199812165464</v>
      </c>
    </row>
    <row r="24" spans="1:27" x14ac:dyDescent="0.25">
      <c r="A24" t="s">
        <v>41</v>
      </c>
      <c r="B24">
        <v>-0.22596981268946101</v>
      </c>
      <c r="C24">
        <v>-0.22596995946856899</v>
      </c>
      <c r="D24">
        <f t="shared" si="1"/>
        <v>1.467791079790004E-7</v>
      </c>
      <c r="E24" s="2"/>
      <c r="F24" s="2">
        <v>-0.22596942265453801</v>
      </c>
      <c r="G24" s="2"/>
      <c r="H24" s="2"/>
      <c r="I24">
        <f t="shared" si="5"/>
        <v>-0.22596942265453801</v>
      </c>
      <c r="J24" s="8">
        <f t="shared" si="2"/>
        <v>-5.368140309769398E-7</v>
      </c>
      <c r="K24" s="2"/>
      <c r="L24" s="2"/>
      <c r="M24" s="2">
        <v>-0.22596630486215799</v>
      </c>
      <c r="N24">
        <f t="shared" si="3"/>
        <v>-0.22596630486215799</v>
      </c>
      <c r="O24" s="8">
        <f t="shared" si="4"/>
        <v>-3.6546064109965748E-6</v>
      </c>
      <c r="Q24" s="2"/>
      <c r="R24" s="2"/>
      <c r="S24" s="2"/>
      <c r="T24" s="2">
        <v>-0.22596952083556901</v>
      </c>
      <c r="U24">
        <f t="shared" si="6"/>
        <v>-0.22596952083556901</v>
      </c>
      <c r="V24" s="8">
        <f t="shared" si="0"/>
        <v>-4.3863299997726202E-7</v>
      </c>
      <c r="AA24" s="3">
        <v>-0.22596952083556901</v>
      </c>
    </row>
    <row r="25" spans="1:27" x14ac:dyDescent="0.25">
      <c r="A25" t="s">
        <v>42</v>
      </c>
      <c r="B25">
        <v>-0.24666153061269999</v>
      </c>
      <c r="C25">
        <v>-0.24666528838398499</v>
      </c>
      <c r="D25">
        <f t="shared" si="1"/>
        <v>3.7577712850012102E-6</v>
      </c>
      <c r="E25" s="2"/>
      <c r="F25" s="2">
        <v>-0.24666109962528401</v>
      </c>
      <c r="G25" s="2"/>
      <c r="H25" s="2">
        <v>-0.24667552342417701</v>
      </c>
      <c r="I25">
        <f t="shared" si="5"/>
        <v>-0.24666831152473051</v>
      </c>
      <c r="J25" s="8">
        <f t="shared" si="2"/>
        <v>3.0231407455172388E-6</v>
      </c>
      <c r="K25" s="2"/>
      <c r="L25" s="2">
        <v>-0.246663409455602</v>
      </c>
      <c r="M25" s="2">
        <v>-0.24665791789208399</v>
      </c>
      <c r="N25">
        <f t="shared" si="3"/>
        <v>-0.24666066367384298</v>
      </c>
      <c r="O25" s="8">
        <f t="shared" si="4"/>
        <v>-4.6247101420093806E-6</v>
      </c>
      <c r="Q25" s="2">
        <v>-0.246671825911631</v>
      </c>
      <c r="R25" s="2"/>
      <c r="S25" s="2"/>
      <c r="T25" s="2">
        <v>-0.24666119859723701</v>
      </c>
      <c r="U25">
        <f t="shared" si="6"/>
        <v>-0.24666651225443401</v>
      </c>
      <c r="V25" s="8">
        <f t="shared" si="0"/>
        <v>1.2238704490130647E-6</v>
      </c>
      <c r="X25" s="3">
        <v>-0.246671825911631</v>
      </c>
      <c r="AA25" s="3">
        <v>-0.24666119859723701</v>
      </c>
    </row>
    <row r="26" spans="1:27" x14ac:dyDescent="0.25">
      <c r="A26" t="s">
        <v>43</v>
      </c>
      <c r="B26">
        <v>-0.248681449806576</v>
      </c>
      <c r="C26">
        <v>-0.24868174962668399</v>
      </c>
      <c r="D26">
        <f t="shared" si="1"/>
        <v>2.9982010799067815E-7</v>
      </c>
      <c r="E26" s="2"/>
      <c r="F26" s="2"/>
      <c r="G26" s="2">
        <v>-0.24867602166387201</v>
      </c>
      <c r="H26" s="2">
        <v>-0.24869325859182401</v>
      </c>
      <c r="I26">
        <f t="shared" si="5"/>
        <v>-0.24868464012784802</v>
      </c>
      <c r="J26" s="8">
        <f t="shared" si="2"/>
        <v>2.890501164032333E-6</v>
      </c>
      <c r="K26" s="2"/>
      <c r="L26" s="2">
        <v>-0.248681393471999</v>
      </c>
      <c r="M26" s="2"/>
      <c r="N26">
        <f t="shared" si="3"/>
        <v>-0.248681393471999</v>
      </c>
      <c r="O26" s="8">
        <f t="shared" si="4"/>
        <v>-3.5615468499394787E-7</v>
      </c>
      <c r="Q26" s="2">
        <v>-0.24868949349165001</v>
      </c>
      <c r="R26" s="2">
        <v>-0.24867734149990001</v>
      </c>
      <c r="S26" s="2"/>
      <c r="T26" s="2"/>
      <c r="U26">
        <f t="shared" si="6"/>
        <v>-0.24868341749577499</v>
      </c>
      <c r="V26" s="8">
        <f t="shared" si="0"/>
        <v>1.6678690910043592E-6</v>
      </c>
      <c r="X26" s="3">
        <v>-0.24868949349165001</v>
      </c>
      <c r="Y26" s="3">
        <v>-0.24867734149990001</v>
      </c>
    </row>
    <row r="27" spans="1:27" x14ac:dyDescent="0.25">
      <c r="A27" t="s">
        <v>44</v>
      </c>
      <c r="B27">
        <v>-0.245118567815551</v>
      </c>
      <c r="C27">
        <v>-0.245117358984794</v>
      </c>
      <c r="D27">
        <f t="shared" si="1"/>
        <v>-1.2088307569935175E-6</v>
      </c>
      <c r="E27" s="2"/>
      <c r="F27" s="2"/>
      <c r="G27" s="2">
        <v>-0.24511490919484699</v>
      </c>
      <c r="H27" s="2">
        <v>-0.24512788830573501</v>
      </c>
      <c r="I27">
        <f t="shared" si="5"/>
        <v>-0.24512139875029099</v>
      </c>
      <c r="J27" s="8">
        <f t="shared" si="2"/>
        <v>4.0397654969825947E-6</v>
      </c>
      <c r="K27" s="2"/>
      <c r="L27" s="2">
        <v>-0.245117791310514</v>
      </c>
      <c r="M27" s="2"/>
      <c r="N27">
        <f t="shared" si="3"/>
        <v>-0.245117791310514</v>
      </c>
      <c r="O27" s="8">
        <f t="shared" si="4"/>
        <v>4.3232572000118097E-7</v>
      </c>
      <c r="Q27" s="2">
        <v>-0.24512399456369699</v>
      </c>
      <c r="R27" s="2">
        <v>-0.24511567496070999</v>
      </c>
      <c r="S27" s="2"/>
      <c r="T27" s="2"/>
      <c r="U27">
        <f t="shared" si="6"/>
        <v>-0.2451198347622035</v>
      </c>
      <c r="V27" s="8">
        <f t="shared" si="0"/>
        <v>2.4757774094996687E-6</v>
      </c>
      <c r="X27" s="3">
        <v>-0.24512399456369699</v>
      </c>
      <c r="Y27" s="3">
        <v>-0.24511567496070999</v>
      </c>
    </row>
    <row r="28" spans="1:27" x14ac:dyDescent="0.25">
      <c r="A28" t="s">
        <v>45</v>
      </c>
      <c r="B28">
        <v>-0.25007440145621601</v>
      </c>
      <c r="C28">
        <v>-0.250078611664586</v>
      </c>
      <c r="D28">
        <f t="shared" si="1"/>
        <v>4.2102083699924187E-6</v>
      </c>
      <c r="E28" s="2"/>
      <c r="F28" s="2"/>
      <c r="G28" s="2">
        <v>-0.25007874492368398</v>
      </c>
      <c r="H28" s="2"/>
      <c r="I28">
        <f t="shared" si="5"/>
        <v>-0.25007874492368398</v>
      </c>
      <c r="J28" s="8">
        <f t="shared" si="2"/>
        <v>1.3325909797856639E-7</v>
      </c>
      <c r="K28" s="2"/>
      <c r="L28" s="2">
        <v>-0.25008013133403401</v>
      </c>
      <c r="M28" s="2"/>
      <c r="N28">
        <f t="shared" si="3"/>
        <v>-0.25008013133403401</v>
      </c>
      <c r="O28" s="8">
        <f t="shared" si="4"/>
        <v>1.5196694480024142E-6</v>
      </c>
      <c r="Q28" s="2">
        <v>-0.25006829892432703</v>
      </c>
      <c r="R28" s="2">
        <v>-0.25007917739804902</v>
      </c>
      <c r="S28" s="2"/>
      <c r="T28" s="2"/>
      <c r="U28">
        <f t="shared" si="6"/>
        <v>-0.25007373816118805</v>
      </c>
      <c r="V28" s="8">
        <f t="shared" si="0"/>
        <v>-4.8735033979507847E-6</v>
      </c>
      <c r="X28" s="3">
        <v>-0.25006829892432703</v>
      </c>
      <c r="Y28" s="3">
        <v>-0.25007917739804902</v>
      </c>
    </row>
    <row r="29" spans="1:27" x14ac:dyDescent="0.25">
      <c r="A29" t="s">
        <v>46</v>
      </c>
      <c r="B29">
        <v>-0.25047351571909598</v>
      </c>
      <c r="C29">
        <v>-0.25047723940332201</v>
      </c>
      <c r="D29">
        <f t="shared" si="1"/>
        <v>3.7236842260202074E-6</v>
      </c>
      <c r="E29" s="2"/>
      <c r="F29" s="2"/>
      <c r="G29" s="2">
        <v>-0.25047452474538201</v>
      </c>
      <c r="H29" s="2">
        <v>-0.25047269555568602</v>
      </c>
      <c r="I29">
        <f t="shared" si="5"/>
        <v>-0.25047361015053404</v>
      </c>
      <c r="J29" s="8">
        <f t="shared" si="2"/>
        <v>-3.6292527879622227E-6</v>
      </c>
      <c r="K29" s="2"/>
      <c r="L29" s="2">
        <v>-0.250478402212508</v>
      </c>
      <c r="M29" s="2"/>
      <c r="N29">
        <f t="shared" si="3"/>
        <v>-0.250478402212508</v>
      </c>
      <c r="O29" s="8">
        <f t="shared" si="4"/>
        <v>1.1628091859949841E-6</v>
      </c>
      <c r="Q29" s="2">
        <v>-0.25047837369564702</v>
      </c>
      <c r="R29" s="2">
        <v>-0.25046963532595701</v>
      </c>
      <c r="S29" s="2"/>
      <c r="T29" s="2"/>
      <c r="U29">
        <f t="shared" si="6"/>
        <v>-0.25047400451080204</v>
      </c>
      <c r="V29" s="8">
        <f t="shared" si="0"/>
        <v>-3.2348925199654488E-6</v>
      </c>
      <c r="X29" s="3">
        <v>-0.25047837369564702</v>
      </c>
      <c r="Y29" s="3">
        <v>-0.25046963532595701</v>
      </c>
    </row>
    <row r="30" spans="1:27" x14ac:dyDescent="0.25">
      <c r="A30" t="s">
        <v>47</v>
      </c>
      <c r="B30">
        <v>-0.26179823525651602</v>
      </c>
      <c r="C30">
        <v>-0.261801803682291</v>
      </c>
      <c r="D30">
        <f t="shared" si="1"/>
        <v>3.5684257749801773E-6</v>
      </c>
      <c r="E30" s="2"/>
      <c r="F30" s="2"/>
      <c r="G30" s="2">
        <v>-0.261785758169303</v>
      </c>
      <c r="H30" s="2">
        <v>-0.26181085124973602</v>
      </c>
      <c r="I30">
        <f t="shared" si="5"/>
        <v>-0.26179830470951948</v>
      </c>
      <c r="J30" s="8">
        <f t="shared" si="2"/>
        <v>-3.4989727715206698E-6</v>
      </c>
      <c r="K30" s="2"/>
      <c r="L30" s="2">
        <v>-0.261803406239146</v>
      </c>
      <c r="M30" s="2"/>
      <c r="N30">
        <f t="shared" si="3"/>
        <v>-0.261803406239146</v>
      </c>
      <c r="O30" s="8">
        <f t="shared" si="4"/>
        <v>1.6025568549959956E-6</v>
      </c>
      <c r="Q30" s="2">
        <v>-0.26180952583581601</v>
      </c>
      <c r="R30" s="2"/>
      <c r="S30" s="2"/>
      <c r="T30" s="2"/>
      <c r="U30">
        <f t="shared" si="6"/>
        <v>-0.26180952583581601</v>
      </c>
      <c r="V30" s="8">
        <f t="shared" si="0"/>
        <v>7.7221535250138196E-6</v>
      </c>
      <c r="X30" s="3">
        <v>-0.26180952583581601</v>
      </c>
    </row>
    <row r="31" spans="1:27" x14ac:dyDescent="0.25">
      <c r="E31" s="2"/>
      <c r="F31" s="2"/>
      <c r="G31" s="2"/>
      <c r="H31" s="2"/>
      <c r="J31" s="8"/>
      <c r="K31" s="2"/>
      <c r="L31" s="2"/>
      <c r="M31" s="2"/>
      <c r="O31" s="8"/>
      <c r="Q31" s="2"/>
      <c r="R31" s="2"/>
      <c r="S31" s="2"/>
      <c r="T31" s="2"/>
      <c r="V31" s="8"/>
      <c r="X31" s="3"/>
    </row>
    <row r="32" spans="1:27" x14ac:dyDescent="0.25">
      <c r="I32" t="s">
        <v>78</v>
      </c>
      <c r="J32" s="8">
        <f>SUM(J3:J30)</f>
        <v>2.1785610048841164E-5</v>
      </c>
      <c r="U32" t="s">
        <v>78</v>
      </c>
      <c r="V32" s="8">
        <f>SUM(V3:V30)</f>
        <v>1.3291713072724476E-5</v>
      </c>
    </row>
    <row r="34" spans="11:24" x14ac:dyDescent="0.25">
      <c r="K34" t="s">
        <v>293</v>
      </c>
      <c r="L34">
        <v>6</v>
      </c>
      <c r="M34" s="14">
        <v>1</v>
      </c>
      <c r="P34" t="s">
        <v>293</v>
      </c>
      <c r="Q34">
        <v>9</v>
      </c>
      <c r="R34">
        <v>6</v>
      </c>
      <c r="S34" s="14">
        <v>1</v>
      </c>
      <c r="T34">
        <v>3</v>
      </c>
      <c r="X34" t="s">
        <v>295</v>
      </c>
    </row>
    <row r="36" spans="11:24" x14ac:dyDescent="0.25">
      <c r="L36" s="14">
        <v>1</v>
      </c>
      <c r="M36" t="s">
        <v>294</v>
      </c>
      <c r="S36" s="14">
        <v>1</v>
      </c>
      <c r="T36" t="s">
        <v>291</v>
      </c>
    </row>
    <row r="37" spans="11:24" x14ac:dyDescent="0.25">
      <c r="L37">
        <v>2</v>
      </c>
      <c r="M37" t="s">
        <v>292</v>
      </c>
      <c r="S37">
        <v>3</v>
      </c>
      <c r="T37" t="s">
        <v>292</v>
      </c>
    </row>
    <row r="40" spans="11:24" x14ac:dyDescent="0.25">
      <c r="L40" t="s">
        <v>296</v>
      </c>
    </row>
    <row r="41" spans="11:24" x14ac:dyDescent="0.25">
      <c r="K41" t="s">
        <v>293</v>
      </c>
    </row>
    <row r="42" spans="11:24" x14ac:dyDescent="0.25">
      <c r="M42" t="s">
        <v>294</v>
      </c>
    </row>
    <row r="43" spans="11:24" x14ac:dyDescent="0.25">
      <c r="M43" t="s">
        <v>292</v>
      </c>
    </row>
  </sheetData>
  <mergeCells count="4">
    <mergeCell ref="X1:AC1"/>
    <mergeCell ref="E1:H1"/>
    <mergeCell ref="L1:O1"/>
    <mergeCell ref="Q1: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8"/>
  <sheetViews>
    <sheetView topLeftCell="B10" workbookViewId="0">
      <selection activeCell="H74" sqref="H74"/>
    </sheetView>
  </sheetViews>
  <sheetFormatPr defaultRowHeight="15" x14ac:dyDescent="0.25"/>
  <cols>
    <col min="3" max="3" width="16.140625" bestFit="1" customWidth="1"/>
    <col min="5" max="5" width="20.140625" bestFit="1" customWidth="1"/>
    <col min="7" max="7" width="11.28515625" bestFit="1" customWidth="1"/>
    <col min="8" max="8" width="11.28515625" customWidth="1"/>
    <col min="12" max="12" width="12.7109375" bestFit="1" customWidth="1"/>
    <col min="13" max="13" width="16.140625" bestFit="1" customWidth="1"/>
    <col min="14" max="14" width="16.140625" customWidth="1"/>
    <col min="15" max="15" width="12" bestFit="1" customWidth="1"/>
    <col min="16" max="16" width="14.42578125" bestFit="1" customWidth="1"/>
    <col min="17" max="17" width="14.28515625" bestFit="1" customWidth="1"/>
    <col min="18" max="18" width="16.85546875" bestFit="1" customWidth="1"/>
    <col min="19" max="19" width="16.7109375" bestFit="1" customWidth="1"/>
    <col min="20" max="20" width="16.85546875" bestFit="1" customWidth="1"/>
    <col min="21" max="21" width="16.7109375" bestFit="1" customWidth="1"/>
  </cols>
  <sheetData>
    <row r="1" spans="1:19" x14ac:dyDescent="0.25">
      <c r="A1" s="10" t="s">
        <v>302</v>
      </c>
      <c r="B1" s="10"/>
      <c r="C1" s="10"/>
      <c r="D1" s="10"/>
      <c r="E1" s="10"/>
      <c r="F1" s="10"/>
      <c r="G1" s="10"/>
      <c r="H1" s="9"/>
      <c r="K1" s="10" t="s">
        <v>303</v>
      </c>
      <c r="L1" s="10"/>
      <c r="M1" s="10"/>
      <c r="N1" s="10"/>
      <c r="O1" s="10"/>
      <c r="P1" s="10"/>
      <c r="Q1" s="10"/>
      <c r="R1" s="10"/>
    </row>
    <row r="2" spans="1:19" x14ac:dyDescent="0.25">
      <c r="A2" t="s">
        <v>297</v>
      </c>
      <c r="B2" t="s">
        <v>298</v>
      </c>
      <c r="C2" t="s">
        <v>299</v>
      </c>
      <c r="D2" t="s">
        <v>73</v>
      </c>
      <c r="E2" t="s">
        <v>300</v>
      </c>
      <c r="F2" t="s">
        <v>73</v>
      </c>
      <c r="G2" t="s">
        <v>301</v>
      </c>
      <c r="K2" t="s">
        <v>297</v>
      </c>
      <c r="L2" t="s">
        <v>304</v>
      </c>
      <c r="M2" t="s">
        <v>305</v>
      </c>
      <c r="N2" t="s">
        <v>74</v>
      </c>
      <c r="O2" t="s">
        <v>73</v>
      </c>
      <c r="P2" t="s">
        <v>306</v>
      </c>
      <c r="Q2" t="s">
        <v>307</v>
      </c>
      <c r="R2" t="s">
        <v>308</v>
      </c>
      <c r="S2" t="s">
        <v>309</v>
      </c>
    </row>
    <row r="3" spans="1:19" x14ac:dyDescent="0.25">
      <c r="A3">
        <v>0.19525519199999999</v>
      </c>
      <c r="B3">
        <f>A3-$A$3</f>
        <v>0</v>
      </c>
      <c r="C3">
        <v>0</v>
      </c>
      <c r="D3">
        <f>B3-C3</f>
        <v>0</v>
      </c>
      <c r="E3">
        <v>0</v>
      </c>
      <c r="F3">
        <f>B3-E3</f>
        <v>0</v>
      </c>
      <c r="G3">
        <f>C3-E3</f>
        <v>0</v>
      </c>
      <c r="J3" t="s">
        <v>48</v>
      </c>
      <c r="K3">
        <v>1.0599999427795399</v>
      </c>
      <c r="M3">
        <v>1.05999965298754</v>
      </c>
      <c r="N3">
        <f>AVERAGE(L3:M3)</f>
        <v>1.05999965298754</v>
      </c>
      <c r="O3" s="3">
        <f>K3-N3</f>
        <v>2.8979199995227134E-7</v>
      </c>
      <c r="Q3">
        <v>1.05999965298754</v>
      </c>
      <c r="R3">
        <f t="shared" ref="R3:R29" si="0">L3-P3</f>
        <v>0</v>
      </c>
      <c r="S3">
        <f>M3-Q3</f>
        <v>0</v>
      </c>
    </row>
    <row r="4" spans="1:19" x14ac:dyDescent="0.25">
      <c r="A4">
        <v>0.20464694999999999</v>
      </c>
      <c r="B4">
        <f t="shared" ref="B4:B67" si="1">A4-$A$3</f>
        <v>9.3917580000000001E-3</v>
      </c>
      <c r="C4">
        <v>9.3900687907061599E-3</v>
      </c>
      <c r="D4">
        <f>B4-C4</f>
        <v>1.6892092938401021E-6</v>
      </c>
      <c r="E4">
        <v>9.3900687907061599E-3</v>
      </c>
      <c r="F4">
        <f>B4-E4</f>
        <v>1.6892092938401021E-6</v>
      </c>
      <c r="G4">
        <f>C4-E4</f>
        <v>0</v>
      </c>
      <c r="J4" t="s">
        <v>49</v>
      </c>
      <c r="K4">
        <v>1.04071449654545</v>
      </c>
      <c r="M4">
        <v>1.04071398648041</v>
      </c>
      <c r="N4">
        <f t="shared" ref="N4:N30" si="2">AVERAGE(L4:M4)</f>
        <v>1.04071398648041</v>
      </c>
      <c r="O4" s="3">
        <f t="shared" ref="O4:O29" si="3">K4-N4</f>
        <v>5.1006503998252128E-7</v>
      </c>
      <c r="Q4">
        <v>1.04071398648041</v>
      </c>
      <c r="R4">
        <f t="shared" si="0"/>
        <v>0</v>
      </c>
      <c r="S4">
        <f t="shared" ref="S4:S30" si="4">M4-Q4</f>
        <v>0</v>
      </c>
    </row>
    <row r="5" spans="1:19" x14ac:dyDescent="0.25">
      <c r="A5">
        <v>0.21092050400000001</v>
      </c>
      <c r="B5">
        <f t="shared" si="1"/>
        <v>1.5665312000000015E-2</v>
      </c>
      <c r="C5">
        <v>1.5664752922281099E-2</v>
      </c>
      <c r="D5">
        <f>B5-C5</f>
        <v>5.5907771891530733E-7</v>
      </c>
      <c r="E5">
        <v>1.5664752922281099E-2</v>
      </c>
      <c r="F5">
        <f>B5-E5</f>
        <v>5.5907771891530733E-7</v>
      </c>
      <c r="G5">
        <f>C5-E5</f>
        <v>0</v>
      </c>
      <c r="J5" t="s">
        <v>50</v>
      </c>
      <c r="K5">
        <v>1.0249875284643299</v>
      </c>
      <c r="M5">
        <v>1.02498738496859</v>
      </c>
      <c r="N5">
        <f t="shared" si="2"/>
        <v>1.02498738496859</v>
      </c>
      <c r="O5" s="3">
        <f t="shared" si="3"/>
        <v>1.4349573995708909E-7</v>
      </c>
      <c r="Q5">
        <v>1.02498738496859</v>
      </c>
      <c r="R5">
        <f t="shared" si="0"/>
        <v>0</v>
      </c>
      <c r="S5">
        <f t="shared" si="4"/>
        <v>0</v>
      </c>
    </row>
    <row r="6" spans="1:19" x14ac:dyDescent="0.25">
      <c r="A6">
        <v>0.275959332</v>
      </c>
      <c r="B6">
        <f t="shared" si="1"/>
        <v>8.0704140000000008E-2</v>
      </c>
      <c r="C6">
        <v>8.0702307781316804E-2</v>
      </c>
      <c r="D6">
        <f>B6-C6</f>
        <v>1.8322186832037124E-6</v>
      </c>
      <c r="E6">
        <v>8.0702307781316804E-2</v>
      </c>
      <c r="F6">
        <f>B6-E6</f>
        <v>1.8322186832037124E-6</v>
      </c>
      <c r="G6">
        <f>C6-E6</f>
        <v>0</v>
      </c>
      <c r="J6" t="s">
        <v>51</v>
      </c>
      <c r="K6">
        <v>1.0192159176812301</v>
      </c>
      <c r="L6">
        <v>1.0191904744381199</v>
      </c>
      <c r="M6">
        <v>1.01921653715386</v>
      </c>
      <c r="N6">
        <f t="shared" si="2"/>
        <v>1.0192035057959901</v>
      </c>
      <c r="O6" s="3">
        <f t="shared" si="3"/>
        <v>1.241188524003789E-5</v>
      </c>
      <c r="P6">
        <v>1.0191904744381199</v>
      </c>
      <c r="Q6">
        <v>1.01921653715386</v>
      </c>
      <c r="R6">
        <f t="shared" si="0"/>
        <v>0</v>
      </c>
      <c r="S6">
        <f t="shared" si="4"/>
        <v>0</v>
      </c>
    </row>
    <row r="7" spans="1:19" x14ac:dyDescent="0.25">
      <c r="A7">
        <v>0.28443107400000001</v>
      </c>
      <c r="B7">
        <f t="shared" si="1"/>
        <v>8.9175882000000012E-2</v>
      </c>
      <c r="C7">
        <v>8.91735456613197E-2</v>
      </c>
      <c r="D7">
        <f>B7-C7</f>
        <v>2.3363386803115782E-6</v>
      </c>
      <c r="E7">
        <v>8.91735456613197E-2</v>
      </c>
      <c r="F7">
        <f>B7-E7</f>
        <v>2.3363386803115782E-6</v>
      </c>
      <c r="G7">
        <f>C7-E7</f>
        <v>0</v>
      </c>
      <c r="J7" t="s">
        <v>32</v>
      </c>
      <c r="K7">
        <v>1.0247105530634599</v>
      </c>
      <c r="L7">
        <v>1.02469643681499</v>
      </c>
      <c r="M7">
        <v>1.0247111539518801</v>
      </c>
      <c r="N7">
        <f t="shared" si="2"/>
        <v>1.024703795383435</v>
      </c>
      <c r="O7" s="3">
        <f t="shared" si="3"/>
        <v>6.7576800248936308E-6</v>
      </c>
      <c r="P7">
        <v>1.02469643681499</v>
      </c>
      <c r="Q7">
        <v>1.0247111539518801</v>
      </c>
      <c r="R7">
        <f t="shared" si="0"/>
        <v>0</v>
      </c>
      <c r="S7">
        <f t="shared" si="4"/>
        <v>0</v>
      </c>
    </row>
    <row r="8" spans="1:19" x14ac:dyDescent="0.25">
      <c r="A8">
        <v>0.235866361</v>
      </c>
      <c r="B8">
        <f t="shared" si="1"/>
        <v>4.0611169000000003E-2</v>
      </c>
      <c r="C8">
        <v>4.0607485409141497E-2</v>
      </c>
      <c r="D8">
        <f>B8-C8</f>
        <v>3.6835908585053367E-6</v>
      </c>
      <c r="E8">
        <v>4.0607485409141497E-2</v>
      </c>
      <c r="F8">
        <f>B8-E8</f>
        <v>3.6835908585053367E-6</v>
      </c>
      <c r="G8">
        <f>C8-E8</f>
        <v>0</v>
      </c>
      <c r="J8" t="s">
        <v>52</v>
      </c>
      <c r="K8">
        <v>1.01684813787319</v>
      </c>
      <c r="L8">
        <v>1.0168483232754899</v>
      </c>
      <c r="M8">
        <v>1.01684902163629</v>
      </c>
      <c r="N8">
        <f t="shared" si="2"/>
        <v>1.0168486724558901</v>
      </c>
      <c r="O8" s="3">
        <f t="shared" si="3"/>
        <v>-5.3458270010686704E-7</v>
      </c>
      <c r="P8">
        <v>1.0168483232754899</v>
      </c>
      <c r="Q8">
        <v>1.01684902163629</v>
      </c>
      <c r="R8">
        <f t="shared" si="0"/>
        <v>0</v>
      </c>
      <c r="S8">
        <f t="shared" si="4"/>
        <v>0</v>
      </c>
    </row>
    <row r="9" spans="1:19" x14ac:dyDescent="0.25">
      <c r="A9">
        <v>0.22803902400000001</v>
      </c>
      <c r="B9">
        <f t="shared" si="1"/>
        <v>3.2783832000000013E-2</v>
      </c>
      <c r="C9">
        <v>3.2780918215446403E-2</v>
      </c>
      <c r="D9">
        <f>B9-C9</f>
        <v>2.9137845536097995E-6</v>
      </c>
      <c r="E9">
        <v>3.2780918215446403E-2</v>
      </c>
      <c r="F9">
        <f>B9-E9</f>
        <v>2.9137845536097995E-6</v>
      </c>
      <c r="G9">
        <f>C9-E9</f>
        <v>0</v>
      </c>
      <c r="J9" t="s">
        <v>53</v>
      </c>
      <c r="K9">
        <v>1.02965528614376</v>
      </c>
      <c r="L9">
        <v>1.02964591743069</v>
      </c>
      <c r="M9">
        <v>1.02965624511275</v>
      </c>
      <c r="N9">
        <f t="shared" si="2"/>
        <v>1.0296510812717199</v>
      </c>
      <c r="O9" s="3">
        <f t="shared" si="3"/>
        <v>4.2048720401144379E-6</v>
      </c>
      <c r="P9">
        <v>1.02964591743069</v>
      </c>
      <c r="Q9">
        <v>1.02965624511275</v>
      </c>
      <c r="R9">
        <f t="shared" si="0"/>
        <v>0</v>
      </c>
      <c r="S9">
        <f t="shared" si="4"/>
        <v>0</v>
      </c>
    </row>
    <row r="10" spans="1:19" x14ac:dyDescent="0.25">
      <c r="A10">
        <v>0.373901449</v>
      </c>
      <c r="B10">
        <f t="shared" si="1"/>
        <v>0.178646257</v>
      </c>
      <c r="C10">
        <v>0.178644517774074</v>
      </c>
      <c r="D10">
        <f>B10-C10</f>
        <v>1.7392259260007314E-6</v>
      </c>
      <c r="E10">
        <v>0.178644517774074</v>
      </c>
      <c r="F10">
        <f>B10-E10</f>
        <v>1.7392259260007314E-6</v>
      </c>
      <c r="G10">
        <f>C10-E10</f>
        <v>0</v>
      </c>
      <c r="J10" t="s">
        <v>33</v>
      </c>
      <c r="K10">
        <v>1.06631970772352</v>
      </c>
      <c r="M10">
        <v>1.06632055969733</v>
      </c>
      <c r="N10">
        <f t="shared" si="2"/>
        <v>1.06632055969733</v>
      </c>
      <c r="O10" s="3">
        <f t="shared" si="3"/>
        <v>-8.5197380994550542E-7</v>
      </c>
      <c r="Q10">
        <v>1.06632055969733</v>
      </c>
      <c r="R10">
        <f t="shared" si="0"/>
        <v>0</v>
      </c>
      <c r="S10">
        <f t="shared" si="4"/>
        <v>0</v>
      </c>
    </row>
    <row r="11" spans="1:19" x14ac:dyDescent="0.25">
      <c r="A11">
        <v>0.50050947499999998</v>
      </c>
      <c r="B11">
        <f t="shared" si="1"/>
        <v>0.30525428300000002</v>
      </c>
      <c r="C11">
        <v>0.30525303692926398</v>
      </c>
      <c r="D11">
        <f>B11-C11</f>
        <v>1.2460707360384404E-6</v>
      </c>
      <c r="E11">
        <v>0.30525303692926398</v>
      </c>
      <c r="F11">
        <f>B11-E11</f>
        <v>1.2460707360384404E-6</v>
      </c>
      <c r="G11">
        <f>C11-E11</f>
        <v>0</v>
      </c>
      <c r="J11" t="s">
        <v>34</v>
      </c>
      <c r="K11">
        <v>1.0122491921326</v>
      </c>
      <c r="L11">
        <v>1.0122428701655699</v>
      </c>
      <c r="M11">
        <v>1.0122503064847601</v>
      </c>
      <c r="N11">
        <f t="shared" si="2"/>
        <v>1.012246588325165</v>
      </c>
      <c r="O11" s="3">
        <f t="shared" si="3"/>
        <v>2.6038074349976625E-6</v>
      </c>
      <c r="P11">
        <v>1.0122428701655699</v>
      </c>
      <c r="Q11">
        <v>1.0122503064847601</v>
      </c>
      <c r="R11">
        <f t="shared" si="0"/>
        <v>0</v>
      </c>
      <c r="S11">
        <f t="shared" si="4"/>
        <v>0</v>
      </c>
    </row>
    <row r="12" spans="1:19" x14ac:dyDescent="0.25">
      <c r="A12">
        <v>0.63282131600000002</v>
      </c>
      <c r="B12">
        <f t="shared" si="1"/>
        <v>0.43756612400000006</v>
      </c>
      <c r="C12">
        <v>0.43756379292096198</v>
      </c>
      <c r="D12">
        <f>B12-C12</f>
        <v>2.331079038075945E-6</v>
      </c>
      <c r="E12">
        <v>0.43756379292096198</v>
      </c>
      <c r="F12">
        <f>B12-E12</f>
        <v>2.331079038075945E-6</v>
      </c>
      <c r="G12">
        <f>C12-E12</f>
        <v>0</v>
      </c>
      <c r="J12" t="s">
        <v>35</v>
      </c>
      <c r="K12">
        <v>1.00450930711191</v>
      </c>
      <c r="L12">
        <v>1.00450262971271</v>
      </c>
      <c r="N12">
        <f t="shared" si="2"/>
        <v>1.00450262971271</v>
      </c>
      <c r="O12" s="3">
        <f t="shared" si="3"/>
        <v>6.6773992000168647E-6</v>
      </c>
      <c r="P12">
        <v>1.00450262971271</v>
      </c>
      <c r="R12">
        <f t="shared" si="0"/>
        <v>0</v>
      </c>
      <c r="S12">
        <f t="shared" si="4"/>
        <v>0</v>
      </c>
    </row>
    <row r="13" spans="1:19" x14ac:dyDescent="0.25">
      <c r="A13">
        <v>0.230909582</v>
      </c>
      <c r="B13">
        <f t="shared" si="1"/>
        <v>3.5654390000000008E-2</v>
      </c>
      <c r="C13">
        <v>3.5652088072762503E-2</v>
      </c>
      <c r="D13">
        <f>B13-C13</f>
        <v>2.3019272375052191E-6</v>
      </c>
      <c r="E13">
        <v>3.5652088072762503E-2</v>
      </c>
      <c r="F13">
        <f>B13-E13</f>
        <v>2.3019272375052191E-6</v>
      </c>
      <c r="G13">
        <f>C13-E13</f>
        <v>0</v>
      </c>
      <c r="J13" t="s">
        <v>36</v>
      </c>
      <c r="K13">
        <v>1.0067036054760901</v>
      </c>
      <c r="L13">
        <v>1.0066985412345999</v>
      </c>
      <c r="N13">
        <f t="shared" si="2"/>
        <v>1.0066985412345999</v>
      </c>
      <c r="O13" s="3">
        <f t="shared" si="3"/>
        <v>5.0642414901602706E-6</v>
      </c>
      <c r="P13">
        <v>1.0066985412345999</v>
      </c>
      <c r="R13">
        <f t="shared" si="0"/>
        <v>0</v>
      </c>
      <c r="S13">
        <f t="shared" si="4"/>
        <v>0</v>
      </c>
    </row>
    <row r="14" spans="1:19" x14ac:dyDescent="0.25">
      <c r="A14">
        <v>0.22167007799999999</v>
      </c>
      <c r="B14">
        <f t="shared" si="1"/>
        <v>2.6414885999999999E-2</v>
      </c>
      <c r="C14">
        <v>2.6412147846208E-2</v>
      </c>
      <c r="D14">
        <f>B14-C14</f>
        <v>2.7381537919986265E-6</v>
      </c>
      <c r="E14">
        <v>2.6412147846208E-2</v>
      </c>
      <c r="F14">
        <f>B14-E14</f>
        <v>2.7381537919986265E-6</v>
      </c>
      <c r="G14">
        <f>C14-E14</f>
        <v>0</v>
      </c>
      <c r="J14" t="s">
        <v>37</v>
      </c>
      <c r="K14">
        <v>0.99918560289151803</v>
      </c>
      <c r="L14">
        <v>0.99918920091649899</v>
      </c>
      <c r="N14">
        <f t="shared" si="2"/>
        <v>0.99918920091649899</v>
      </c>
      <c r="O14" s="3">
        <f t="shared" si="3"/>
        <v>-3.5980249809552944E-6</v>
      </c>
      <c r="P14">
        <v>0.99918920091649899</v>
      </c>
      <c r="R14">
        <f t="shared" si="0"/>
        <v>0</v>
      </c>
      <c r="S14">
        <f t="shared" si="4"/>
        <v>0</v>
      </c>
    </row>
    <row r="15" spans="1:19" x14ac:dyDescent="0.25">
      <c r="A15">
        <v>0.20662112599999999</v>
      </c>
      <c r="B15">
        <f t="shared" si="1"/>
        <v>1.1365933999999994E-2</v>
      </c>
      <c r="C15">
        <v>1.13639751271471E-2</v>
      </c>
      <c r="D15">
        <f>B15-C15</f>
        <v>1.9588728528939503E-6</v>
      </c>
      <c r="E15">
        <v>1.13639751271471E-2</v>
      </c>
      <c r="F15">
        <f>B15-E15</f>
        <v>1.9588728528939503E-6</v>
      </c>
      <c r="G15">
        <f>C15-E15</f>
        <v>0</v>
      </c>
      <c r="J15" t="s">
        <v>38</v>
      </c>
      <c r="K15">
        <v>0.99501852960455295</v>
      </c>
      <c r="L15">
        <v>0.99502132939846899</v>
      </c>
      <c r="N15">
        <f t="shared" si="2"/>
        <v>0.99502132939846899</v>
      </c>
      <c r="O15" s="3">
        <f t="shared" si="3"/>
        <v>-2.7997939160417928E-6</v>
      </c>
      <c r="P15">
        <v>0.99502132939846899</v>
      </c>
      <c r="R15">
        <f t="shared" si="0"/>
        <v>0</v>
      </c>
      <c r="S15">
        <f t="shared" si="4"/>
        <v>0</v>
      </c>
    </row>
    <row r="16" spans="1:19" x14ac:dyDescent="0.25">
      <c r="A16">
        <v>0.20891205299999999</v>
      </c>
      <c r="B16">
        <f t="shared" si="1"/>
        <v>1.3656860999999992E-2</v>
      </c>
      <c r="C16">
        <v>1.36545620364055E-2</v>
      </c>
      <c r="D16">
        <f>B16-C16</f>
        <v>2.298963594491929E-6</v>
      </c>
      <c r="E16">
        <v>1.36545620364055E-2</v>
      </c>
      <c r="F16">
        <f>B16-E16</f>
        <v>2.298963594491929E-6</v>
      </c>
      <c r="G16">
        <f>C16-E16</f>
        <v>0</v>
      </c>
      <c r="J16" t="s">
        <v>39</v>
      </c>
      <c r="K16">
        <v>0.98238778660100501</v>
      </c>
      <c r="L16">
        <v>0.98238984355646097</v>
      </c>
      <c r="N16">
        <f t="shared" si="2"/>
        <v>0.98238984355646097</v>
      </c>
      <c r="O16" s="3">
        <f t="shared" si="3"/>
        <v>-2.0569554559646264E-6</v>
      </c>
      <c r="P16">
        <v>0.98238984355646097</v>
      </c>
      <c r="R16">
        <f t="shared" si="0"/>
        <v>0</v>
      </c>
      <c r="S16">
        <f t="shared" si="4"/>
        <v>0</v>
      </c>
    </row>
    <row r="17" spans="1:19" x14ac:dyDescent="0.25">
      <c r="A17">
        <v>0.20305828400000001</v>
      </c>
      <c r="B17">
        <f t="shared" si="1"/>
        <v>7.8030920000000115E-3</v>
      </c>
      <c r="C17">
        <v>7.8015529775360597E-3</v>
      </c>
      <c r="D17">
        <f>B17-C17</f>
        <v>1.53902246395176E-6</v>
      </c>
      <c r="E17">
        <v>7.8015529775360597E-3</v>
      </c>
      <c r="F17">
        <f>B17-E17</f>
        <v>1.53902246395176E-6</v>
      </c>
      <c r="G17">
        <f>C17-E17</f>
        <v>0</v>
      </c>
      <c r="J17" t="s">
        <v>54</v>
      </c>
      <c r="K17">
        <v>0</v>
      </c>
      <c r="M17">
        <v>0</v>
      </c>
      <c r="N17">
        <f t="shared" si="2"/>
        <v>0</v>
      </c>
      <c r="O17" s="3">
        <f t="shared" si="3"/>
        <v>0</v>
      </c>
      <c r="Q17">
        <v>0</v>
      </c>
      <c r="R17">
        <f t="shared" si="0"/>
        <v>0</v>
      </c>
      <c r="S17">
        <f t="shared" si="4"/>
        <v>0</v>
      </c>
    </row>
    <row r="18" spans="1:19" x14ac:dyDescent="0.25">
      <c r="A18">
        <v>0.21644255800000001</v>
      </c>
      <c r="B18">
        <f t="shared" si="1"/>
        <v>2.1187366000000013E-2</v>
      </c>
      <c r="C18">
        <v>2.1185267291458001E-2</v>
      </c>
      <c r="D18">
        <f>B18-C18</f>
        <v>2.0987085420122453E-6</v>
      </c>
      <c r="E18">
        <v>2.1185267291458001E-2</v>
      </c>
      <c r="F18">
        <f>B18-E18</f>
        <v>2.0987085420122453E-6</v>
      </c>
      <c r="G18">
        <f>C18-E18</f>
        <v>0</v>
      </c>
      <c r="J18" t="s">
        <v>55</v>
      </c>
      <c r="K18">
        <v>-9.4542321815887106E-2</v>
      </c>
      <c r="M18">
        <v>-9.4543289359032306E-2</v>
      </c>
      <c r="N18">
        <f t="shared" si="2"/>
        <v>-9.4543289359032306E-2</v>
      </c>
      <c r="O18" s="3">
        <f t="shared" si="3"/>
        <v>9.6754314519997831E-7</v>
      </c>
      <c r="Q18">
        <v>-9.4543289359032306E-2</v>
      </c>
      <c r="R18">
        <f t="shared" si="0"/>
        <v>0</v>
      </c>
      <c r="S18">
        <f t="shared" si="4"/>
        <v>0</v>
      </c>
    </row>
    <row r="19" spans="1:19" x14ac:dyDescent="0.25">
      <c r="A19">
        <v>0.24824257</v>
      </c>
      <c r="B19">
        <f t="shared" si="1"/>
        <v>5.2987378000000002E-2</v>
      </c>
      <c r="C19">
        <v>5.2986308549509899E-2</v>
      </c>
      <c r="D19">
        <f>B19-C19</f>
        <v>1.06945049010293E-6</v>
      </c>
      <c r="E19">
        <v>5.2986308549509899E-2</v>
      </c>
      <c r="F19">
        <f>B19-E19</f>
        <v>1.06945049010293E-6</v>
      </c>
      <c r="G19">
        <f>C19-E19</f>
        <v>0</v>
      </c>
      <c r="J19" t="s">
        <v>56</v>
      </c>
      <c r="K19">
        <v>-0.119615765787792</v>
      </c>
      <c r="M19">
        <v>-0.119616076361723</v>
      </c>
      <c r="N19">
        <f t="shared" si="2"/>
        <v>-0.119616076361723</v>
      </c>
      <c r="O19" s="3">
        <f t="shared" si="3"/>
        <v>3.1057393100331065E-7</v>
      </c>
      <c r="Q19">
        <v>-0.119616076361723</v>
      </c>
      <c r="R19">
        <f t="shared" si="0"/>
        <v>0</v>
      </c>
      <c r="S19">
        <f t="shared" si="4"/>
        <v>0</v>
      </c>
    </row>
    <row r="20" spans="1:19" x14ac:dyDescent="0.25">
      <c r="A20">
        <v>0.208369675</v>
      </c>
      <c r="B20">
        <f t="shared" si="1"/>
        <v>1.311448300000001E-2</v>
      </c>
      <c r="C20">
        <v>1.31128363499152E-2</v>
      </c>
      <c r="D20">
        <f>B20-C20</f>
        <v>1.6466500848098808E-6</v>
      </c>
      <c r="E20">
        <v>1.31128363499152E-2</v>
      </c>
      <c r="F20">
        <f>B20-E20</f>
        <v>1.6466500848098808E-6</v>
      </c>
      <c r="G20">
        <f>C20-E20</f>
        <v>0</v>
      </c>
      <c r="J20" t="s">
        <v>57</v>
      </c>
      <c r="K20">
        <v>-0.15487297101712399</v>
      </c>
      <c r="L20">
        <v>-0.154853457911413</v>
      </c>
      <c r="M20">
        <v>-0.15487170824638</v>
      </c>
      <c r="N20">
        <f t="shared" si="2"/>
        <v>-0.1548625830788965</v>
      </c>
      <c r="O20" s="3">
        <f t="shared" si="3"/>
        <v>-1.0387938227496285E-5</v>
      </c>
      <c r="P20">
        <v>-0.154853457911413</v>
      </c>
      <c r="Q20">
        <v>-0.15487170824638</v>
      </c>
      <c r="R20">
        <f t="shared" si="0"/>
        <v>0</v>
      </c>
      <c r="S20">
        <f t="shared" si="4"/>
        <v>0</v>
      </c>
    </row>
    <row r="21" spans="1:19" x14ac:dyDescent="0.25">
      <c r="A21">
        <v>0.199856115</v>
      </c>
      <c r="B21">
        <f t="shared" si="1"/>
        <v>4.6009230000000068E-3</v>
      </c>
      <c r="C21">
        <v>4.5989986964863998E-3</v>
      </c>
      <c r="D21">
        <f>B21-C21</f>
        <v>1.9243035136069786E-6</v>
      </c>
      <c r="E21">
        <v>4.5989986964863998E-3</v>
      </c>
      <c r="F21">
        <f>B21-E21</f>
        <v>1.9243035136069786E-6</v>
      </c>
      <c r="G21">
        <f>C21-E21</f>
        <v>0</v>
      </c>
      <c r="J21" t="s">
        <v>40</v>
      </c>
      <c r="K21">
        <v>-0.13805448537630599</v>
      </c>
      <c r="L21">
        <v>-0.13804989312159299</v>
      </c>
      <c r="M21">
        <v>-0.138053195687348</v>
      </c>
      <c r="N21">
        <f t="shared" si="2"/>
        <v>-0.13805154440447048</v>
      </c>
      <c r="O21" s="3">
        <f t="shared" si="3"/>
        <v>-2.9409718355077885E-6</v>
      </c>
      <c r="P21">
        <v>-0.13804989312159299</v>
      </c>
      <c r="Q21">
        <v>-0.138053195687348</v>
      </c>
      <c r="R21">
        <f t="shared" si="0"/>
        <v>0</v>
      </c>
      <c r="S21">
        <f t="shared" si="4"/>
        <v>0</v>
      </c>
    </row>
    <row r="22" spans="1:19" x14ac:dyDescent="0.25">
      <c r="A22">
        <v>0.214891213</v>
      </c>
      <c r="B22">
        <f t="shared" si="1"/>
        <v>1.9636021000000004E-2</v>
      </c>
      <c r="C22">
        <v>1.96329436698943E-2</v>
      </c>
      <c r="D22">
        <f>B22-C22</f>
        <v>3.0773301057038238E-6</v>
      </c>
      <c r="E22">
        <v>1.96329436698943E-2</v>
      </c>
      <c r="F22">
        <f>B22-E22</f>
        <v>3.0773301057038238E-6</v>
      </c>
      <c r="G22">
        <f>C22-E22</f>
        <v>0</v>
      </c>
      <c r="J22" t="s">
        <v>58</v>
      </c>
      <c r="K22">
        <v>-0.238110208012702</v>
      </c>
      <c r="L22">
        <v>-0.238112539956889</v>
      </c>
      <c r="M22">
        <v>-0.238107270816592</v>
      </c>
      <c r="N22">
        <f t="shared" si="2"/>
        <v>-0.23810990538674048</v>
      </c>
      <c r="O22" s="3">
        <f t="shared" si="3"/>
        <v>-3.0262596151242604E-7</v>
      </c>
      <c r="P22">
        <v>-0.238112539956889</v>
      </c>
      <c r="Q22">
        <v>-0.238107270816592</v>
      </c>
      <c r="R22">
        <f t="shared" si="0"/>
        <v>0</v>
      </c>
      <c r="S22">
        <f t="shared" si="4"/>
        <v>0</v>
      </c>
    </row>
    <row r="23" spans="1:19" x14ac:dyDescent="0.25">
      <c r="A23">
        <v>0.24240594400000001</v>
      </c>
      <c r="B23">
        <f t="shared" si="1"/>
        <v>4.7150752000000018E-2</v>
      </c>
      <c r="C23">
        <v>4.7145451322327503E-2</v>
      </c>
      <c r="D23">
        <f>B23-C23</f>
        <v>5.300677672515075E-6</v>
      </c>
      <c r="E23">
        <v>4.7145451322327503E-2</v>
      </c>
      <c r="F23">
        <f>B23-E23</f>
        <v>5.300677672515075E-6</v>
      </c>
      <c r="G23">
        <f>C23-E23</f>
        <v>0</v>
      </c>
      <c r="J23" t="s">
        <v>59</v>
      </c>
      <c r="K23">
        <v>-0.21820002730726801</v>
      </c>
      <c r="L23">
        <v>-0.21819814288462699</v>
      </c>
      <c r="M23">
        <v>-0.218197002808802</v>
      </c>
      <c r="N23">
        <f t="shared" si="2"/>
        <v>-0.21819757284671448</v>
      </c>
      <c r="O23" s="3">
        <f t="shared" si="3"/>
        <v>-2.4544605535248287E-6</v>
      </c>
      <c r="P23">
        <v>-0.21819814288462699</v>
      </c>
      <c r="Q23">
        <v>-0.218197002808802</v>
      </c>
      <c r="R23">
        <f t="shared" si="0"/>
        <v>0</v>
      </c>
      <c r="S23">
        <f t="shared" si="4"/>
        <v>0</v>
      </c>
    </row>
    <row r="24" spans="1:19" x14ac:dyDescent="0.25">
      <c r="A24">
        <v>0.28681406100000001</v>
      </c>
      <c r="B24">
        <f t="shared" si="1"/>
        <v>9.1558869000000015E-2</v>
      </c>
      <c r="C24">
        <v>9.1555964357265401E-2</v>
      </c>
      <c r="D24">
        <f>B24-C24</f>
        <v>2.9046427346135495E-6</v>
      </c>
      <c r="E24">
        <v>9.1555964357265401E-2</v>
      </c>
      <c r="F24">
        <f>B24-E24</f>
        <v>2.9046427346135495E-6</v>
      </c>
      <c r="G24">
        <f>C24-E24</f>
        <v>0</v>
      </c>
      <c r="J24" t="s">
        <v>41</v>
      </c>
      <c r="K24">
        <v>-0.22596981268946101</v>
      </c>
      <c r="M24">
        <v>-0.22596630486215799</v>
      </c>
      <c r="N24">
        <f t="shared" si="2"/>
        <v>-0.22596630486215799</v>
      </c>
      <c r="O24" s="3">
        <f t="shared" si="3"/>
        <v>-3.5078273030175744E-6</v>
      </c>
      <c r="Q24">
        <v>-0.22596630486215799</v>
      </c>
      <c r="R24">
        <f t="shared" si="0"/>
        <v>0</v>
      </c>
      <c r="S24">
        <f t="shared" si="4"/>
        <v>0</v>
      </c>
    </row>
    <row r="25" spans="1:19" x14ac:dyDescent="0.25">
      <c r="A25">
        <v>0.37252714100000001</v>
      </c>
      <c r="B25">
        <f t="shared" si="1"/>
        <v>0.17727194900000001</v>
      </c>
      <c r="C25">
        <v>0.177267538135567</v>
      </c>
      <c r="D25">
        <f>B25-C25</f>
        <v>4.4108644330076441E-6</v>
      </c>
      <c r="E25">
        <v>0.177267538135567</v>
      </c>
      <c r="F25">
        <f>B25-E25</f>
        <v>4.4108644330076441E-6</v>
      </c>
      <c r="G25">
        <f>C25-E25</f>
        <v>0</v>
      </c>
      <c r="J25" t="s">
        <v>42</v>
      </c>
      <c r="K25">
        <v>-0.24666153061269999</v>
      </c>
      <c r="L25">
        <v>-0.246663409455602</v>
      </c>
      <c r="M25">
        <v>-0.24665791789208399</v>
      </c>
      <c r="N25">
        <f t="shared" si="2"/>
        <v>-0.24666066367384298</v>
      </c>
      <c r="O25" s="3">
        <f t="shared" si="3"/>
        <v>-8.6693885700817042E-7</v>
      </c>
      <c r="P25">
        <v>-0.246663409455602</v>
      </c>
      <c r="Q25">
        <v>-0.24665791789208399</v>
      </c>
      <c r="R25">
        <f t="shared" si="0"/>
        <v>0</v>
      </c>
      <c r="S25">
        <f t="shared" si="4"/>
        <v>0</v>
      </c>
    </row>
    <row r="26" spans="1:19" x14ac:dyDescent="0.25">
      <c r="A26">
        <v>0.369480686</v>
      </c>
      <c r="B26">
        <f t="shared" si="1"/>
        <v>0.17422549400000001</v>
      </c>
      <c r="C26">
        <v>0.17422330962322</v>
      </c>
      <c r="D26">
        <f>B26-C26</f>
        <v>2.1843767800122649E-6</v>
      </c>
      <c r="E26">
        <v>0.17422330962322</v>
      </c>
      <c r="F26">
        <f>B26-E26</f>
        <v>2.1843767800122649E-6</v>
      </c>
      <c r="G26">
        <f>C26-E26</f>
        <v>0</v>
      </c>
      <c r="J26" t="s">
        <v>43</v>
      </c>
      <c r="K26">
        <v>-0.248681449806576</v>
      </c>
      <c r="L26">
        <v>-0.248681393471999</v>
      </c>
      <c r="N26">
        <f t="shared" si="2"/>
        <v>-0.248681393471999</v>
      </c>
      <c r="O26" s="3">
        <f t="shared" si="3"/>
        <v>-5.6334577003269715E-8</v>
      </c>
      <c r="P26">
        <v>-0.248681393471999</v>
      </c>
      <c r="R26">
        <f t="shared" si="0"/>
        <v>0</v>
      </c>
      <c r="S26">
        <f t="shared" si="4"/>
        <v>0</v>
      </c>
    </row>
    <row r="27" spans="1:19" x14ac:dyDescent="0.25">
      <c r="A27">
        <v>0.4949693</v>
      </c>
      <c r="B27">
        <f t="shared" si="1"/>
        <v>0.29971410799999998</v>
      </c>
      <c r="C27">
        <v>0.29971196991725602</v>
      </c>
      <c r="D27">
        <f>B27-C27</f>
        <v>2.13808274396321E-6</v>
      </c>
      <c r="E27">
        <v>0.29971196991725602</v>
      </c>
      <c r="F27">
        <f>B27-E27</f>
        <v>2.13808274396321E-6</v>
      </c>
      <c r="G27">
        <f>C27-E27</f>
        <v>0</v>
      </c>
      <c r="J27" t="s">
        <v>44</v>
      </c>
      <c r="K27">
        <v>-0.245118567815551</v>
      </c>
      <c r="L27">
        <v>-0.245117791310514</v>
      </c>
      <c r="N27">
        <f t="shared" si="2"/>
        <v>-0.245117791310514</v>
      </c>
      <c r="O27" s="3">
        <f t="shared" si="3"/>
        <v>-7.7650503699233653E-7</v>
      </c>
      <c r="P27">
        <v>-0.245117791310514</v>
      </c>
      <c r="R27">
        <f t="shared" si="0"/>
        <v>0</v>
      </c>
      <c r="S27">
        <f t="shared" si="4"/>
        <v>0</v>
      </c>
    </row>
    <row r="28" spans="1:19" x14ac:dyDescent="0.25">
      <c r="A28">
        <v>0.52719846400000003</v>
      </c>
      <c r="B28">
        <f t="shared" si="1"/>
        <v>0.33194327200000007</v>
      </c>
      <c r="C28">
        <v>0.331942931376984</v>
      </c>
      <c r="D28">
        <f>B28-C28</f>
        <v>3.4062301607074019E-7</v>
      </c>
      <c r="E28">
        <v>0.331942931376984</v>
      </c>
      <c r="F28">
        <f>B28-E28</f>
        <v>3.4062301607074019E-7</v>
      </c>
      <c r="G28">
        <f>C28-E28</f>
        <v>0</v>
      </c>
      <c r="J28" t="s">
        <v>45</v>
      </c>
      <c r="K28">
        <v>-0.25007440145621601</v>
      </c>
      <c r="L28">
        <v>-0.25008013133403401</v>
      </c>
      <c r="N28">
        <f t="shared" si="2"/>
        <v>-0.25008013133403401</v>
      </c>
      <c r="O28" s="3">
        <f t="shared" si="3"/>
        <v>5.7298778179948329E-6</v>
      </c>
      <c r="P28">
        <v>-0.25008013133403401</v>
      </c>
      <c r="R28">
        <f t="shared" si="0"/>
        <v>0</v>
      </c>
      <c r="S28">
        <f t="shared" si="4"/>
        <v>0</v>
      </c>
    </row>
    <row r="29" spans="1:19" x14ac:dyDescent="0.25">
      <c r="A29">
        <v>0.273815645</v>
      </c>
      <c r="B29">
        <f t="shared" si="1"/>
        <v>7.8560453000000002E-2</v>
      </c>
      <c r="C29">
        <v>7.8553312474741996E-2</v>
      </c>
      <c r="D29">
        <f>B29-C29</f>
        <v>7.1405252580064582E-6</v>
      </c>
      <c r="E29">
        <v>7.8553312474741996E-2</v>
      </c>
      <c r="F29">
        <f>B29-E29</f>
        <v>7.1405252580064582E-6</v>
      </c>
      <c r="G29">
        <f>C29-E29</f>
        <v>0</v>
      </c>
      <c r="J29" t="s">
        <v>46</v>
      </c>
      <c r="K29">
        <v>-0.25047351571909598</v>
      </c>
      <c r="L29">
        <v>-0.250478402212508</v>
      </c>
      <c r="N29">
        <f t="shared" si="2"/>
        <v>-0.250478402212508</v>
      </c>
      <c r="O29" s="3">
        <f t="shared" si="3"/>
        <v>4.8864934120151915E-6</v>
      </c>
      <c r="P29">
        <v>-0.250478402212508</v>
      </c>
      <c r="R29">
        <f t="shared" si="0"/>
        <v>0</v>
      </c>
      <c r="S29">
        <f t="shared" si="4"/>
        <v>0</v>
      </c>
    </row>
    <row r="30" spans="1:19" x14ac:dyDescent="0.25">
      <c r="A30">
        <v>0.243883186</v>
      </c>
      <c r="B30">
        <f t="shared" si="1"/>
        <v>4.8627994000000008E-2</v>
      </c>
      <c r="C30">
        <v>4.86235721438638E-2</v>
      </c>
      <c r="D30">
        <f>B30-C30</f>
        <v>4.4218561362080466E-6</v>
      </c>
      <c r="E30">
        <v>4.86235721438638E-2</v>
      </c>
      <c r="F30">
        <f>B30-E30</f>
        <v>4.4218561362080466E-6</v>
      </c>
      <c r="G30">
        <f>C30-E30</f>
        <v>0</v>
      </c>
      <c r="J30" t="s">
        <v>47</v>
      </c>
      <c r="K30">
        <v>-0.26179823525651602</v>
      </c>
      <c r="L30">
        <v>-0.261803406239146</v>
      </c>
      <c r="N30">
        <f t="shared" si="2"/>
        <v>-0.261803406239146</v>
      </c>
      <c r="O30" s="3">
        <f>K30-N30</f>
        <v>5.170982629976173E-6</v>
      </c>
      <c r="P30">
        <v>-0.261803406239146</v>
      </c>
      <c r="R30">
        <f t="shared" ref="R30" si="5">L30-P30</f>
        <v>0</v>
      </c>
      <c r="S30">
        <f t="shared" si="4"/>
        <v>0</v>
      </c>
    </row>
    <row r="31" spans="1:19" x14ac:dyDescent="0.25">
      <c r="A31">
        <v>0.22674976299999999</v>
      </c>
      <c r="B31">
        <f t="shared" si="1"/>
        <v>3.1494570999999999E-2</v>
      </c>
      <c r="C31">
        <v>3.1491143874018399E-2</v>
      </c>
      <c r="D31">
        <f>B31-C31</f>
        <v>3.4271259816004429E-6</v>
      </c>
      <c r="E31">
        <v>3.1491143874018399E-2</v>
      </c>
      <c r="F31">
        <f>B31-E31</f>
        <v>3.4271259816004429E-6</v>
      </c>
      <c r="G31">
        <f>C31-E31</f>
        <v>0</v>
      </c>
    </row>
    <row r="32" spans="1:19" x14ac:dyDescent="0.25">
      <c r="A32">
        <v>0.33810163900000001</v>
      </c>
      <c r="B32">
        <f t="shared" si="1"/>
        <v>0.14284644700000002</v>
      </c>
      <c r="C32">
        <v>0.14284613472430799</v>
      </c>
      <c r="D32">
        <f>B32-C32</f>
        <v>3.1227569202707528E-7</v>
      </c>
      <c r="E32">
        <v>0.14284613472430799</v>
      </c>
      <c r="F32">
        <f>B32-E32</f>
        <v>3.1227569202707528E-7</v>
      </c>
      <c r="G32">
        <f>C32-E32</f>
        <v>0</v>
      </c>
    </row>
    <row r="33" spans="1:21" x14ac:dyDescent="0.25">
      <c r="A33">
        <v>0.228855905</v>
      </c>
      <c r="B33">
        <f t="shared" si="1"/>
        <v>3.3600713000000004E-2</v>
      </c>
      <c r="C33">
        <v>3.3596875861882397E-2</v>
      </c>
      <c r="D33">
        <f>B33-C33</f>
        <v>3.8371381176072195E-6</v>
      </c>
      <c r="E33">
        <v>3.3596875861882397E-2</v>
      </c>
      <c r="F33">
        <f>B33-E33</f>
        <v>3.8371381176072195E-6</v>
      </c>
      <c r="G33">
        <f>C33-E33</f>
        <v>0</v>
      </c>
      <c r="J33" s="10" t="s">
        <v>312</v>
      </c>
      <c r="K33" s="10"/>
      <c r="L33" s="10"/>
      <c r="M33" s="10"/>
      <c r="N33" s="10"/>
      <c r="O33" s="10"/>
      <c r="P33" s="10"/>
      <c r="Q33" s="10"/>
      <c r="R33" s="7"/>
      <c r="S33" s="7"/>
      <c r="T33" s="7"/>
      <c r="U33" s="7"/>
    </row>
    <row r="34" spans="1:21" x14ac:dyDescent="0.25">
      <c r="A34">
        <v>0.26441712899999997</v>
      </c>
      <c r="B34">
        <f t="shared" si="1"/>
        <v>6.9161936999999979E-2</v>
      </c>
      <c r="C34">
        <v>6.9154897349027203E-2</v>
      </c>
      <c r="D34">
        <f>B34-C34</f>
        <v>7.0396509727760348E-6</v>
      </c>
      <c r="E34">
        <v>6.9154897349027203E-2</v>
      </c>
      <c r="F34">
        <f>B34-E34</f>
        <v>7.0396509727760348E-6</v>
      </c>
      <c r="G34">
        <f>C34-E34</f>
        <v>0</v>
      </c>
      <c r="K34" t="s">
        <v>297</v>
      </c>
      <c r="L34" t="s">
        <v>304</v>
      </c>
      <c r="M34" t="s">
        <v>305</v>
      </c>
      <c r="N34" t="s">
        <v>310</v>
      </c>
      <c r="O34" t="s">
        <v>311</v>
      </c>
      <c r="P34" t="s">
        <v>74</v>
      </c>
      <c r="Q34" t="s">
        <v>73</v>
      </c>
    </row>
    <row r="35" spans="1:21" x14ac:dyDescent="0.25">
      <c r="A35">
        <v>0.19264962099999999</v>
      </c>
      <c r="B35">
        <f t="shared" si="1"/>
        <v>-2.605571000000001E-3</v>
      </c>
      <c r="C35">
        <v>-2.6079428454885102E-3</v>
      </c>
      <c r="D35">
        <f>B35-C35</f>
        <v>2.3718454885092097E-6</v>
      </c>
      <c r="E35">
        <v>-2.6079428454885102E-3</v>
      </c>
      <c r="F35">
        <f>B35-E35</f>
        <v>2.3718454885092097E-6</v>
      </c>
      <c r="G35">
        <f>C35-E35</f>
        <v>0</v>
      </c>
      <c r="J35" t="s">
        <v>48</v>
      </c>
      <c r="K35">
        <v>1.0599999427795399</v>
      </c>
      <c r="N35">
        <v>1.05999983346175</v>
      </c>
      <c r="P35">
        <f>AVERAGE(L35:O35)</f>
        <v>1.05999983346175</v>
      </c>
      <c r="Q35">
        <f>K35-P35</f>
        <v>1.0931778993139574E-7</v>
      </c>
    </row>
    <row r="36" spans="1:21" x14ac:dyDescent="0.25">
      <c r="A36">
        <v>0.20362702199999999</v>
      </c>
      <c r="B36">
        <f t="shared" si="1"/>
        <v>8.3718299999999968E-3</v>
      </c>
      <c r="C36">
        <v>8.3711105490980198E-3</v>
      </c>
      <c r="D36">
        <f>B36-C36</f>
        <v>7.1945090197693407E-7</v>
      </c>
      <c r="E36">
        <v>8.3711105490980198E-3</v>
      </c>
      <c r="F36">
        <f>B36-E36</f>
        <v>7.1945090197693407E-7</v>
      </c>
      <c r="G36">
        <f>C36-E36</f>
        <v>0</v>
      </c>
      <c r="J36" t="s">
        <v>49</v>
      </c>
      <c r="K36">
        <v>1.04071449654545</v>
      </c>
      <c r="N36">
        <v>1.04071424360286</v>
      </c>
      <c r="O36">
        <v>1.04071458849716</v>
      </c>
      <c r="P36">
        <f t="shared" ref="P36:P62" si="6">AVERAGE(L36:O36)</f>
        <v>1.0407144160500099</v>
      </c>
      <c r="Q36">
        <f t="shared" ref="Q36:Q62" si="7">K36-P36</f>
        <v>8.0495440091254977E-8</v>
      </c>
    </row>
    <row r="37" spans="1:21" x14ac:dyDescent="0.25">
      <c r="A37">
        <v>0.19587838699999999</v>
      </c>
      <c r="B37">
        <f t="shared" si="1"/>
        <v>6.2319499999999306E-4</v>
      </c>
      <c r="C37">
        <v>6.2192446685069302E-4</v>
      </c>
      <c r="D37">
        <f>B37-C37</f>
        <v>1.2705331493000375E-6</v>
      </c>
      <c r="E37">
        <v>6.2192446685069302E-4</v>
      </c>
      <c r="F37">
        <f>B37-E37</f>
        <v>1.2705331493000375E-6</v>
      </c>
      <c r="G37">
        <f>C37-E37</f>
        <v>0</v>
      </c>
      <c r="J37" t="s">
        <v>50</v>
      </c>
      <c r="K37">
        <v>1.0249875284643299</v>
      </c>
      <c r="N37">
        <v>1.0249877801918601</v>
      </c>
      <c r="O37">
        <v>1.02498766913138</v>
      </c>
      <c r="P37">
        <f t="shared" si="6"/>
        <v>1.0249877246616199</v>
      </c>
      <c r="Q37">
        <f t="shared" si="7"/>
        <v>-1.9619728997000152E-7</v>
      </c>
    </row>
    <row r="38" spans="1:21" x14ac:dyDescent="0.25">
      <c r="A38">
        <v>0.195725812</v>
      </c>
      <c r="B38">
        <f t="shared" si="1"/>
        <v>4.7062000000000492E-4</v>
      </c>
      <c r="C38">
        <v>4.6939778723031401E-4</v>
      </c>
      <c r="D38">
        <f>B38-C38</f>
        <v>1.2222127696909137E-6</v>
      </c>
      <c r="E38">
        <v>4.6939778723031401E-4</v>
      </c>
      <c r="F38">
        <f>B38-E38</f>
        <v>1.2222127696909137E-6</v>
      </c>
      <c r="G38">
        <f>C38-E38</f>
        <v>0</v>
      </c>
      <c r="J38" t="s">
        <v>51</v>
      </c>
      <c r="K38">
        <v>1.0192159176812301</v>
      </c>
      <c r="L38">
        <v>1.0191936608584</v>
      </c>
      <c r="N38">
        <v>1.01921691622365</v>
      </c>
      <c r="O38">
        <v>1.01921594574673</v>
      </c>
      <c r="P38">
        <f t="shared" si="6"/>
        <v>1.0192088409429267</v>
      </c>
      <c r="Q38">
        <f t="shared" si="7"/>
        <v>7.0767383033576436E-6</v>
      </c>
    </row>
    <row r="39" spans="1:21" x14ac:dyDescent="0.25">
      <c r="A39">
        <v>0.21264106699999999</v>
      </c>
      <c r="B39">
        <f t="shared" si="1"/>
        <v>1.7385874999999995E-2</v>
      </c>
      <c r="C39">
        <v>1.7385365230301899E-2</v>
      </c>
      <c r="D39">
        <f>B39-C39</f>
        <v>5.0976969809615746E-7</v>
      </c>
      <c r="E39">
        <v>1.7385365230301899E-2</v>
      </c>
      <c r="F39">
        <f>B39-E39</f>
        <v>5.0976969809615746E-7</v>
      </c>
      <c r="G39">
        <f>C39-E39</f>
        <v>0</v>
      </c>
      <c r="J39" t="s">
        <v>32</v>
      </c>
      <c r="K39">
        <v>1.0247105530634599</v>
      </c>
      <c r="M39">
        <v>1.0247019319716699</v>
      </c>
      <c r="N39">
        <v>1.0247113855182499</v>
      </c>
      <c r="O39">
        <v>1.02471056785018</v>
      </c>
      <c r="P39">
        <f t="shared" si="6"/>
        <v>1.0247079617800334</v>
      </c>
      <c r="Q39">
        <f t="shared" si="7"/>
        <v>2.5912834265007234E-6</v>
      </c>
    </row>
    <row r="40" spans="1:21" x14ac:dyDescent="0.25">
      <c r="A40">
        <v>0.30511901600000002</v>
      </c>
      <c r="B40">
        <f t="shared" si="1"/>
        <v>0.10986382400000003</v>
      </c>
      <c r="C40">
        <v>0.109863242919995</v>
      </c>
      <c r="D40">
        <f>B40-C40</f>
        <v>5.81080005029877E-7</v>
      </c>
      <c r="E40">
        <v>0.109863242919995</v>
      </c>
      <c r="F40">
        <f>B40-E40</f>
        <v>5.81080005029877E-7</v>
      </c>
      <c r="G40">
        <f>C40-E40</f>
        <v>0</v>
      </c>
      <c r="J40" t="s">
        <v>52</v>
      </c>
      <c r="K40">
        <v>1.01684813787319</v>
      </c>
      <c r="L40">
        <v>1.01684191716306</v>
      </c>
      <c r="M40">
        <v>1.0168478924823301</v>
      </c>
      <c r="N40">
        <v>1.01684916991017</v>
      </c>
      <c r="P40">
        <f t="shared" si="6"/>
        <v>1.0168463265185201</v>
      </c>
      <c r="Q40">
        <f t="shared" si="7"/>
        <v>1.8113546698117489E-6</v>
      </c>
    </row>
    <row r="41" spans="1:21" x14ac:dyDescent="0.25">
      <c r="A41">
        <v>0.151964822</v>
      </c>
      <c r="B41">
        <f t="shared" si="1"/>
        <v>-4.3290369999999995E-2</v>
      </c>
      <c r="C41">
        <v>-4.3292555600676498E-2</v>
      </c>
      <c r="D41">
        <f>B41-C41</f>
        <v>2.1856006765033631E-6</v>
      </c>
      <c r="E41">
        <v>-4.3292555600676498E-2</v>
      </c>
      <c r="F41">
        <f>B41-E41</f>
        <v>2.1856006765033631E-6</v>
      </c>
      <c r="G41">
        <f>C41-E41</f>
        <v>0</v>
      </c>
      <c r="J41" t="s">
        <v>53</v>
      </c>
      <c r="K41">
        <v>1.02965528614376</v>
      </c>
      <c r="L41">
        <v>1.02964706133738</v>
      </c>
      <c r="O41">
        <v>1.0296554466346099</v>
      </c>
      <c r="P41">
        <f t="shared" si="6"/>
        <v>1.029651253985995</v>
      </c>
      <c r="Q41">
        <f t="shared" si="7"/>
        <v>4.0321577650104246E-6</v>
      </c>
    </row>
    <row r="42" spans="1:21" x14ac:dyDescent="0.25">
      <c r="A42">
        <v>0.13236873800000001</v>
      </c>
      <c r="B42">
        <f t="shared" si="1"/>
        <v>-6.2886453999999981E-2</v>
      </c>
      <c r="C42">
        <v>-6.2887617024643599E-2</v>
      </c>
      <c r="D42">
        <f>B42-C42</f>
        <v>1.1630246436189484E-6</v>
      </c>
      <c r="E42">
        <v>-6.2887617024643599E-2</v>
      </c>
      <c r="F42">
        <f>B42-E42</f>
        <v>1.1630246436189484E-6</v>
      </c>
      <c r="G42">
        <f>C42-E42</f>
        <v>0</v>
      </c>
      <c r="J42" t="s">
        <v>33</v>
      </c>
      <c r="K42">
        <v>1.06631970772352</v>
      </c>
      <c r="O42">
        <v>1.0663197455425</v>
      </c>
      <c r="P42">
        <f t="shared" si="6"/>
        <v>1.0663197455425</v>
      </c>
      <c r="Q42">
        <f t="shared" si="7"/>
        <v>-3.7818979947701337E-8</v>
      </c>
    </row>
    <row r="43" spans="1:21" x14ac:dyDescent="0.25">
      <c r="A43">
        <v>0.12443281</v>
      </c>
      <c r="B43">
        <f t="shared" si="1"/>
        <v>-7.0822381999999989E-2</v>
      </c>
      <c r="C43">
        <v>-7.0824771677281601E-2</v>
      </c>
      <c r="D43">
        <f>B43-C43</f>
        <v>2.3896772816112133E-6</v>
      </c>
      <c r="E43">
        <v>-7.0824771677281601E-2</v>
      </c>
      <c r="F43">
        <f>B43-E43</f>
        <v>2.3896772816112133E-6</v>
      </c>
      <c r="G43">
        <f>C43-E43</f>
        <v>0</v>
      </c>
      <c r="J43" t="s">
        <v>34</v>
      </c>
      <c r="K43">
        <v>1.0122491921326</v>
      </c>
      <c r="L43">
        <v>1.01224350733777</v>
      </c>
      <c r="O43">
        <v>1.01224941522516</v>
      </c>
      <c r="P43">
        <f t="shared" si="6"/>
        <v>1.012246461281465</v>
      </c>
      <c r="Q43">
        <f t="shared" si="7"/>
        <v>2.7308511350021547E-6</v>
      </c>
    </row>
    <row r="44" spans="1:21" x14ac:dyDescent="0.25">
      <c r="A44">
        <v>0.151868473</v>
      </c>
      <c r="B44">
        <f t="shared" si="1"/>
        <v>-4.338671899999999E-2</v>
      </c>
      <c r="C44">
        <v>-4.3390958019231998E-2</v>
      </c>
      <c r="D44">
        <f>B44-C44</f>
        <v>4.2390192320079789E-6</v>
      </c>
      <c r="E44">
        <v>-4.3390958019231998E-2</v>
      </c>
      <c r="F44">
        <f>B44-E44</f>
        <v>4.2390192320079789E-6</v>
      </c>
      <c r="G44">
        <f>C44-E44</f>
        <v>0</v>
      </c>
      <c r="J44" t="s">
        <v>35</v>
      </c>
      <c r="K44">
        <v>1.00450930711191</v>
      </c>
      <c r="L44">
        <v>1.00450282809185</v>
      </c>
      <c r="M44">
        <v>1.00450424228744</v>
      </c>
      <c r="P44">
        <f t="shared" si="6"/>
        <v>1.004503535189645</v>
      </c>
      <c r="Q44">
        <f t="shared" si="7"/>
        <v>5.7719222650298718E-6</v>
      </c>
    </row>
    <row r="45" spans="1:21" x14ac:dyDescent="0.25">
      <c r="A45">
        <v>0.20189305099999999</v>
      </c>
      <c r="B45">
        <f t="shared" si="1"/>
        <v>6.637858999999996E-3</v>
      </c>
      <c r="C45">
        <v>6.6351289170353302E-3</v>
      </c>
      <c r="D45">
        <f>B45-C45</f>
        <v>2.7300829646657865E-6</v>
      </c>
      <c r="E45">
        <v>6.6351289170353302E-3</v>
      </c>
      <c r="F45">
        <f>B45-E45</f>
        <v>2.7300829646657865E-6</v>
      </c>
      <c r="G45">
        <f>C45-E45</f>
        <v>0</v>
      </c>
      <c r="J45" t="s">
        <v>36</v>
      </c>
      <c r="K45">
        <v>1.0067036054760901</v>
      </c>
      <c r="L45">
        <v>1.00669646026546</v>
      </c>
      <c r="M45">
        <v>1.0067001729954399</v>
      </c>
      <c r="P45">
        <f t="shared" si="6"/>
        <v>1.00669831663045</v>
      </c>
      <c r="Q45">
        <f t="shared" si="7"/>
        <v>5.2888456401056771E-6</v>
      </c>
    </row>
    <row r="46" spans="1:21" x14ac:dyDescent="0.25">
      <c r="A46">
        <v>0.24398873800000001</v>
      </c>
      <c r="B46">
        <f t="shared" si="1"/>
        <v>4.8733546000000016E-2</v>
      </c>
      <c r="C46">
        <v>4.87315193586235E-2</v>
      </c>
      <c r="D46">
        <f>B46-C46</f>
        <v>2.0266413765165914E-6</v>
      </c>
      <c r="E46">
        <v>4.87315193586235E-2</v>
      </c>
      <c r="F46">
        <f>B46-E46</f>
        <v>2.0266413765165914E-6</v>
      </c>
      <c r="G46">
        <f>C46-E46</f>
        <v>0</v>
      </c>
      <c r="J46" t="s">
        <v>37</v>
      </c>
      <c r="K46">
        <v>0.99918560289151803</v>
      </c>
      <c r="L46">
        <v>0.99917830560979004</v>
      </c>
      <c r="M46">
        <v>0.99918827419881495</v>
      </c>
      <c r="P46">
        <f t="shared" si="6"/>
        <v>0.9991832899043025</v>
      </c>
      <c r="Q46">
        <f t="shared" si="7"/>
        <v>2.3129872155358555E-6</v>
      </c>
    </row>
    <row r="47" spans="1:21" x14ac:dyDescent="0.25">
      <c r="A47">
        <v>0.27546231900000001</v>
      </c>
      <c r="B47">
        <f t="shared" si="1"/>
        <v>8.0207127000000017E-2</v>
      </c>
      <c r="C47">
        <v>8.0206201827955695E-2</v>
      </c>
      <c r="D47">
        <f>B47-C47</f>
        <v>9.2517204432207567E-7</v>
      </c>
      <c r="E47">
        <v>8.0206201827955695E-2</v>
      </c>
      <c r="F47">
        <f>B47-E47</f>
        <v>9.2517204432207567E-7</v>
      </c>
      <c r="G47">
        <f>C47-E47</f>
        <v>0</v>
      </c>
      <c r="J47" t="s">
        <v>38</v>
      </c>
      <c r="K47">
        <v>0.99501852960455295</v>
      </c>
      <c r="L47">
        <v>0.995016466074506</v>
      </c>
      <c r="M47">
        <v>0.99501463102815302</v>
      </c>
      <c r="P47">
        <f t="shared" si="6"/>
        <v>0.99501554855132945</v>
      </c>
      <c r="Q47">
        <f t="shared" si="7"/>
        <v>2.9810532234941789E-6</v>
      </c>
    </row>
    <row r="48" spans="1:21" x14ac:dyDescent="0.25">
      <c r="A48">
        <v>0.32410751500000001</v>
      </c>
      <c r="B48">
        <f t="shared" si="1"/>
        <v>0.12885232300000002</v>
      </c>
      <c r="C48">
        <v>0.12884737262572299</v>
      </c>
      <c r="D48">
        <f>B48-C48</f>
        <v>4.9503742770296011E-6</v>
      </c>
      <c r="E48">
        <v>0.12884737262572299</v>
      </c>
      <c r="F48">
        <f>B48-E48</f>
        <v>4.9503742770296011E-6</v>
      </c>
      <c r="G48">
        <f>C48-E48</f>
        <v>0</v>
      </c>
      <c r="J48" t="s">
        <v>39</v>
      </c>
      <c r="K48">
        <v>0.98238778660100501</v>
      </c>
      <c r="L48">
        <v>0.98238978641982599</v>
      </c>
      <c r="P48">
        <f t="shared" si="6"/>
        <v>0.98238978641982599</v>
      </c>
      <c r="Q48">
        <f t="shared" si="7"/>
        <v>-1.9998188209857659E-6</v>
      </c>
    </row>
    <row r="49" spans="1:17" x14ac:dyDescent="0.25">
      <c r="A49">
        <v>0.36277110099999998</v>
      </c>
      <c r="B49">
        <f t="shared" si="1"/>
        <v>0.16751590899999999</v>
      </c>
      <c r="C49">
        <v>0.16750963410519501</v>
      </c>
      <c r="D49">
        <f>B49-C49</f>
        <v>6.2748948049806685E-6</v>
      </c>
      <c r="E49">
        <v>0.16750963410519501</v>
      </c>
      <c r="F49">
        <f>B49-E49</f>
        <v>6.2748948049806685E-6</v>
      </c>
      <c r="G49">
        <f>C49-E49</f>
        <v>0</v>
      </c>
      <c r="J49" t="s">
        <v>54</v>
      </c>
      <c r="K49">
        <v>0</v>
      </c>
      <c r="N49">
        <v>0</v>
      </c>
      <c r="P49">
        <f t="shared" si="6"/>
        <v>0</v>
      </c>
      <c r="Q49">
        <f t="shared" si="7"/>
        <v>0</v>
      </c>
    </row>
    <row r="50" spans="1:17" x14ac:dyDescent="0.25">
      <c r="A50">
        <v>0.34907927700000002</v>
      </c>
      <c r="B50">
        <f t="shared" si="1"/>
        <v>0.15382408500000003</v>
      </c>
      <c r="C50">
        <v>0.15381784432512699</v>
      </c>
      <c r="D50">
        <f>B50-C50</f>
        <v>6.2406748730370332E-6</v>
      </c>
      <c r="E50">
        <v>0.15381784432512699</v>
      </c>
      <c r="F50">
        <f>B50-E50</f>
        <v>6.2406748730370332E-6</v>
      </c>
      <c r="G50">
        <f>C50-E50</f>
        <v>0</v>
      </c>
      <c r="J50" t="s">
        <v>55</v>
      </c>
      <c r="K50">
        <v>-9.4542321815887106E-2</v>
      </c>
      <c r="N50">
        <v>-9.4543037575370595E-2</v>
      </c>
      <c r="O50">
        <v>-9.4541389539039802E-2</v>
      </c>
      <c r="P50">
        <f t="shared" si="6"/>
        <v>-9.4542213557205199E-2</v>
      </c>
      <c r="Q50">
        <f t="shared" si="7"/>
        <v>-1.0825868190789123E-7</v>
      </c>
    </row>
    <row r="51" spans="1:17" x14ac:dyDescent="0.25">
      <c r="A51">
        <v>0.36653144399999998</v>
      </c>
      <c r="B51">
        <f t="shared" si="1"/>
        <v>0.17127625199999999</v>
      </c>
      <c r="C51">
        <v>0.17127005264939099</v>
      </c>
      <c r="D51">
        <f>B51-C51</f>
        <v>6.1993506089985662E-6</v>
      </c>
      <c r="E51">
        <v>0.17127005264939099</v>
      </c>
      <c r="F51">
        <f>B51-E51</f>
        <v>6.1993506089985662E-6</v>
      </c>
      <c r="G51">
        <f>C51-E51</f>
        <v>0</v>
      </c>
      <c r="J51" t="s">
        <v>56</v>
      </c>
      <c r="K51">
        <v>-0.119615765787792</v>
      </c>
      <c r="N51">
        <v>-0.11961550721448801</v>
      </c>
      <c r="O51">
        <v>-0.119614869162049</v>
      </c>
      <c r="P51">
        <f t="shared" si="6"/>
        <v>-0.1196151881882685</v>
      </c>
      <c r="Q51">
        <f t="shared" si="7"/>
        <v>-5.775995235018927E-7</v>
      </c>
    </row>
    <row r="52" spans="1:17" x14ac:dyDescent="0.25">
      <c r="A52">
        <v>0.33098507300000002</v>
      </c>
      <c r="B52">
        <f t="shared" si="1"/>
        <v>0.13572988100000002</v>
      </c>
      <c r="C52">
        <v>0.135722454520048</v>
      </c>
      <c r="D52">
        <f>B52-C52</f>
        <v>7.4264799520273872E-6</v>
      </c>
      <c r="E52">
        <v>0.135722454520048</v>
      </c>
      <c r="F52">
        <f>B52-E52</f>
        <v>7.4264799520273872E-6</v>
      </c>
      <c r="G52">
        <f>C52-E52</f>
        <v>0</v>
      </c>
      <c r="J52" t="s">
        <v>57</v>
      </c>
      <c r="K52">
        <v>-0.15487297101712399</v>
      </c>
      <c r="L52">
        <v>-0.15486347116593099</v>
      </c>
      <c r="N52">
        <v>-0.15487125347502401</v>
      </c>
      <c r="O52">
        <v>-0.15487241910275401</v>
      </c>
      <c r="P52">
        <f t="shared" si="6"/>
        <v>-0.15486904791456965</v>
      </c>
      <c r="Q52">
        <f t="shared" si="7"/>
        <v>-3.9231025543429165E-6</v>
      </c>
    </row>
    <row r="53" spans="1:17" x14ac:dyDescent="0.25">
      <c r="A53">
        <v>0.28532707499999999</v>
      </c>
      <c r="B53">
        <f t="shared" si="1"/>
        <v>9.0071882999999991E-2</v>
      </c>
      <c r="C53">
        <v>9.0061214778471399E-2</v>
      </c>
      <c r="D53">
        <f>B53-C53</f>
        <v>1.0668221528592481E-5</v>
      </c>
      <c r="E53">
        <v>9.0061214778471399E-2</v>
      </c>
      <c r="F53">
        <f>B53-E53</f>
        <v>1.0668221528592481E-5</v>
      </c>
      <c r="G53">
        <f>C53-E53</f>
        <v>0</v>
      </c>
      <c r="J53" t="s">
        <v>40</v>
      </c>
      <c r="K53">
        <v>-0.13805448537630599</v>
      </c>
      <c r="M53">
        <v>-0.138049803859423</v>
      </c>
      <c r="N53">
        <v>-0.138053079718926</v>
      </c>
      <c r="O53">
        <v>-0.13805395325317699</v>
      </c>
      <c r="P53">
        <f t="shared" si="6"/>
        <v>-0.13805227894384201</v>
      </c>
      <c r="Q53">
        <f t="shared" si="7"/>
        <v>-2.2064324639858857E-6</v>
      </c>
    </row>
    <row r="54" spans="1:17" x14ac:dyDescent="0.25">
      <c r="A54">
        <v>0.26870046199999997</v>
      </c>
      <c r="B54">
        <f t="shared" si="1"/>
        <v>7.3445269999999979E-2</v>
      </c>
      <c r="C54">
        <v>7.3432942962270903E-2</v>
      </c>
      <c r="D54">
        <f>B54-C54</f>
        <v>1.2327037729076284E-5</v>
      </c>
      <c r="E54">
        <v>7.3432942962270903E-2</v>
      </c>
      <c r="F54">
        <f>B54-E54</f>
        <v>1.2327037729076284E-5</v>
      </c>
      <c r="G54">
        <f>C54-E54</f>
        <v>0</v>
      </c>
      <c r="J54" t="s">
        <v>58</v>
      </c>
      <c r="K54">
        <v>-0.238110208012702</v>
      </c>
      <c r="L54">
        <v>-0.238110893558656</v>
      </c>
      <c r="M54">
        <v>-0.23810998088750801</v>
      </c>
      <c r="N54">
        <v>-0.238108221534166</v>
      </c>
      <c r="P54">
        <f t="shared" si="6"/>
        <v>-0.23810969866011</v>
      </c>
      <c r="Q54" s="2">
        <f t="shared" si="7"/>
        <v>-5.0935259199302862E-7</v>
      </c>
    </row>
    <row r="55" spans="1:17" x14ac:dyDescent="0.25">
      <c r="A55">
        <v>0.25172188699999998</v>
      </c>
      <c r="B55">
        <f t="shared" si="1"/>
        <v>5.6466694999999983E-2</v>
      </c>
      <c r="C55">
        <v>5.6454641810552202E-2</v>
      </c>
      <c r="D55">
        <f>B55-C55</f>
        <v>1.2053189447781831E-5</v>
      </c>
      <c r="E55">
        <v>5.6454641810552202E-2</v>
      </c>
      <c r="F55">
        <f>B55-E55</f>
        <v>1.2053189447781831E-5</v>
      </c>
      <c r="G55">
        <f>C55-E55</f>
        <v>0</v>
      </c>
      <c r="J55" t="s">
        <v>59</v>
      </c>
      <c r="K55">
        <v>-0.21820002730726801</v>
      </c>
      <c r="L55">
        <v>-0.21820696813951501</v>
      </c>
      <c r="O55">
        <v>-0.218199812165464</v>
      </c>
      <c r="P55">
        <f t="shared" si="6"/>
        <v>-0.21820339015248952</v>
      </c>
      <c r="Q55" s="2">
        <f t="shared" si="7"/>
        <v>3.3628452215106464E-6</v>
      </c>
    </row>
    <row r="56" spans="1:17" x14ac:dyDescent="0.25">
      <c r="A56">
        <v>0.26766199600000001</v>
      </c>
      <c r="B56">
        <f t="shared" si="1"/>
        <v>7.2406804000000019E-2</v>
      </c>
      <c r="C56">
        <v>7.2399397764356693E-2</v>
      </c>
      <c r="D56">
        <f>B56-C56</f>
        <v>7.4062356433257648E-6</v>
      </c>
      <c r="E56">
        <v>7.2399397764356693E-2</v>
      </c>
      <c r="F56">
        <f>B56-E56</f>
        <v>7.4062356433257648E-6</v>
      </c>
      <c r="G56">
        <f>C56-E56</f>
        <v>0</v>
      </c>
      <c r="J56" t="s">
        <v>41</v>
      </c>
      <c r="K56">
        <v>-0.22596981268946101</v>
      </c>
      <c r="O56">
        <v>-0.22596952083556901</v>
      </c>
      <c r="P56">
        <f t="shared" si="6"/>
        <v>-0.22596952083556901</v>
      </c>
      <c r="Q56" s="2">
        <f t="shared" si="7"/>
        <v>-2.9185389199826162E-7</v>
      </c>
    </row>
    <row r="57" spans="1:17" x14ac:dyDescent="0.25">
      <c r="A57">
        <v>0.26261495200000001</v>
      </c>
      <c r="B57">
        <f t="shared" si="1"/>
        <v>6.7359760000000019E-2</v>
      </c>
      <c r="C57">
        <v>6.7352534707315601E-2</v>
      </c>
      <c r="D57">
        <f>B57-C57</f>
        <v>7.225292684417961E-6</v>
      </c>
      <c r="E57">
        <v>6.7352534707315601E-2</v>
      </c>
      <c r="F57">
        <f>B57-E57</f>
        <v>7.225292684417961E-6</v>
      </c>
      <c r="G57">
        <f>C57-E57</f>
        <v>0</v>
      </c>
      <c r="J57" t="s">
        <v>42</v>
      </c>
      <c r="K57">
        <v>-0.24666153061269999</v>
      </c>
      <c r="L57">
        <v>-0.246671825911631</v>
      </c>
      <c r="O57">
        <v>-0.24666119859723701</v>
      </c>
      <c r="P57">
        <f t="shared" si="6"/>
        <v>-0.24666651225443401</v>
      </c>
      <c r="Q57" s="2">
        <f t="shared" si="7"/>
        <v>4.9816417340142749E-6</v>
      </c>
    </row>
    <row r="58" spans="1:17" x14ac:dyDescent="0.25">
      <c r="A58">
        <v>0.26586613799999997</v>
      </c>
      <c r="B58">
        <f t="shared" si="1"/>
        <v>7.061094599999998E-2</v>
      </c>
      <c r="C58">
        <v>7.0603765534552193E-2</v>
      </c>
      <c r="D58">
        <f>B58-C58</f>
        <v>7.1804654477869434E-6</v>
      </c>
      <c r="E58">
        <v>7.0603765534552193E-2</v>
      </c>
      <c r="F58">
        <f>B58-E58</f>
        <v>7.1804654477869434E-6</v>
      </c>
      <c r="G58">
        <f>C58-E58</f>
        <v>0</v>
      </c>
      <c r="J58" t="s">
        <v>43</v>
      </c>
      <c r="K58">
        <v>-0.248681449806576</v>
      </c>
      <c r="L58">
        <v>-0.24868949349165001</v>
      </c>
      <c r="M58">
        <v>-0.24867734149990001</v>
      </c>
      <c r="P58">
        <f t="shared" si="6"/>
        <v>-0.24868341749577499</v>
      </c>
      <c r="Q58" s="2">
        <f t="shared" si="7"/>
        <v>1.9676891989950374E-6</v>
      </c>
    </row>
    <row r="59" spans="1:17" x14ac:dyDescent="0.25">
      <c r="A59">
        <v>0.28683407999999999</v>
      </c>
      <c r="B59">
        <f t="shared" si="1"/>
        <v>9.1578887999999997E-2</v>
      </c>
      <c r="C59">
        <v>9.1569961884796505E-2</v>
      </c>
      <c r="D59">
        <f>B59-C59</f>
        <v>8.9261152034919578E-6</v>
      </c>
      <c r="E59">
        <v>9.1569961884796505E-2</v>
      </c>
      <c r="F59">
        <f>B59-E59</f>
        <v>8.9261152034919578E-6</v>
      </c>
      <c r="G59">
        <f>C59-E59</f>
        <v>0</v>
      </c>
      <c r="J59" t="s">
        <v>44</v>
      </c>
      <c r="K59">
        <v>-0.245118567815551</v>
      </c>
      <c r="L59">
        <v>-0.24512399456369699</v>
      </c>
      <c r="M59">
        <v>-0.24511567496070999</v>
      </c>
      <c r="P59">
        <f t="shared" si="6"/>
        <v>-0.2451198347622035</v>
      </c>
      <c r="Q59">
        <f t="shared" si="7"/>
        <v>1.2669466525061512E-6</v>
      </c>
    </row>
    <row r="60" spans="1:17" x14ac:dyDescent="0.25">
      <c r="A60">
        <v>0.27189010499999999</v>
      </c>
      <c r="B60">
        <f t="shared" si="1"/>
        <v>7.6634912999999999E-2</v>
      </c>
      <c r="C60">
        <v>7.6626072427528905E-2</v>
      </c>
      <c r="D60">
        <f>B60-C60</f>
        <v>8.8405724710943767E-6</v>
      </c>
      <c r="E60">
        <v>7.6626072427528905E-2</v>
      </c>
      <c r="F60">
        <f>B60-E60</f>
        <v>8.8405724710943767E-6</v>
      </c>
      <c r="G60">
        <f>C60-E60</f>
        <v>0</v>
      </c>
      <c r="J60" t="s">
        <v>45</v>
      </c>
      <c r="K60">
        <v>-0.25007440145621601</v>
      </c>
      <c r="L60">
        <v>-0.25006829892432703</v>
      </c>
      <c r="M60">
        <v>-0.25007917739804902</v>
      </c>
      <c r="P60">
        <f t="shared" si="6"/>
        <v>-0.25007373816118805</v>
      </c>
      <c r="Q60">
        <f t="shared" si="7"/>
        <v>-6.6329502795836603E-7</v>
      </c>
    </row>
    <row r="61" spans="1:17" x14ac:dyDescent="0.25">
      <c r="A61">
        <v>0.33936135499999998</v>
      </c>
      <c r="B61">
        <f t="shared" si="1"/>
        <v>0.14410616299999998</v>
      </c>
      <c r="C61">
        <v>0.14410094291272399</v>
      </c>
      <c r="D61">
        <f>B61-C61</f>
        <v>5.2200872759922134E-6</v>
      </c>
      <c r="E61">
        <v>0.14410094291272399</v>
      </c>
      <c r="F61">
        <f>B61-E61</f>
        <v>5.2200872759922134E-6</v>
      </c>
      <c r="G61">
        <f>C61-E61</f>
        <v>0</v>
      </c>
      <c r="J61" t="s">
        <v>46</v>
      </c>
      <c r="K61">
        <v>-0.25047351571909598</v>
      </c>
      <c r="L61">
        <v>-0.25047837369564702</v>
      </c>
      <c r="M61">
        <v>-0.25046963532595701</v>
      </c>
      <c r="P61">
        <f t="shared" si="6"/>
        <v>-0.25047400451080204</v>
      </c>
      <c r="Q61">
        <f t="shared" si="7"/>
        <v>4.8879170605475863E-7</v>
      </c>
    </row>
    <row r="62" spans="1:17" x14ac:dyDescent="0.25">
      <c r="A62">
        <v>0.40521785599999999</v>
      </c>
      <c r="B62">
        <f t="shared" si="1"/>
        <v>0.20996266399999999</v>
      </c>
      <c r="C62">
        <v>0.20995549031713501</v>
      </c>
      <c r="D62">
        <f>B62-C62</f>
        <v>7.1736828649859863E-6</v>
      </c>
      <c r="E62">
        <v>0.20995549031713501</v>
      </c>
      <c r="F62">
        <f>B62-E62</f>
        <v>7.1736828649859863E-6</v>
      </c>
      <c r="G62">
        <f>C62-E62</f>
        <v>0</v>
      </c>
      <c r="J62" t="s">
        <v>47</v>
      </c>
      <c r="K62">
        <v>-0.26179823525651602</v>
      </c>
      <c r="L62">
        <v>-0.26180952583581601</v>
      </c>
      <c r="P62">
        <f t="shared" si="6"/>
        <v>-0.26180952583581601</v>
      </c>
      <c r="Q62">
        <f t="shared" si="7"/>
        <v>1.1290579299993997E-5</v>
      </c>
    </row>
    <row r="63" spans="1:17" x14ac:dyDescent="0.25">
      <c r="A63">
        <v>0.42079633500000002</v>
      </c>
      <c r="B63">
        <f t="shared" si="1"/>
        <v>0.22554114300000003</v>
      </c>
      <c r="C63">
        <v>0.225533756241445</v>
      </c>
      <c r="D63">
        <f>B63-C63</f>
        <v>7.3867585550224657E-6</v>
      </c>
      <c r="E63">
        <v>0.225533756241445</v>
      </c>
      <c r="F63">
        <f>B63-E63</f>
        <v>7.3867585550224657E-6</v>
      </c>
      <c r="G63">
        <f>C63-E63</f>
        <v>0</v>
      </c>
      <c r="J63" t="s">
        <v>293</v>
      </c>
      <c r="L63">
        <v>9</v>
      </c>
      <c r="M63">
        <v>6</v>
      </c>
      <c r="N63">
        <v>1</v>
      </c>
      <c r="O63">
        <v>3</v>
      </c>
    </row>
    <row r="64" spans="1:17" x14ac:dyDescent="0.25">
      <c r="A64">
        <v>0.40986850899999999</v>
      </c>
      <c r="B64">
        <f t="shared" si="1"/>
        <v>0.214613317</v>
      </c>
      <c r="C64">
        <v>0.214606218616754</v>
      </c>
      <c r="D64">
        <f>B64-C64</f>
        <v>7.0983832460014273E-6</v>
      </c>
      <c r="E64">
        <v>0.214606218616754</v>
      </c>
      <c r="F64">
        <f>B64-E64</f>
        <v>7.0983832460014273E-6</v>
      </c>
      <c r="G64">
        <f>C64-E64</f>
        <v>0</v>
      </c>
    </row>
    <row r="65" spans="1:21" x14ac:dyDescent="0.25">
      <c r="A65">
        <v>0.399184806</v>
      </c>
      <c r="B65">
        <f t="shared" si="1"/>
        <v>0.20392961400000001</v>
      </c>
      <c r="C65">
        <v>0.203923197649583</v>
      </c>
      <c r="D65">
        <f>B65-C65</f>
        <v>6.4163504170100527E-6</v>
      </c>
      <c r="E65">
        <v>0.203923197649583</v>
      </c>
      <c r="F65">
        <f>B65-E65</f>
        <v>6.4163504170100527E-6</v>
      </c>
      <c r="G65">
        <f>C65-E65</f>
        <v>0</v>
      </c>
      <c r="J65" s="10" t="s">
        <v>313</v>
      </c>
      <c r="K65" s="10"/>
      <c r="L65" s="10"/>
      <c r="M65" s="10"/>
      <c r="N65" s="10"/>
      <c r="O65" s="10"/>
      <c r="P65" s="10"/>
      <c r="Q65" s="10"/>
      <c r="R65" s="7"/>
      <c r="S65" s="7"/>
      <c r="T65" s="7"/>
      <c r="U65" s="7"/>
    </row>
    <row r="66" spans="1:21" x14ac:dyDescent="0.25">
      <c r="A66">
        <v>0.42910871</v>
      </c>
      <c r="B66">
        <f t="shared" si="1"/>
        <v>0.23385351800000001</v>
      </c>
      <c r="C66">
        <v>0.23384647496696201</v>
      </c>
      <c r="D66">
        <f>B66-C66</f>
        <v>7.0430330380011341E-6</v>
      </c>
      <c r="E66">
        <v>0.23384647496696201</v>
      </c>
      <c r="F66">
        <f>B66-E66</f>
        <v>7.0430330380011341E-6</v>
      </c>
      <c r="G66">
        <f>C66-E66</f>
        <v>0</v>
      </c>
      <c r="K66" t="s">
        <v>297</v>
      </c>
      <c r="L66" t="s">
        <v>304</v>
      </c>
      <c r="M66" t="s">
        <v>305</v>
      </c>
      <c r="N66" t="s">
        <v>310</v>
      </c>
      <c r="O66" t="s">
        <v>311</v>
      </c>
      <c r="P66" t="s">
        <v>74</v>
      </c>
      <c r="Q66" t="s">
        <v>73</v>
      </c>
    </row>
    <row r="67" spans="1:21" x14ac:dyDescent="0.25">
      <c r="A67">
        <v>0.48201396800000001</v>
      </c>
      <c r="B67">
        <f t="shared" si="1"/>
        <v>0.28675877599999999</v>
      </c>
      <c r="C67">
        <v>0.286753242824965</v>
      </c>
      <c r="D67">
        <f>B67-C67</f>
        <v>5.5331750349885134E-6</v>
      </c>
      <c r="E67">
        <v>0.286753242824965</v>
      </c>
      <c r="F67">
        <f>B67-E67</f>
        <v>5.5331750349885134E-6</v>
      </c>
      <c r="G67">
        <f>C67-E67</f>
        <v>0</v>
      </c>
      <c r="J67" t="s">
        <v>48</v>
      </c>
      <c r="K67">
        <v>1.0599999427795399</v>
      </c>
      <c r="L67">
        <v>1.0599998394614001</v>
      </c>
      <c r="P67">
        <f>AVERAGE(L67:O67)</f>
        <v>1.0599998394614001</v>
      </c>
      <c r="Q67">
        <f>K67-P67</f>
        <v>1.0331813982134008E-7</v>
      </c>
    </row>
    <row r="68" spans="1:21" x14ac:dyDescent="0.25">
      <c r="A68">
        <v>0.479888064</v>
      </c>
      <c r="B68">
        <f t="shared" ref="B68:B120" si="8">A68-$A$3</f>
        <v>0.28463287199999998</v>
      </c>
      <c r="C68">
        <v>0.284628044783239</v>
      </c>
      <c r="D68">
        <f>B68-C68</f>
        <v>4.8272167609830774E-6</v>
      </c>
      <c r="E68">
        <v>0.284628044783239</v>
      </c>
      <c r="F68">
        <f>B68-E68</f>
        <v>4.8272167609830774E-6</v>
      </c>
      <c r="G68">
        <f>C68-E68</f>
        <v>0</v>
      </c>
      <c r="J68" t="s">
        <v>49</v>
      </c>
      <c r="K68">
        <v>1.04071449654545</v>
      </c>
      <c r="L68">
        <v>1.0407142496838699</v>
      </c>
      <c r="M68">
        <v>1.0407146659547299</v>
      </c>
      <c r="P68">
        <f t="shared" ref="P68:P94" si="9">AVERAGE(L68:O68)</f>
        <v>1.0407144578192999</v>
      </c>
      <c r="Q68">
        <f t="shared" ref="Q68:Q94" si="10">K68-P68</f>
        <v>3.8726150064505305E-8</v>
      </c>
    </row>
    <row r="69" spans="1:21" x14ac:dyDescent="0.25">
      <c r="A69">
        <v>0.43414813899999999</v>
      </c>
      <c r="B69">
        <f t="shared" si="8"/>
        <v>0.23889294699999999</v>
      </c>
      <c r="C69">
        <v>0.23888602212676199</v>
      </c>
      <c r="D69">
        <f>B69-C69</f>
        <v>6.9248732380011724E-6</v>
      </c>
      <c r="E69">
        <v>0.23888602212676199</v>
      </c>
      <c r="F69">
        <f>B69-E69</f>
        <v>6.9248732380011724E-6</v>
      </c>
      <c r="G69">
        <f>C69-E69</f>
        <v>0</v>
      </c>
      <c r="J69" t="s">
        <v>50</v>
      </c>
      <c r="K69">
        <v>1.0249875284643299</v>
      </c>
      <c r="L69">
        <v>1.02498778616482</v>
      </c>
      <c r="M69">
        <v>1.0249877402068299</v>
      </c>
      <c r="P69">
        <f t="shared" si="9"/>
        <v>1.0249877631858251</v>
      </c>
      <c r="Q69">
        <f t="shared" si="10"/>
        <v>-2.3472149512926421E-7</v>
      </c>
    </row>
    <row r="70" spans="1:21" x14ac:dyDescent="0.25">
      <c r="A70">
        <v>0.48033092300000002</v>
      </c>
      <c r="B70">
        <f t="shared" si="8"/>
        <v>0.28507573100000005</v>
      </c>
      <c r="C70">
        <v>0.28506993173170198</v>
      </c>
      <c r="D70">
        <f>B70-C70</f>
        <v>5.7992682980789745E-6</v>
      </c>
      <c r="E70">
        <v>0.28506993173170198</v>
      </c>
      <c r="F70">
        <f>B70-E70</f>
        <v>5.7992682980789745E-6</v>
      </c>
      <c r="G70">
        <f>C70-E70</f>
        <v>0</v>
      </c>
      <c r="J70" t="s">
        <v>51</v>
      </c>
      <c r="K70">
        <v>1.0192159176812301</v>
      </c>
      <c r="L70">
        <v>1.0192169231741599</v>
      </c>
      <c r="M70">
        <v>1.0192159633898801</v>
      </c>
      <c r="O70">
        <v>1.0191954445600599</v>
      </c>
      <c r="P70">
        <f t="shared" si="9"/>
        <v>1.0192094437080332</v>
      </c>
      <c r="Q70">
        <f t="shared" si="10"/>
        <v>6.4739731968632697E-6</v>
      </c>
    </row>
    <row r="71" spans="1:21" x14ac:dyDescent="0.25">
      <c r="A71">
        <v>0.52359877600000004</v>
      </c>
      <c r="B71">
        <f t="shared" si="8"/>
        <v>0.32834358400000008</v>
      </c>
      <c r="C71">
        <v>0.32833735201973402</v>
      </c>
      <c r="D71">
        <f>B71-C71</f>
        <v>6.2319802660582013E-6</v>
      </c>
      <c r="E71">
        <v>0.32833735201973402</v>
      </c>
      <c r="F71">
        <f>B71-E71</f>
        <v>6.2319802660582013E-6</v>
      </c>
      <c r="G71">
        <f>C71-E71</f>
        <v>0</v>
      </c>
      <c r="J71" t="s">
        <v>32</v>
      </c>
      <c r="K71">
        <v>1.0247105530634599</v>
      </c>
      <c r="L71">
        <v>1.0247113927092999</v>
      </c>
      <c r="M71">
        <v>1.02471057468202</v>
      </c>
      <c r="N71">
        <v>1.02469813866313</v>
      </c>
      <c r="P71">
        <f t="shared" si="9"/>
        <v>1.0247067020181497</v>
      </c>
      <c r="Q71">
        <f t="shared" si="10"/>
        <v>3.851045310199197E-6</v>
      </c>
    </row>
    <row r="72" spans="1:21" x14ac:dyDescent="0.25">
      <c r="A72">
        <v>0.39476946099999999</v>
      </c>
      <c r="B72">
        <f t="shared" si="8"/>
        <v>0.19951426899999999</v>
      </c>
      <c r="C72">
        <v>0.19950813515674001</v>
      </c>
      <c r="D72">
        <f>B72-C72</f>
        <v>6.1338432599811199E-6</v>
      </c>
      <c r="E72">
        <v>0.19950813515674001</v>
      </c>
      <c r="F72">
        <f>B72-E72</f>
        <v>6.1338432599811199E-6</v>
      </c>
      <c r="G72">
        <f>C72-E72</f>
        <v>0</v>
      </c>
      <c r="J72" t="s">
        <v>52</v>
      </c>
      <c r="K72">
        <v>1.01684813787319</v>
      </c>
      <c r="L72">
        <v>1.0168491829781701</v>
      </c>
      <c r="N72">
        <v>1.01684800905424</v>
      </c>
      <c r="P72">
        <f t="shared" si="9"/>
        <v>1.016848596016205</v>
      </c>
      <c r="Q72">
        <f t="shared" si="10"/>
        <v>-4.581430150807364E-7</v>
      </c>
    </row>
    <row r="73" spans="1:21" x14ac:dyDescent="0.25">
      <c r="A73">
        <v>0.38767912900000001</v>
      </c>
      <c r="B73">
        <f t="shared" si="8"/>
        <v>0.19242393700000002</v>
      </c>
      <c r="C73">
        <v>0.192416943548601</v>
      </c>
      <c r="D73">
        <f>B73-C73</f>
        <v>6.993451399012196E-6</v>
      </c>
      <c r="E73">
        <v>0.192416943548601</v>
      </c>
      <c r="F73">
        <f>B73-E73</f>
        <v>6.993451399012196E-6</v>
      </c>
      <c r="G73">
        <f>C73-E73</f>
        <v>0</v>
      </c>
      <c r="J73" t="s">
        <v>53</v>
      </c>
      <c r="K73">
        <v>1.02965528614376</v>
      </c>
      <c r="M73">
        <v>1.02965541988038</v>
      </c>
      <c r="O73">
        <v>1.0296472792392799</v>
      </c>
      <c r="P73">
        <f t="shared" si="9"/>
        <v>1.0296513495598298</v>
      </c>
      <c r="Q73">
        <f t="shared" si="10"/>
        <v>3.9365839301641614E-6</v>
      </c>
    </row>
    <row r="74" spans="1:21" x14ac:dyDescent="0.25">
      <c r="A74">
        <v>0.36893228300000003</v>
      </c>
      <c r="B74">
        <f t="shared" si="8"/>
        <v>0.17367709100000003</v>
      </c>
      <c r="C74">
        <v>0.173673036015184</v>
      </c>
      <c r="D74">
        <f>B74-C74</f>
        <v>4.0549848160376101E-6</v>
      </c>
      <c r="E74">
        <v>0.173673036015184</v>
      </c>
      <c r="F74">
        <f>B74-E74</f>
        <v>4.0549848160376101E-6</v>
      </c>
      <c r="G74">
        <f>C74-E74</f>
        <v>0</v>
      </c>
      <c r="J74" t="s">
        <v>33</v>
      </c>
      <c r="K74">
        <v>1.06631970772352</v>
      </c>
      <c r="M74">
        <v>1.0663197168049501</v>
      </c>
      <c r="P74">
        <f t="shared" si="9"/>
        <v>1.0663197168049501</v>
      </c>
      <c r="Q74">
        <f t="shared" si="10"/>
        <v>-9.0814300524044711E-9</v>
      </c>
    </row>
    <row r="75" spans="1:21" x14ac:dyDescent="0.25">
      <c r="A75">
        <v>0.383988096</v>
      </c>
      <c r="B75">
        <f t="shared" si="8"/>
        <v>0.18873290400000001</v>
      </c>
      <c r="C75">
        <v>0.188726766302062</v>
      </c>
      <c r="D75">
        <f>B75-C75</f>
        <v>6.13769793800234E-6</v>
      </c>
      <c r="E75">
        <v>0.188726766302062</v>
      </c>
      <c r="F75">
        <f>B75-E75</f>
        <v>6.13769793800234E-6</v>
      </c>
      <c r="G75">
        <f>C75-E75</f>
        <v>0</v>
      </c>
      <c r="J75" t="s">
        <v>34</v>
      </c>
      <c r="K75">
        <v>1.0122491921326</v>
      </c>
      <c r="M75">
        <v>1.01224937590829</v>
      </c>
      <c r="O75">
        <v>1.012243347489</v>
      </c>
      <c r="P75">
        <f t="shared" si="9"/>
        <v>1.012246361698645</v>
      </c>
      <c r="Q75">
        <f t="shared" si="10"/>
        <v>2.830433954992273E-6</v>
      </c>
    </row>
    <row r="76" spans="1:21" x14ac:dyDescent="0.25">
      <c r="A76">
        <v>0.37790379699999999</v>
      </c>
      <c r="B76">
        <f t="shared" si="8"/>
        <v>0.18264860499999999</v>
      </c>
      <c r="C76">
        <v>0.18264359398958899</v>
      </c>
      <c r="D76">
        <f>B76-C76</f>
        <v>5.0110104110046017E-6</v>
      </c>
      <c r="E76">
        <v>0.18264359398958899</v>
      </c>
      <c r="F76">
        <f>B76-E76</f>
        <v>5.0110104110046017E-6</v>
      </c>
      <c r="G76">
        <f>C76-E76</f>
        <v>0</v>
      </c>
      <c r="J76" t="s">
        <v>35</v>
      </c>
      <c r="K76">
        <v>1.00450930711191</v>
      </c>
      <c r="N76">
        <v>1.0045019079323001</v>
      </c>
      <c r="O76">
        <v>1.00450278937814</v>
      </c>
      <c r="P76">
        <f t="shared" si="9"/>
        <v>1.00450234865522</v>
      </c>
      <c r="Q76">
        <f t="shared" si="10"/>
        <v>6.9584566899649758E-6</v>
      </c>
    </row>
    <row r="77" spans="1:21" x14ac:dyDescent="0.25">
      <c r="A77">
        <v>0.39983207700000001</v>
      </c>
      <c r="B77">
        <f t="shared" si="8"/>
        <v>0.20457688500000001</v>
      </c>
      <c r="C77">
        <v>0.20457124513993699</v>
      </c>
      <c r="D77">
        <f>B77-C77</f>
        <v>5.6398600630225282E-6</v>
      </c>
      <c r="E77">
        <v>0.20457124513993699</v>
      </c>
      <c r="F77">
        <f>B77-E77</f>
        <v>5.6398600630225282E-6</v>
      </c>
      <c r="G77">
        <f>C77-E77</f>
        <v>0</v>
      </c>
      <c r="J77" t="s">
        <v>36</v>
      </c>
      <c r="K77">
        <v>1.0067036054760901</v>
      </c>
      <c r="N77">
        <v>1.0066986407591501</v>
      </c>
      <c r="O77">
        <v>1.0066965682456199</v>
      </c>
      <c r="P77">
        <f t="shared" si="9"/>
        <v>1.006697604502385</v>
      </c>
      <c r="Q77">
        <f t="shared" si="10"/>
        <v>6.0009737050670253E-6</v>
      </c>
    </row>
    <row r="78" spans="1:21" x14ac:dyDescent="0.25">
      <c r="A78">
        <v>0.37970944600000001</v>
      </c>
      <c r="B78">
        <f t="shared" si="8"/>
        <v>0.18445425400000001</v>
      </c>
      <c r="C78">
        <v>0.18444810777241299</v>
      </c>
      <c r="D78">
        <f>B78-C78</f>
        <v>6.1462275870172167E-6</v>
      </c>
      <c r="E78">
        <v>0.18444810777241299</v>
      </c>
      <c r="F78">
        <f>B78-E78</f>
        <v>6.1462275870172167E-6</v>
      </c>
      <c r="G78">
        <f>C78-E78</f>
        <v>0</v>
      </c>
      <c r="J78" t="s">
        <v>37</v>
      </c>
      <c r="K78">
        <v>0.99918560289151803</v>
      </c>
      <c r="N78">
        <v>0.99918875591809198</v>
      </c>
      <c r="P78">
        <f t="shared" si="9"/>
        <v>0.99918875591809198</v>
      </c>
      <c r="Q78">
        <f t="shared" si="10"/>
        <v>-3.1530265739432295E-6</v>
      </c>
    </row>
    <row r="79" spans="1:21" x14ac:dyDescent="0.25">
      <c r="A79">
        <v>0.46560375399999998</v>
      </c>
      <c r="B79">
        <f t="shared" si="8"/>
        <v>0.27034856200000001</v>
      </c>
      <c r="C79">
        <v>0.27033799804604403</v>
      </c>
      <c r="D79">
        <f>B79-C79</f>
        <v>1.0563953955988747E-5</v>
      </c>
      <c r="E79">
        <v>0.27033799804604403</v>
      </c>
      <c r="F79">
        <f>B79-E79</f>
        <v>1.0563953955988747E-5</v>
      </c>
      <c r="G79">
        <f>C79-E79</f>
        <v>0</v>
      </c>
      <c r="J79" t="s">
        <v>38</v>
      </c>
      <c r="K79">
        <v>0.99501852960455295</v>
      </c>
      <c r="N79">
        <v>0.995019077381328</v>
      </c>
      <c r="O79">
        <v>0.99500643726815097</v>
      </c>
      <c r="P79">
        <f t="shared" si="9"/>
        <v>0.99501275732473948</v>
      </c>
      <c r="Q79">
        <f t="shared" si="10"/>
        <v>5.7722798134651754E-6</v>
      </c>
    </row>
    <row r="80" spans="1:21" x14ac:dyDescent="0.25">
      <c r="A80">
        <v>0.460239809</v>
      </c>
      <c r="B80">
        <f t="shared" si="8"/>
        <v>0.26498461699999998</v>
      </c>
      <c r="C80">
        <v>0.26497479858071998</v>
      </c>
      <c r="D80">
        <f>B80-C80</f>
        <v>9.8184192799943837E-6</v>
      </c>
      <c r="E80">
        <v>0.26497479858071998</v>
      </c>
      <c r="F80">
        <f>B80-E80</f>
        <v>9.8184192799943837E-6</v>
      </c>
      <c r="G80">
        <f>C80-E80</f>
        <v>0</v>
      </c>
      <c r="J80" t="s">
        <v>39</v>
      </c>
      <c r="K80">
        <v>0.98238778660100501</v>
      </c>
      <c r="N80">
        <v>0.98237167622641397</v>
      </c>
      <c r="O80">
        <v>0.98238727451570595</v>
      </c>
      <c r="P80">
        <f t="shared" si="9"/>
        <v>0.98237947537105996</v>
      </c>
      <c r="Q80">
        <f t="shared" si="10"/>
        <v>8.3112299450460725E-6</v>
      </c>
    </row>
    <row r="81" spans="1:17" x14ac:dyDescent="0.25">
      <c r="A81">
        <v>0.46534394000000001</v>
      </c>
      <c r="B81">
        <f t="shared" si="8"/>
        <v>0.27008874800000005</v>
      </c>
      <c r="C81">
        <v>0.270079770568044</v>
      </c>
      <c r="D81">
        <f>B81-C81</f>
        <v>8.9774319560476101E-6</v>
      </c>
      <c r="E81">
        <v>0.270079770568044</v>
      </c>
      <c r="F81">
        <f>B81-E81</f>
        <v>8.9774319560476101E-6</v>
      </c>
      <c r="G81">
        <f>C81-E81</f>
        <v>0</v>
      </c>
      <c r="J81" t="s">
        <v>54</v>
      </c>
      <c r="K81">
        <v>0</v>
      </c>
      <c r="L81">
        <v>0</v>
      </c>
      <c r="P81">
        <f t="shared" si="9"/>
        <v>0</v>
      </c>
      <c r="Q81">
        <f t="shared" si="10"/>
        <v>0</v>
      </c>
    </row>
    <row r="82" spans="1:17" x14ac:dyDescent="0.25">
      <c r="A82">
        <v>0.50420976399999995</v>
      </c>
      <c r="B82">
        <f t="shared" si="8"/>
        <v>0.30895457199999998</v>
      </c>
      <c r="C82">
        <v>0.30894774783780299</v>
      </c>
      <c r="D82">
        <f>B82-C82</f>
        <v>6.8241621969944433E-6</v>
      </c>
      <c r="E82">
        <v>0.30894774783780299</v>
      </c>
      <c r="F82">
        <f>B82-E82</f>
        <v>6.8241621969944433E-6</v>
      </c>
      <c r="G82">
        <f>C82-E82</f>
        <v>0</v>
      </c>
      <c r="J82" t="s">
        <v>55</v>
      </c>
      <c r="K82">
        <v>-9.4542321815887106E-2</v>
      </c>
      <c r="L82">
        <v>-9.4543037025644594E-2</v>
      </c>
      <c r="M82">
        <v>-9.4541454771744304E-2</v>
      </c>
      <c r="P82">
        <f t="shared" si="9"/>
        <v>-9.4542245898694449E-2</v>
      </c>
      <c r="Q82">
        <f t="shared" si="10"/>
        <v>-7.5917192657315447E-8</v>
      </c>
    </row>
    <row r="83" spans="1:17" x14ac:dyDescent="0.25">
      <c r="A83">
        <v>0.488141245</v>
      </c>
      <c r="B83">
        <f t="shared" si="8"/>
        <v>0.29288605300000004</v>
      </c>
      <c r="C83">
        <v>0.292880078440587</v>
      </c>
      <c r="D83">
        <f>B83-C83</f>
        <v>5.9745594130355961E-6</v>
      </c>
      <c r="E83">
        <v>0.292880078440587</v>
      </c>
      <c r="F83">
        <f>B83-E83</f>
        <v>5.9745594130355961E-6</v>
      </c>
      <c r="G83">
        <f>C83-E83</f>
        <v>0</v>
      </c>
      <c r="J83" t="s">
        <v>56</v>
      </c>
      <c r="K83">
        <v>-0.119615765787792</v>
      </c>
      <c r="L83">
        <v>-0.11961550644308</v>
      </c>
      <c r="M83">
        <v>-0.119614920391744</v>
      </c>
      <c r="P83">
        <f t="shared" si="9"/>
        <v>-0.11961521341741199</v>
      </c>
      <c r="Q83">
        <f t="shared" si="10"/>
        <v>-5.5237038000532923E-7</v>
      </c>
    </row>
    <row r="84" spans="1:17" x14ac:dyDescent="0.25">
      <c r="A84">
        <v>0.47445573699999999</v>
      </c>
      <c r="B84">
        <f t="shared" si="8"/>
        <v>0.27920054500000002</v>
      </c>
      <c r="C84">
        <v>0.27919503567805398</v>
      </c>
      <c r="D84">
        <f>B84-C84</f>
        <v>5.5093219460400356E-6</v>
      </c>
      <c r="E84">
        <v>0.27919503567805398</v>
      </c>
      <c r="F84">
        <f>B84-E84</f>
        <v>5.5093219460400356E-6</v>
      </c>
      <c r="G84">
        <f>C84-E84</f>
        <v>0</v>
      </c>
      <c r="J84" t="s">
        <v>57</v>
      </c>
      <c r="K84">
        <v>-0.15487297101712399</v>
      </c>
      <c r="L84">
        <v>-0.154871252811733</v>
      </c>
      <c r="M84">
        <v>-0.154872375215866</v>
      </c>
      <c r="O84">
        <v>-0.154867989110161</v>
      </c>
      <c r="P84">
        <f t="shared" si="9"/>
        <v>-0.15487053904591999</v>
      </c>
      <c r="Q84">
        <f t="shared" si="10"/>
        <v>-2.4319712040032915E-6</v>
      </c>
    </row>
    <row r="85" spans="1:17" x14ac:dyDescent="0.25">
      <c r="A85">
        <v>0.49520847400000001</v>
      </c>
      <c r="B85">
        <f t="shared" si="8"/>
        <v>0.29995328200000004</v>
      </c>
      <c r="C85">
        <v>0.299947969468978</v>
      </c>
      <c r="D85">
        <f>B85-C85</f>
        <v>5.312531022039213E-6</v>
      </c>
      <c r="E85">
        <v>0.299947969468978</v>
      </c>
      <c r="F85">
        <f>B85-E85</f>
        <v>5.312531022039213E-6</v>
      </c>
      <c r="G85">
        <f>C85-E85</f>
        <v>0</v>
      </c>
      <c r="J85" t="s">
        <v>40</v>
      </c>
      <c r="K85">
        <v>-0.13805448537630599</v>
      </c>
      <c r="L85">
        <v>-0.13805307934939301</v>
      </c>
      <c r="M85">
        <v>-0.138053894157848</v>
      </c>
      <c r="N85">
        <v>-0.13804885157050101</v>
      </c>
      <c r="P85">
        <f t="shared" si="9"/>
        <v>-0.13805194169258067</v>
      </c>
      <c r="Q85">
        <f t="shared" si="10"/>
        <v>-2.5436837253201006E-6</v>
      </c>
    </row>
    <row r="86" spans="1:17" x14ac:dyDescent="0.25">
      <c r="A86">
        <v>0.53939612199999998</v>
      </c>
      <c r="B86">
        <f t="shared" si="8"/>
        <v>0.34414093000000001</v>
      </c>
      <c r="C86">
        <v>0.344135331026235</v>
      </c>
      <c r="D86">
        <f>B86-C86</f>
        <v>5.5989737650086191E-6</v>
      </c>
      <c r="E86">
        <v>0.344135331026235</v>
      </c>
      <c r="F86">
        <f>B86-E86</f>
        <v>5.5989737650086191E-6</v>
      </c>
      <c r="G86">
        <f>C86-E86</f>
        <v>0</v>
      </c>
      <c r="J86" t="s">
        <v>58</v>
      </c>
      <c r="K86">
        <v>-0.238110208012702</v>
      </c>
      <c r="L86">
        <v>-0.23810822200620799</v>
      </c>
      <c r="N86">
        <v>-0.238110457863486</v>
      </c>
      <c r="P86">
        <f t="shared" si="9"/>
        <v>-0.23810933993484701</v>
      </c>
      <c r="Q86">
        <f t="shared" si="10"/>
        <v>-8.6807785498743684E-7</v>
      </c>
    </row>
    <row r="87" spans="1:17" x14ac:dyDescent="0.25">
      <c r="A87">
        <v>0.56650535199999996</v>
      </c>
      <c r="B87">
        <f t="shared" si="8"/>
        <v>0.37125016</v>
      </c>
      <c r="C87">
        <v>0.37124452034038802</v>
      </c>
      <c r="D87">
        <f>B87-C87</f>
        <v>5.6396596119778764E-6</v>
      </c>
      <c r="E87">
        <v>0.37124452034038802</v>
      </c>
      <c r="F87">
        <f>B87-E87</f>
        <v>5.6396596119778764E-6</v>
      </c>
      <c r="G87">
        <f>C87-E87</f>
        <v>0</v>
      </c>
      <c r="J87" t="s">
        <v>59</v>
      </c>
      <c r="K87">
        <v>-0.21820002730726801</v>
      </c>
      <c r="M87">
        <v>-0.21819972281634201</v>
      </c>
      <c r="O87">
        <v>-0.21821084410788</v>
      </c>
      <c r="P87">
        <f t="shared" si="9"/>
        <v>-0.21820528346211099</v>
      </c>
      <c r="Q87">
        <f t="shared" si="10"/>
        <v>5.2561548429808091E-6</v>
      </c>
    </row>
    <row r="88" spans="1:17" x14ac:dyDescent="0.25">
      <c r="A88">
        <v>0.54260396600000005</v>
      </c>
      <c r="B88">
        <f t="shared" si="8"/>
        <v>0.34734877400000008</v>
      </c>
      <c r="C88">
        <v>0.34733761792249401</v>
      </c>
      <c r="D88">
        <f>B88-C88</f>
        <v>1.1156077506069284E-5</v>
      </c>
      <c r="E88">
        <v>0.34733761792249401</v>
      </c>
      <c r="F88">
        <f>B88-E88</f>
        <v>1.1156077506069284E-5</v>
      </c>
      <c r="G88">
        <f>C88-E88</f>
        <v>0</v>
      </c>
      <c r="J88" t="s">
        <v>41</v>
      </c>
      <c r="K88">
        <v>-0.22596981268946101</v>
      </c>
      <c r="M88">
        <v>-0.22596942265453801</v>
      </c>
      <c r="P88">
        <f t="shared" si="9"/>
        <v>-0.22596942265453801</v>
      </c>
      <c r="Q88">
        <f t="shared" si="10"/>
        <v>-3.900349229979394E-7</v>
      </c>
    </row>
    <row r="89" spans="1:17" x14ac:dyDescent="0.25">
      <c r="A89">
        <v>0.54712807900000004</v>
      </c>
      <c r="B89">
        <f t="shared" si="8"/>
        <v>0.35187288700000008</v>
      </c>
      <c r="C89">
        <v>0.35186586703971001</v>
      </c>
      <c r="D89">
        <f>B89-C89</f>
        <v>7.0199602900666846E-6</v>
      </c>
      <c r="E89">
        <v>0.35186586703971001</v>
      </c>
      <c r="F89">
        <f>B89-E89</f>
        <v>7.0199602900666846E-6</v>
      </c>
      <c r="G89">
        <f>C89-E89</f>
        <v>0</v>
      </c>
      <c r="J89" t="s">
        <v>42</v>
      </c>
      <c r="K89">
        <v>-0.24666153061269999</v>
      </c>
      <c r="M89">
        <v>-0.24666109962528401</v>
      </c>
      <c r="O89">
        <v>-0.24667552342417701</v>
      </c>
      <c r="P89">
        <f t="shared" si="9"/>
        <v>-0.24666831152473051</v>
      </c>
      <c r="Q89">
        <f t="shared" si="10"/>
        <v>6.7809120305184489E-6</v>
      </c>
    </row>
    <row r="90" spans="1:17" x14ac:dyDescent="0.25">
      <c r="A90">
        <v>0.62112705999999995</v>
      </c>
      <c r="B90">
        <f t="shared" si="8"/>
        <v>0.42587186799999999</v>
      </c>
      <c r="C90">
        <v>0.425870141206657</v>
      </c>
      <c r="D90">
        <f>B90-C90</f>
        <v>1.7267933429820914E-6</v>
      </c>
      <c r="E90">
        <v>0.425870141206657</v>
      </c>
      <c r="F90">
        <f>B90-E90</f>
        <v>1.7267933429820914E-6</v>
      </c>
      <c r="G90">
        <f>C90-E90</f>
        <v>0</v>
      </c>
      <c r="J90" t="s">
        <v>43</v>
      </c>
      <c r="K90">
        <v>-0.248681449806576</v>
      </c>
      <c r="N90">
        <v>-0.24867602166387201</v>
      </c>
      <c r="O90">
        <v>-0.24869325859182401</v>
      </c>
      <c r="P90">
        <f t="shared" si="9"/>
        <v>-0.24868464012784802</v>
      </c>
      <c r="Q90">
        <f t="shared" si="10"/>
        <v>3.1903212720230112E-6</v>
      </c>
    </row>
    <row r="91" spans="1:17" x14ac:dyDescent="0.25">
      <c r="A91">
        <v>0.69189085299999997</v>
      </c>
      <c r="B91">
        <f t="shared" si="8"/>
        <v>0.49663566100000001</v>
      </c>
      <c r="C91">
        <v>0.49663111633461998</v>
      </c>
      <c r="D91">
        <f>B91-C91</f>
        <v>4.5446653800240711E-6</v>
      </c>
      <c r="E91">
        <v>0.49663111633461998</v>
      </c>
      <c r="F91">
        <f>B91-E91</f>
        <v>4.5446653800240711E-6</v>
      </c>
      <c r="G91">
        <f>C91-E91</f>
        <v>0</v>
      </c>
      <c r="J91" t="s">
        <v>44</v>
      </c>
      <c r="K91">
        <v>-0.245118567815551</v>
      </c>
      <c r="N91">
        <v>-0.24511490919484699</v>
      </c>
      <c r="O91">
        <v>-0.24512788830573501</v>
      </c>
      <c r="P91">
        <f t="shared" si="9"/>
        <v>-0.24512139875029099</v>
      </c>
      <c r="Q91">
        <f t="shared" si="10"/>
        <v>2.8309347399890772E-6</v>
      </c>
    </row>
    <row r="92" spans="1:17" x14ac:dyDescent="0.25">
      <c r="A92">
        <v>0.58010141699999995</v>
      </c>
      <c r="B92">
        <f t="shared" si="8"/>
        <v>0.38484622499999999</v>
      </c>
      <c r="C92">
        <v>0.38484193482110501</v>
      </c>
      <c r="D92">
        <f>B92-C92</f>
        <v>4.2901788949722963E-6</v>
      </c>
      <c r="E92">
        <v>0.38484193482110501</v>
      </c>
      <c r="F92">
        <f>B92-E92</f>
        <v>4.2901788949722963E-6</v>
      </c>
      <c r="G92">
        <f>C92-E92</f>
        <v>0</v>
      </c>
      <c r="J92" t="s">
        <v>45</v>
      </c>
      <c r="K92">
        <v>-0.25007440145621601</v>
      </c>
      <c r="N92">
        <v>-0.25007874492368398</v>
      </c>
      <c r="P92">
        <f t="shared" si="9"/>
        <v>-0.25007874492368398</v>
      </c>
      <c r="Q92">
        <f t="shared" si="10"/>
        <v>4.343467467970985E-6</v>
      </c>
    </row>
    <row r="93" spans="1:17" x14ac:dyDescent="0.25">
      <c r="A93">
        <v>0.580427358</v>
      </c>
      <c r="B93">
        <f t="shared" si="8"/>
        <v>0.38517216600000004</v>
      </c>
      <c r="C93">
        <v>0.38516802773311698</v>
      </c>
      <c r="D93">
        <f>B93-C93</f>
        <v>4.1382668830580727E-6</v>
      </c>
      <c r="E93">
        <v>0.38516802773311698</v>
      </c>
      <c r="F93">
        <f>B93-E93</f>
        <v>4.1382668830580727E-6</v>
      </c>
      <c r="G93">
        <f>C93-E93</f>
        <v>0</v>
      </c>
      <c r="J93" t="s">
        <v>46</v>
      </c>
      <c r="K93">
        <v>-0.25047351571909598</v>
      </c>
      <c r="N93">
        <v>-0.25047452474538201</v>
      </c>
      <c r="O93">
        <v>-0.25047269555568602</v>
      </c>
      <c r="P93">
        <f t="shared" si="9"/>
        <v>-0.25047361015053404</v>
      </c>
      <c r="Q93">
        <f t="shared" si="10"/>
        <v>9.4431438057984707E-8</v>
      </c>
    </row>
    <row r="94" spans="1:17" x14ac:dyDescent="0.25">
      <c r="A94">
        <v>0.58912898000000002</v>
      </c>
      <c r="B94">
        <f t="shared" si="8"/>
        <v>0.39387378800000006</v>
      </c>
      <c r="C94">
        <v>0.39386892019377301</v>
      </c>
      <c r="D94">
        <f>B94-C94</f>
        <v>4.8678062270490763E-6</v>
      </c>
      <c r="E94">
        <v>0.39386892019377301</v>
      </c>
      <c r="F94">
        <f>B94-E94</f>
        <v>4.8678062270490763E-6</v>
      </c>
      <c r="G94">
        <f>C94-E94</f>
        <v>0</v>
      </c>
      <c r="J94" t="s">
        <v>47</v>
      </c>
      <c r="K94">
        <v>-0.26179823525651602</v>
      </c>
      <c r="N94">
        <v>-0.261785758169303</v>
      </c>
      <c r="O94">
        <v>-0.26181085124973602</v>
      </c>
      <c r="P94">
        <f t="shared" si="9"/>
        <v>-0.26179830470951948</v>
      </c>
      <c r="Q94">
        <f t="shared" si="10"/>
        <v>6.9453003459507556E-8</v>
      </c>
    </row>
    <row r="95" spans="1:17" x14ac:dyDescent="0.25">
      <c r="A95">
        <v>0.536569411</v>
      </c>
      <c r="B95">
        <f t="shared" si="8"/>
        <v>0.34131421900000003</v>
      </c>
      <c r="C95">
        <v>0.34130971801165499</v>
      </c>
      <c r="D95">
        <f>B95-C95</f>
        <v>4.5009883450353172E-6</v>
      </c>
      <c r="E95">
        <v>0.34130971801165499</v>
      </c>
      <c r="F95">
        <f>B95-E95</f>
        <v>4.5009883450353172E-6</v>
      </c>
      <c r="G95">
        <f>C95-E95</f>
        <v>0</v>
      </c>
      <c r="J95" t="s">
        <v>293</v>
      </c>
      <c r="L95">
        <v>1</v>
      </c>
      <c r="M95">
        <v>3</v>
      </c>
      <c r="N95">
        <v>6</v>
      </c>
      <c r="O95">
        <v>9</v>
      </c>
    </row>
    <row r="96" spans="1:17" x14ac:dyDescent="0.25">
      <c r="A96">
        <v>0.498968884</v>
      </c>
      <c r="B96">
        <f t="shared" si="8"/>
        <v>0.30371369199999998</v>
      </c>
      <c r="C96">
        <v>0.30371004166196403</v>
      </c>
      <c r="D96">
        <f>B96-C96</f>
        <v>3.6503380359542703E-6</v>
      </c>
      <c r="E96">
        <v>0.30371004166196403</v>
      </c>
      <c r="F96">
        <f>B96-E96</f>
        <v>3.6503380359542703E-6</v>
      </c>
      <c r="G96">
        <f>C96-E96</f>
        <v>0</v>
      </c>
    </row>
    <row r="97" spans="1:21" x14ac:dyDescent="0.25">
      <c r="A97">
        <v>0.48201557299999997</v>
      </c>
      <c r="B97">
        <f t="shared" si="8"/>
        <v>0.28676038100000001</v>
      </c>
      <c r="C97">
        <v>0.28675588062257501</v>
      </c>
      <c r="D97">
        <f>B97-C97</f>
        <v>4.5003774249985362E-6</v>
      </c>
      <c r="E97">
        <v>0.28675588062257501</v>
      </c>
      <c r="F97">
        <f>B97-E97</f>
        <v>4.5003774249985362E-6</v>
      </c>
      <c r="G97">
        <f>C97-E97</f>
        <v>0</v>
      </c>
    </row>
    <row r="98" spans="1:21" x14ac:dyDescent="0.25">
      <c r="A98">
        <v>0.479105699</v>
      </c>
      <c r="B98">
        <f t="shared" si="8"/>
        <v>0.28385050700000003</v>
      </c>
      <c r="C98">
        <v>0.28384626278359099</v>
      </c>
      <c r="D98">
        <f>B98-C98</f>
        <v>4.2442164090439327E-6</v>
      </c>
      <c r="E98">
        <v>0.28384626278359099</v>
      </c>
      <c r="F98">
        <f>B98-E98</f>
        <v>4.2442164090439327E-6</v>
      </c>
      <c r="G98">
        <f>C98-E98</f>
        <v>0</v>
      </c>
      <c r="K98" s="10" t="s">
        <v>314</v>
      </c>
      <c r="L98" s="10"/>
      <c r="M98" s="10"/>
      <c r="N98" s="10"/>
      <c r="O98" s="10"/>
      <c r="P98" s="10"/>
      <c r="Q98" s="10"/>
      <c r="R98" s="10"/>
      <c r="S98" s="10"/>
      <c r="T98" s="10"/>
      <c r="U98" s="10"/>
    </row>
    <row r="99" spans="1:21" x14ac:dyDescent="0.25">
      <c r="A99">
        <v>0.485540731</v>
      </c>
      <c r="B99">
        <f t="shared" si="8"/>
        <v>0.29028553899999998</v>
      </c>
      <c r="C99">
        <v>0.29028085135588799</v>
      </c>
      <c r="D99">
        <f>B99-C99</f>
        <v>4.6876441119891865E-6</v>
      </c>
      <c r="E99">
        <v>0.29028085135588799</v>
      </c>
      <c r="F99">
        <f>B99-E99</f>
        <v>4.6876441119891865E-6</v>
      </c>
      <c r="G99">
        <f>C99-E99</f>
        <v>0</v>
      </c>
      <c r="K99" t="s">
        <v>297</v>
      </c>
      <c r="L99" t="s">
        <v>304</v>
      </c>
      <c r="M99" t="s">
        <v>305</v>
      </c>
      <c r="N99" t="s">
        <v>310</v>
      </c>
      <c r="O99" t="s">
        <v>311</v>
      </c>
      <c r="P99" t="s">
        <v>316</v>
      </c>
      <c r="Q99" t="s">
        <v>315</v>
      </c>
      <c r="R99" t="s">
        <v>317</v>
      </c>
      <c r="S99" t="s">
        <v>318</v>
      </c>
    </row>
    <row r="100" spans="1:21" x14ac:dyDescent="0.25">
      <c r="A100">
        <v>0.477170282</v>
      </c>
      <c r="B100">
        <f t="shared" si="8"/>
        <v>0.28191509000000003</v>
      </c>
      <c r="C100">
        <v>0.281909235968623</v>
      </c>
      <c r="D100">
        <f>B100-C100</f>
        <v>5.854031377039437E-6</v>
      </c>
      <c r="E100">
        <v>0.281909235968623</v>
      </c>
      <c r="F100">
        <f>B100-E100</f>
        <v>5.854031377039437E-6</v>
      </c>
      <c r="G100">
        <f>C100-E100</f>
        <v>0</v>
      </c>
      <c r="J100" t="s">
        <v>48</v>
      </c>
      <c r="K100">
        <v>1.0599999427795399</v>
      </c>
      <c r="L100">
        <v>1.0599998418096299</v>
      </c>
      <c r="P100">
        <f>L100-L67</f>
        <v>2.3482298328048046E-9</v>
      </c>
      <c r="Q100">
        <f t="shared" ref="Q100:S115" si="11">M100-M67</f>
        <v>0</v>
      </c>
      <c r="R100">
        <f t="shared" si="11"/>
        <v>0</v>
      </c>
      <c r="S100">
        <f t="shared" si="11"/>
        <v>0</v>
      </c>
    </row>
    <row r="101" spans="1:21" x14ac:dyDescent="0.25">
      <c r="A101">
        <v>0.47089239199999999</v>
      </c>
      <c r="B101">
        <f t="shared" si="8"/>
        <v>0.27563720000000003</v>
      </c>
      <c r="C101">
        <v>0.27563145365437802</v>
      </c>
      <c r="D101">
        <f>B101-C101</f>
        <v>5.7463456220041564E-6</v>
      </c>
      <c r="E101">
        <v>0.27563145365437802</v>
      </c>
      <c r="F101">
        <f>B101-E101</f>
        <v>5.7463456220041564E-6</v>
      </c>
      <c r="G101">
        <f>C101-E101</f>
        <v>0</v>
      </c>
      <c r="J101" t="s">
        <v>49</v>
      </c>
      <c r="K101">
        <v>1.04071449654545</v>
      </c>
      <c r="L101">
        <v>1.0407142520957999</v>
      </c>
      <c r="M101">
        <v>1.04071458851608</v>
      </c>
      <c r="P101">
        <f t="shared" ref="P101:P127" si="12">L101-L68</f>
        <v>2.4119299890656976E-9</v>
      </c>
      <c r="Q101">
        <f t="shared" si="11"/>
        <v>-7.7438649936922843E-8</v>
      </c>
      <c r="R101">
        <f t="shared" si="11"/>
        <v>0</v>
      </c>
      <c r="S101">
        <f t="shared" si="11"/>
        <v>0</v>
      </c>
    </row>
    <row r="102" spans="1:21" x14ac:dyDescent="0.25">
      <c r="A102">
        <v>0.488308144</v>
      </c>
      <c r="B102">
        <f t="shared" si="8"/>
        <v>0.29305295200000003</v>
      </c>
      <c r="C102">
        <v>0.29304638502472002</v>
      </c>
      <c r="D102">
        <f>B102-C102</f>
        <v>6.5669752800090464E-6</v>
      </c>
      <c r="E102">
        <v>0.29304638502472002</v>
      </c>
      <c r="F102">
        <f>B102-E102</f>
        <v>6.5669752800090464E-6</v>
      </c>
      <c r="G102">
        <f>C102-E102</f>
        <v>0</v>
      </c>
      <c r="J102" t="s">
        <v>50</v>
      </c>
      <c r="K102">
        <v>1.0249875284643299</v>
      </c>
      <c r="L102">
        <v>1.0249877886367</v>
      </c>
      <c r="M102">
        <v>1.02498766919444</v>
      </c>
      <c r="P102">
        <f t="shared" si="12"/>
        <v>2.4718800339940117E-9</v>
      </c>
      <c r="Q102">
        <f t="shared" si="11"/>
        <v>-7.1012389968316825E-8</v>
      </c>
      <c r="R102">
        <f t="shared" si="11"/>
        <v>0</v>
      </c>
      <c r="S102">
        <f t="shared" si="11"/>
        <v>0</v>
      </c>
    </row>
    <row r="103" spans="1:21" x14ac:dyDescent="0.25">
      <c r="A103">
        <v>0.51577751199999999</v>
      </c>
      <c r="B103">
        <f t="shared" si="8"/>
        <v>0.32052232000000003</v>
      </c>
      <c r="C103">
        <v>0.32051740740192403</v>
      </c>
      <c r="D103">
        <f>B103-C103</f>
        <v>4.9125980760011956E-6</v>
      </c>
      <c r="E103">
        <v>0.32051740740192403</v>
      </c>
      <c r="F103">
        <f>B103-E103</f>
        <v>4.9125980760011956E-6</v>
      </c>
      <c r="G103">
        <f>C103-E103</f>
        <v>0</v>
      </c>
      <c r="J103" t="s">
        <v>51</v>
      </c>
      <c r="K103">
        <v>1.0192159176812301</v>
      </c>
      <c r="L103">
        <v>1.0192169255380801</v>
      </c>
      <c r="M103">
        <v>1.0192159458882299</v>
      </c>
      <c r="O103">
        <v>1.0191954455237799</v>
      </c>
      <c r="P103">
        <f t="shared" si="12"/>
        <v>2.3639201707226221E-9</v>
      </c>
      <c r="Q103">
        <f t="shared" si="11"/>
        <v>-1.7501650129148061E-8</v>
      </c>
      <c r="R103">
        <f t="shared" si="11"/>
        <v>0</v>
      </c>
      <c r="S103">
        <f t="shared" si="11"/>
        <v>9.6371999269706521E-10</v>
      </c>
    </row>
    <row r="104" spans="1:21" x14ac:dyDescent="0.25">
      <c r="A104">
        <v>0.56288142799999996</v>
      </c>
      <c r="B104">
        <f t="shared" si="8"/>
        <v>0.367626236</v>
      </c>
      <c r="C104">
        <v>0.367621068248559</v>
      </c>
      <c r="D104">
        <f>B104-C104</f>
        <v>5.1677514409931291E-6</v>
      </c>
      <c r="E104">
        <v>0.367621068248559</v>
      </c>
      <c r="F104">
        <f>B104-E104</f>
        <v>5.1677514409931291E-6</v>
      </c>
      <c r="G104">
        <f>C104-E104</f>
        <v>0</v>
      </c>
      <c r="J104" t="s">
        <v>32</v>
      </c>
      <c r="K104">
        <v>1.0247105530634599</v>
      </c>
      <c r="L104">
        <v>1.0247113950675699</v>
      </c>
      <c r="M104">
        <v>1.0247105679406101</v>
      </c>
      <c r="N104">
        <v>1.0246981385896801</v>
      </c>
      <c r="P104">
        <f t="shared" si="12"/>
        <v>2.3582700237056997E-9</v>
      </c>
      <c r="Q104">
        <f t="shared" si="11"/>
        <v>-6.7414098747775597E-9</v>
      </c>
      <c r="R104">
        <f t="shared" si="11"/>
        <v>-7.3449912818546181E-11</v>
      </c>
      <c r="S104">
        <f t="shared" si="11"/>
        <v>0</v>
      </c>
    </row>
    <row r="105" spans="1:21" x14ac:dyDescent="0.25">
      <c r="A105">
        <v>0.42556419299999998</v>
      </c>
      <c r="B105">
        <f t="shared" si="8"/>
        <v>0.23030900099999999</v>
      </c>
      <c r="C105">
        <v>0.230301206252225</v>
      </c>
      <c r="D105">
        <f>B105-C105</f>
        <v>7.7947477749862326E-6</v>
      </c>
      <c r="E105">
        <v>0.230301206252225</v>
      </c>
      <c r="F105">
        <f>B105-E105</f>
        <v>7.7947477749862326E-6</v>
      </c>
      <c r="G105">
        <f>C105-E105</f>
        <v>0</v>
      </c>
      <c r="J105" t="s">
        <v>52</v>
      </c>
      <c r="K105">
        <v>1.01684813787319</v>
      </c>
      <c r="L105">
        <v>1.0168491852761099</v>
      </c>
      <c r="N105">
        <v>1.01684800913705</v>
      </c>
      <c r="P105">
        <f t="shared" si="12"/>
        <v>2.2979398384137539E-9</v>
      </c>
      <c r="Q105">
        <f t="shared" si="11"/>
        <v>0</v>
      </c>
      <c r="R105">
        <f t="shared" si="11"/>
        <v>8.2809981094555951E-11</v>
      </c>
      <c r="S105">
        <f t="shared" si="11"/>
        <v>0</v>
      </c>
    </row>
    <row r="106" spans="1:21" x14ac:dyDescent="0.25">
      <c r="A106">
        <v>0.37765521000000002</v>
      </c>
      <c r="B106">
        <f t="shared" si="8"/>
        <v>0.18240001800000002</v>
      </c>
      <c r="C106">
        <v>0.18239405182685201</v>
      </c>
      <c r="D106">
        <f>B106-C106</f>
        <v>5.9661731480198377E-6</v>
      </c>
      <c r="E106">
        <v>0.18239405182685201</v>
      </c>
      <c r="F106">
        <f>B106-E106</f>
        <v>5.9661731480198377E-6</v>
      </c>
      <c r="G106">
        <f>C106-E106</f>
        <v>0</v>
      </c>
      <c r="J106" t="s">
        <v>53</v>
      </c>
      <c r="K106">
        <v>1.02965528614376</v>
      </c>
      <c r="M106">
        <v>1.02965544687757</v>
      </c>
      <c r="O106">
        <v>1.0296472794931</v>
      </c>
      <c r="P106">
        <f t="shared" si="12"/>
        <v>0</v>
      </c>
      <c r="Q106">
        <f t="shared" si="11"/>
        <v>2.6997190039068641E-8</v>
      </c>
      <c r="R106">
        <f t="shared" si="11"/>
        <v>0</v>
      </c>
      <c r="S106">
        <f t="shared" si="11"/>
        <v>2.5382007606822299E-10</v>
      </c>
    </row>
    <row r="107" spans="1:21" x14ac:dyDescent="0.25">
      <c r="A107">
        <v>0.35807091000000002</v>
      </c>
      <c r="B107">
        <f t="shared" si="8"/>
        <v>0.16281571800000003</v>
      </c>
      <c r="C107">
        <v>0.16280932194268899</v>
      </c>
      <c r="D107">
        <f>B107-C107</f>
        <v>6.3960573110366514E-6</v>
      </c>
      <c r="E107">
        <v>0.16280932194268899</v>
      </c>
      <c r="F107">
        <f>B107-E107</f>
        <v>6.3960573110366514E-6</v>
      </c>
      <c r="G107">
        <f>C107-E107</f>
        <v>0</v>
      </c>
      <c r="J107" t="s">
        <v>33</v>
      </c>
      <c r="K107">
        <v>1.06631970772352</v>
      </c>
      <c r="M107">
        <v>1.0663197458240601</v>
      </c>
      <c r="P107">
        <f t="shared" si="12"/>
        <v>0</v>
      </c>
      <c r="Q107">
        <f t="shared" si="11"/>
        <v>2.9019110003858373E-8</v>
      </c>
      <c r="R107">
        <f t="shared" si="11"/>
        <v>0</v>
      </c>
      <c r="S107">
        <f t="shared" si="11"/>
        <v>0</v>
      </c>
    </row>
    <row r="108" spans="1:21" x14ac:dyDescent="0.25">
      <c r="A108">
        <v>0.35374561300000001</v>
      </c>
      <c r="B108">
        <f t="shared" si="8"/>
        <v>0.15849042100000002</v>
      </c>
      <c r="C108">
        <v>0.15848178826354201</v>
      </c>
      <c r="D108">
        <f>B108-C108</f>
        <v>8.6327364580141008E-6</v>
      </c>
      <c r="E108">
        <v>0.15848178826354201</v>
      </c>
      <c r="F108">
        <f>B108-E108</f>
        <v>8.6327364580141008E-6</v>
      </c>
      <c r="G108">
        <f>C108-E108</f>
        <v>0</v>
      </c>
      <c r="J108" t="s">
        <v>34</v>
      </c>
      <c r="K108">
        <v>1.0122491921326</v>
      </c>
      <c r="M108">
        <v>1.0122494155046</v>
      </c>
      <c r="O108">
        <v>1.0122433478533099</v>
      </c>
      <c r="P108">
        <f t="shared" si="12"/>
        <v>0</v>
      </c>
      <c r="Q108">
        <f t="shared" si="11"/>
        <v>3.9596310008604974E-8</v>
      </c>
      <c r="R108">
        <f t="shared" si="11"/>
        <v>0</v>
      </c>
      <c r="S108">
        <f t="shared" si="11"/>
        <v>3.6430991556812842E-10</v>
      </c>
    </row>
    <row r="109" spans="1:21" x14ac:dyDescent="0.25">
      <c r="A109">
        <v>0.30504883300000002</v>
      </c>
      <c r="B109">
        <f t="shared" si="8"/>
        <v>0.10979364100000003</v>
      </c>
      <c r="C109">
        <v>0.10978326161231799</v>
      </c>
      <c r="D109">
        <f>B109-C109</f>
        <v>1.0379387682030172E-5</v>
      </c>
      <c r="E109">
        <v>0.10978326161231799</v>
      </c>
      <c r="F109">
        <f>B109-E109</f>
        <v>1.0379387682030172E-5</v>
      </c>
      <c r="G109">
        <f>C109-E109</f>
        <v>0</v>
      </c>
      <c r="J109" t="s">
        <v>35</v>
      </c>
      <c r="K109">
        <v>1.00450930711191</v>
      </c>
      <c r="N109">
        <v>1.0045019080485</v>
      </c>
      <c r="O109">
        <v>1.0045027897430501</v>
      </c>
      <c r="P109">
        <f t="shared" si="12"/>
        <v>0</v>
      </c>
      <c r="Q109">
        <f t="shared" si="11"/>
        <v>0</v>
      </c>
      <c r="R109">
        <f t="shared" si="11"/>
        <v>1.1619993856015753E-10</v>
      </c>
      <c r="S109">
        <f t="shared" si="11"/>
        <v>3.6491010213524078E-10</v>
      </c>
    </row>
    <row r="110" spans="1:21" x14ac:dyDescent="0.25">
      <c r="A110">
        <v>0.337285638</v>
      </c>
      <c r="B110">
        <f t="shared" si="8"/>
        <v>0.142030446</v>
      </c>
      <c r="C110">
        <v>0.14202535343929301</v>
      </c>
      <c r="D110">
        <f>B110-C110</f>
        <v>5.0925607069929324E-6</v>
      </c>
      <c r="E110">
        <v>0.14202535343929301</v>
      </c>
      <c r="F110">
        <f>B110-E110</f>
        <v>5.0925607069929324E-6</v>
      </c>
      <c r="G110">
        <f>C110-E110</f>
        <v>0</v>
      </c>
      <c r="J110" t="s">
        <v>36</v>
      </c>
      <c r="K110">
        <v>1.0067036054760901</v>
      </c>
      <c r="N110">
        <v>1.00669864086419</v>
      </c>
      <c r="O110">
        <v>1.0066965686732701</v>
      </c>
      <c r="P110">
        <f t="shared" si="12"/>
        <v>0</v>
      </c>
      <c r="Q110">
        <f t="shared" si="11"/>
        <v>0</v>
      </c>
      <c r="R110">
        <f t="shared" si="11"/>
        <v>1.0503997671662546E-10</v>
      </c>
      <c r="S110">
        <f t="shared" si="11"/>
        <v>4.2765013752443792E-10</v>
      </c>
    </row>
    <row r="111" spans="1:21" x14ac:dyDescent="0.25">
      <c r="A111">
        <v>0.32944522599999998</v>
      </c>
      <c r="B111">
        <f t="shared" si="8"/>
        <v>0.13419003399999999</v>
      </c>
      <c r="C111">
        <v>0.13418555897767201</v>
      </c>
      <c r="D111">
        <f>B111-C111</f>
        <v>4.4750223279765855E-6</v>
      </c>
      <c r="E111">
        <v>0.13418555897767201</v>
      </c>
      <c r="F111">
        <f>B111-E111</f>
        <v>4.4750223279765855E-6</v>
      </c>
      <c r="G111">
        <f>C111-E111</f>
        <v>0</v>
      </c>
      <c r="J111" t="s">
        <v>37</v>
      </c>
      <c r="K111">
        <v>0.99918560289151803</v>
      </c>
      <c r="N111">
        <v>0.99918875602322199</v>
      </c>
      <c r="P111">
        <f t="shared" si="12"/>
        <v>0</v>
      </c>
      <c r="Q111">
        <f t="shared" si="11"/>
        <v>0</v>
      </c>
      <c r="R111">
        <f t="shared" si="11"/>
        <v>1.0513001580392256E-10</v>
      </c>
      <c r="S111">
        <f t="shared" si="11"/>
        <v>0</v>
      </c>
    </row>
    <row r="112" spans="1:21" x14ac:dyDescent="0.25">
      <c r="A112">
        <v>0.31480454499999999</v>
      </c>
      <c r="B112">
        <f t="shared" si="8"/>
        <v>0.119549353</v>
      </c>
      <c r="C112">
        <v>0.119545746600372</v>
      </c>
      <c r="D112">
        <f>B112-C112</f>
        <v>3.6063996280005783E-6</v>
      </c>
      <c r="E112">
        <v>0.119545746600372</v>
      </c>
      <c r="F112">
        <f>B112-E112</f>
        <v>3.6063996280005783E-6</v>
      </c>
      <c r="G112">
        <f>C112-E112</f>
        <v>0</v>
      </c>
      <c r="J112" t="s">
        <v>38</v>
      </c>
      <c r="K112">
        <v>0.99501852960455295</v>
      </c>
      <c r="N112">
        <v>0.99501907748333296</v>
      </c>
      <c r="O112">
        <v>0.99500643820996804</v>
      </c>
      <c r="P112">
        <f t="shared" si="12"/>
        <v>0</v>
      </c>
      <c r="Q112">
        <f t="shared" si="11"/>
        <v>0</v>
      </c>
      <c r="R112">
        <f t="shared" si="11"/>
        <v>1.0200496003420767E-10</v>
      </c>
      <c r="S112">
        <f t="shared" si="11"/>
        <v>9.4181706877805027E-10</v>
      </c>
    </row>
    <row r="113" spans="1:19" x14ac:dyDescent="0.25">
      <c r="A113">
        <v>0.34351661500000003</v>
      </c>
      <c r="B113">
        <f t="shared" si="8"/>
        <v>0.14826142300000003</v>
      </c>
      <c r="C113">
        <v>0.14825811990816501</v>
      </c>
      <c r="D113">
        <f>B113-C113</f>
        <v>3.3030918350218652E-6</v>
      </c>
      <c r="E113">
        <v>0.14825811990816501</v>
      </c>
      <c r="F113">
        <f>B113-E113</f>
        <v>3.3030918350218652E-6</v>
      </c>
      <c r="G113">
        <f>C113-E113</f>
        <v>0</v>
      </c>
      <c r="J113" t="s">
        <v>39</v>
      </c>
      <c r="K113">
        <v>0.98238778660100501</v>
      </c>
      <c r="N113">
        <v>0.98237167634947997</v>
      </c>
      <c r="O113">
        <v>0.98238727510817303</v>
      </c>
      <c r="P113">
        <f t="shared" si="12"/>
        <v>0</v>
      </c>
      <c r="Q113">
        <f t="shared" si="11"/>
        <v>0</v>
      </c>
      <c r="R113">
        <f t="shared" si="11"/>
        <v>1.2306600183364935E-10</v>
      </c>
      <c r="S113">
        <f t="shared" si="11"/>
        <v>5.9246707539983845E-10</v>
      </c>
    </row>
    <row r="114" spans="1:19" x14ac:dyDescent="0.25">
      <c r="A114">
        <v>0.26071297799999998</v>
      </c>
      <c r="B114">
        <f t="shared" si="8"/>
        <v>6.545778599999999E-2</v>
      </c>
      <c r="C114">
        <v>6.5454486986580906E-2</v>
      </c>
      <c r="D114">
        <f>B114-C114</f>
        <v>3.2990134190835629E-6</v>
      </c>
      <c r="E114">
        <v>6.5454486986580906E-2</v>
      </c>
      <c r="F114">
        <f>B114-E114</f>
        <v>3.2990134190835629E-6</v>
      </c>
      <c r="G114">
        <f>C114-E114</f>
        <v>0</v>
      </c>
      <c r="J114" t="s">
        <v>54</v>
      </c>
      <c r="K114">
        <v>0</v>
      </c>
      <c r="L114">
        <v>0</v>
      </c>
      <c r="P114">
        <f t="shared" si="12"/>
        <v>0</v>
      </c>
      <c r="Q114">
        <f t="shared" si="11"/>
        <v>0</v>
      </c>
      <c r="R114">
        <f t="shared" si="11"/>
        <v>0</v>
      </c>
      <c r="S114">
        <f t="shared" si="11"/>
        <v>0</v>
      </c>
    </row>
    <row r="115" spans="1:19" x14ac:dyDescent="0.25">
      <c r="A115">
        <v>0.246862371</v>
      </c>
      <c r="B115">
        <f t="shared" si="8"/>
        <v>5.1607179000000003E-2</v>
      </c>
      <c r="C115">
        <v>5.1603743889093202E-2</v>
      </c>
      <c r="D115">
        <f>B115-C115</f>
        <v>3.4351109068006536E-6</v>
      </c>
      <c r="E115">
        <v>5.1603743889093202E-2</v>
      </c>
      <c r="F115">
        <f>B115-E115</f>
        <v>3.4351109068006536E-6</v>
      </c>
      <c r="G115">
        <f>C115-E115</f>
        <v>0</v>
      </c>
      <c r="J115" t="s">
        <v>55</v>
      </c>
      <c r="K115">
        <v>-9.4542321815887106E-2</v>
      </c>
      <c r="L115">
        <v>-9.4543036817128501E-2</v>
      </c>
      <c r="M115">
        <v>-9.4541387669126301E-2</v>
      </c>
      <c r="P115">
        <f t="shared" si="12"/>
        <v>2.0851609328076393E-10</v>
      </c>
      <c r="Q115">
        <f t="shared" si="11"/>
        <v>6.7102618003800352E-8</v>
      </c>
      <c r="R115">
        <f t="shared" si="11"/>
        <v>0</v>
      </c>
      <c r="S115">
        <f t="shared" si="11"/>
        <v>0</v>
      </c>
    </row>
    <row r="116" spans="1:19" x14ac:dyDescent="0.25">
      <c r="A116">
        <v>0.258546579</v>
      </c>
      <c r="B116">
        <f t="shared" si="8"/>
        <v>6.3291387000000005E-2</v>
      </c>
      <c r="C116">
        <v>6.32831189156597E-2</v>
      </c>
      <c r="D116">
        <f>B116-C116</f>
        <v>8.2680843403043491E-6</v>
      </c>
      <c r="E116">
        <v>6.32831189156597E-2</v>
      </c>
      <c r="F116">
        <f>B116-E116</f>
        <v>8.2680843403043491E-6</v>
      </c>
      <c r="G116">
        <f>C116-E116</f>
        <v>0</v>
      </c>
      <c r="J116" t="s">
        <v>56</v>
      </c>
      <c r="K116">
        <v>-0.119615765787792</v>
      </c>
      <c r="L116">
        <v>-0.11961550618231399</v>
      </c>
      <c r="M116">
        <v>-0.119614867304533</v>
      </c>
      <c r="P116">
        <f t="shared" si="12"/>
        <v>2.6076600601054878E-10</v>
      </c>
      <c r="Q116">
        <f t="shared" ref="Q116:Q127" si="13">M116-M83</f>
        <v>5.30872110021674E-8</v>
      </c>
      <c r="R116">
        <f t="shared" ref="R116:R127" si="14">N116-N83</f>
        <v>0</v>
      </c>
      <c r="S116">
        <f t="shared" ref="S116:S127" si="15">O116-O83</f>
        <v>0</v>
      </c>
    </row>
    <row r="117" spans="1:19" x14ac:dyDescent="0.25">
      <c r="A117">
        <v>0.25839543399999998</v>
      </c>
      <c r="B117">
        <f t="shared" si="8"/>
        <v>6.3140241999999985E-2</v>
      </c>
      <c r="C117">
        <v>6.3131969805815202E-2</v>
      </c>
      <c r="D117">
        <f>B117-C117</f>
        <v>8.2721941847829772E-6</v>
      </c>
      <c r="E117">
        <v>6.3131969805815202E-2</v>
      </c>
      <c r="F117">
        <f>B117-E117</f>
        <v>8.2721941847829772E-6</v>
      </c>
      <c r="G117">
        <f>C117-E117</f>
        <v>0</v>
      </c>
      <c r="J117" t="s">
        <v>57</v>
      </c>
      <c r="K117">
        <v>-0.15487297101712399</v>
      </c>
      <c r="L117">
        <v>-0.15487125246359301</v>
      </c>
      <c r="M117">
        <v>-0.15487241702416299</v>
      </c>
      <c r="O117">
        <v>-0.154867988549275</v>
      </c>
      <c r="P117">
        <f t="shared" si="12"/>
        <v>3.4813998905924848E-10</v>
      </c>
      <c r="Q117">
        <f t="shared" si="13"/>
        <v>-4.1808296991074911E-8</v>
      </c>
      <c r="R117">
        <f t="shared" si="14"/>
        <v>0</v>
      </c>
      <c r="S117">
        <f t="shared" si="15"/>
        <v>5.6088600430825863E-10</v>
      </c>
    </row>
    <row r="118" spans="1:19" x14ac:dyDescent="0.25">
      <c r="A118">
        <v>0.473849931</v>
      </c>
      <c r="B118">
        <f t="shared" si="8"/>
        <v>0.27859473899999998</v>
      </c>
      <c r="C118">
        <v>0.27858893856099398</v>
      </c>
      <c r="D118">
        <f>B118-C118</f>
        <v>5.8004390059984701E-6</v>
      </c>
      <c r="E118">
        <v>0.27858893856099398</v>
      </c>
      <c r="F118">
        <f>B118-E118</f>
        <v>5.8004390059984701E-6</v>
      </c>
      <c r="G118">
        <f>C118-E118</f>
        <v>0</v>
      </c>
      <c r="J118" t="s">
        <v>40</v>
      </c>
      <c r="K118">
        <v>-0.13805448537630599</v>
      </c>
      <c r="L118">
        <v>-0.138053079039204</v>
      </c>
      <c r="M118">
        <v>-0.13805395115872199</v>
      </c>
      <c r="N118">
        <v>-0.13804885072404699</v>
      </c>
      <c r="P118">
        <f t="shared" si="12"/>
        <v>3.1018901336388183E-10</v>
      </c>
      <c r="Q118">
        <f t="shared" si="13"/>
        <v>-5.7000873993073853E-8</v>
      </c>
      <c r="R118">
        <f t="shared" si="14"/>
        <v>8.464540179886626E-10</v>
      </c>
      <c r="S118">
        <f t="shared" si="15"/>
        <v>0</v>
      </c>
    </row>
    <row r="119" spans="1:19" x14ac:dyDescent="0.25">
      <c r="A119">
        <v>0.19477454799999999</v>
      </c>
      <c r="B119">
        <f t="shared" si="8"/>
        <v>-4.8064400000000229E-4</v>
      </c>
      <c r="C119">
        <v>-4.81826414431171E-4</v>
      </c>
      <c r="D119">
        <f>B119-C119</f>
        <v>1.1824144311687072E-6</v>
      </c>
      <c r="E119">
        <v>-4.81826414431171E-4</v>
      </c>
      <c r="F119">
        <f>B119-E119</f>
        <v>1.1824144311687072E-6</v>
      </c>
      <c r="G119">
        <f>C119-E119</f>
        <v>0</v>
      </c>
      <c r="J119" t="s">
        <v>58</v>
      </c>
      <c r="K119">
        <v>-0.238110208012702</v>
      </c>
      <c r="L119">
        <v>-0.23810822149302799</v>
      </c>
      <c r="N119">
        <v>-0.23811045704613101</v>
      </c>
      <c r="P119">
        <f t="shared" si="12"/>
        <v>5.1317999849587181E-10</v>
      </c>
      <c r="Q119">
        <f t="shared" si="13"/>
        <v>0</v>
      </c>
      <c r="R119">
        <f t="shared" si="14"/>
        <v>8.173549892465104E-10</v>
      </c>
      <c r="S119">
        <f t="shared" si="15"/>
        <v>0</v>
      </c>
    </row>
    <row r="120" spans="1:19" x14ac:dyDescent="0.25">
      <c r="A120">
        <v>0.382408262</v>
      </c>
      <c r="B120">
        <f t="shared" si="8"/>
        <v>0.18715307</v>
      </c>
      <c r="C120">
        <v>0.187147906589583</v>
      </c>
      <c r="D120">
        <f>B120-C120</f>
        <v>5.1634104170084072E-6</v>
      </c>
      <c r="E120">
        <v>0.187147906589583</v>
      </c>
      <c r="F120">
        <f>B120-E120</f>
        <v>5.1634104170084072E-6</v>
      </c>
      <c r="G120">
        <f>C120-E120</f>
        <v>0</v>
      </c>
      <c r="J120" t="s">
        <v>59</v>
      </c>
      <c r="K120">
        <v>-0.21820002730726801</v>
      </c>
      <c r="M120">
        <v>-0.21819980969672301</v>
      </c>
      <c r="O120">
        <v>-0.218210843893935</v>
      </c>
      <c r="P120">
        <f t="shared" si="12"/>
        <v>0</v>
      </c>
      <c r="Q120">
        <f t="shared" si="13"/>
        <v>-8.6880381000575824E-8</v>
      </c>
      <c r="R120">
        <f t="shared" si="14"/>
        <v>0</v>
      </c>
      <c r="S120">
        <f t="shared" si="15"/>
        <v>2.1394500060445409E-10</v>
      </c>
    </row>
    <row r="121" spans="1:19" x14ac:dyDescent="0.25">
      <c r="J121" t="s">
        <v>41</v>
      </c>
      <c r="K121">
        <v>-0.22596981268946101</v>
      </c>
      <c r="M121">
        <v>-0.22596951824050701</v>
      </c>
      <c r="P121">
        <f t="shared" si="12"/>
        <v>0</v>
      </c>
      <c r="Q121">
        <f t="shared" si="13"/>
        <v>-9.5585969001055204E-8</v>
      </c>
      <c r="R121">
        <f t="shared" si="14"/>
        <v>0</v>
      </c>
      <c r="S121">
        <f t="shared" si="15"/>
        <v>0</v>
      </c>
    </row>
    <row r="122" spans="1:19" x14ac:dyDescent="0.25">
      <c r="J122" t="s">
        <v>42</v>
      </c>
      <c r="K122">
        <v>-0.24666153061269999</v>
      </c>
      <c r="M122">
        <v>-0.24666119605957401</v>
      </c>
      <c r="O122">
        <v>-0.246675523107456</v>
      </c>
      <c r="P122">
        <f t="shared" si="12"/>
        <v>0</v>
      </c>
      <c r="Q122">
        <f t="shared" si="13"/>
        <v>-9.6434289997837652E-8</v>
      </c>
      <c r="R122">
        <f t="shared" si="14"/>
        <v>0</v>
      </c>
      <c r="S122">
        <f t="shared" si="15"/>
        <v>3.1672101052926394E-10</v>
      </c>
    </row>
    <row r="123" spans="1:19" x14ac:dyDescent="0.25">
      <c r="J123" t="s">
        <v>43</v>
      </c>
      <c r="K123">
        <v>-0.248681449806576</v>
      </c>
      <c r="N123">
        <v>-0.24867602087232701</v>
      </c>
      <c r="O123">
        <v>-0.24869325826998201</v>
      </c>
      <c r="P123">
        <f t="shared" si="12"/>
        <v>0</v>
      </c>
      <c r="Q123">
        <f t="shared" si="13"/>
        <v>0</v>
      </c>
      <c r="R123">
        <f t="shared" si="14"/>
        <v>7.9154499621481023E-10</v>
      </c>
      <c r="S123">
        <f t="shared" si="15"/>
        <v>3.2184199749707432E-10</v>
      </c>
    </row>
    <row r="124" spans="1:19" x14ac:dyDescent="0.25">
      <c r="J124" t="s">
        <v>44</v>
      </c>
      <c r="K124">
        <v>-0.245118567815551</v>
      </c>
      <c r="N124">
        <v>-0.24511490839662201</v>
      </c>
      <c r="O124">
        <v>-0.245127887908206</v>
      </c>
      <c r="P124">
        <f t="shared" si="12"/>
        <v>0</v>
      </c>
      <c r="Q124">
        <f t="shared" si="13"/>
        <v>0</v>
      </c>
      <c r="R124">
        <f t="shared" si="14"/>
        <v>7.9822498610937487E-10</v>
      </c>
      <c r="S124">
        <f t="shared" si="15"/>
        <v>3.9752900971024019E-10</v>
      </c>
    </row>
    <row r="125" spans="1:19" x14ac:dyDescent="0.25">
      <c r="J125" t="s">
        <v>45</v>
      </c>
      <c r="K125">
        <v>-0.25007440145621601</v>
      </c>
      <c r="N125">
        <v>-0.250078744129903</v>
      </c>
      <c r="P125">
        <f t="shared" si="12"/>
        <v>0</v>
      </c>
      <c r="Q125">
        <f t="shared" si="13"/>
        <v>0</v>
      </c>
      <c r="R125">
        <f t="shared" si="14"/>
        <v>7.9378098538640529E-10</v>
      </c>
      <c r="S125">
        <f t="shared" si="15"/>
        <v>0</v>
      </c>
    </row>
    <row r="126" spans="1:19" x14ac:dyDescent="0.25">
      <c r="J126" t="s">
        <v>46</v>
      </c>
      <c r="K126">
        <v>-0.25047351571909598</v>
      </c>
      <c r="N126">
        <v>-0.25047452395375402</v>
      </c>
      <c r="O126">
        <v>-0.25047269439784398</v>
      </c>
      <c r="P126">
        <f t="shared" si="12"/>
        <v>0</v>
      </c>
      <c r="Q126">
        <f t="shared" si="13"/>
        <v>0</v>
      </c>
      <c r="R126">
        <f t="shared" si="14"/>
        <v>7.9162798538590096E-10</v>
      </c>
      <c r="S126">
        <f t="shared" si="15"/>
        <v>1.157842044463564E-9</v>
      </c>
    </row>
    <row r="127" spans="1:19" x14ac:dyDescent="0.25">
      <c r="J127" t="s">
        <v>47</v>
      </c>
      <c r="K127">
        <v>-0.26179823525651602</v>
      </c>
      <c r="N127">
        <v>-0.26178575739859899</v>
      </c>
      <c r="O127">
        <v>-0.26181085057655901</v>
      </c>
      <c r="P127">
        <f t="shared" si="12"/>
        <v>0</v>
      </c>
      <c r="Q127">
        <f t="shared" si="13"/>
        <v>0</v>
      </c>
      <c r="R127">
        <f t="shared" si="14"/>
        <v>7.7070400061884925E-10</v>
      </c>
      <c r="S127">
        <f t="shared" si="15"/>
        <v>6.7317701413216469E-10</v>
      </c>
    </row>
    <row r="128" spans="1:19" x14ac:dyDescent="0.25">
      <c r="J128" t="s">
        <v>293</v>
      </c>
      <c r="L128">
        <v>1</v>
      </c>
      <c r="M128">
        <v>3</v>
      </c>
      <c r="N128">
        <v>6</v>
      </c>
      <c r="O128">
        <v>9</v>
      </c>
    </row>
  </sheetData>
  <mergeCells count="5">
    <mergeCell ref="A1:G1"/>
    <mergeCell ref="K1:R1"/>
    <mergeCell ref="J33:Q33"/>
    <mergeCell ref="K98:U98"/>
    <mergeCell ref="J65:Q65"/>
  </mergeCells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2"/>
  <sheetViews>
    <sheetView topLeftCell="A55" workbookViewId="0">
      <selection activeCell="N31" sqref="N31"/>
    </sheetView>
  </sheetViews>
  <sheetFormatPr defaultRowHeight="15" x14ac:dyDescent="0.25"/>
  <cols>
    <col min="7" max="7" width="12.7109375" bestFit="1" customWidth="1"/>
    <col min="12" max="12" width="12" bestFit="1" customWidth="1"/>
    <col min="19" max="19" width="12" bestFit="1" customWidth="1"/>
  </cols>
  <sheetData>
    <row r="1" spans="1:28" x14ac:dyDescent="0.25">
      <c r="A1" t="s">
        <v>70</v>
      </c>
      <c r="B1" t="s">
        <v>72</v>
      </c>
      <c r="D1" s="10" t="s">
        <v>287</v>
      </c>
      <c r="E1" s="10"/>
      <c r="F1" s="10"/>
      <c r="G1" s="10"/>
      <c r="H1" s="6"/>
      <c r="I1" s="10" t="s">
        <v>76</v>
      </c>
      <c r="J1" s="10"/>
      <c r="K1" s="10"/>
      <c r="L1" s="10"/>
      <c r="M1" s="7"/>
      <c r="N1" s="10" t="s">
        <v>75</v>
      </c>
      <c r="O1" s="10"/>
      <c r="P1" s="10"/>
      <c r="Q1" s="10"/>
      <c r="R1" s="10"/>
      <c r="S1" s="10"/>
      <c r="U1" s="10" t="s">
        <v>77</v>
      </c>
      <c r="V1" s="10"/>
      <c r="W1" s="10"/>
      <c r="X1" s="10"/>
      <c r="Y1" s="10"/>
      <c r="Z1" s="10"/>
    </row>
    <row r="2" spans="1:28" x14ac:dyDescent="0.25">
      <c r="D2" t="s">
        <v>0</v>
      </c>
      <c r="E2" t="s">
        <v>1</v>
      </c>
      <c r="F2" t="s">
        <v>74</v>
      </c>
      <c r="G2" s="8" t="s">
        <v>73</v>
      </c>
      <c r="H2" s="8"/>
      <c r="I2" t="s">
        <v>0</v>
      </c>
      <c r="J2" t="s">
        <v>1</v>
      </c>
      <c r="K2" t="s">
        <v>74</v>
      </c>
      <c r="L2" s="8" t="s">
        <v>73</v>
      </c>
      <c r="N2" t="s">
        <v>0</v>
      </c>
      <c r="O2" t="s">
        <v>1</v>
      </c>
      <c r="P2" t="s">
        <v>2</v>
      </c>
      <c r="Q2" t="s">
        <v>3</v>
      </c>
      <c r="R2" t="s">
        <v>74</v>
      </c>
      <c r="S2" s="8" t="s">
        <v>73</v>
      </c>
      <c r="U2" t="s">
        <v>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</row>
    <row r="3" spans="1:28" x14ac:dyDescent="0.25">
      <c r="A3" t="s">
        <v>48</v>
      </c>
      <c r="B3">
        <v>0.95499801704034304</v>
      </c>
      <c r="D3">
        <v>0.95499793795761101</v>
      </c>
      <c r="F3">
        <f>AVERAGE(D3:E3)</f>
        <v>0.95499793795761101</v>
      </c>
      <c r="G3">
        <f>B3-F3</f>
        <v>7.9082732029611691E-8</v>
      </c>
      <c r="I3">
        <v>0.95499738440449999</v>
      </c>
      <c r="K3">
        <f>AVERAGE(I3:J3)</f>
        <v>0.95499738440449999</v>
      </c>
      <c r="L3">
        <f>B3-K3</f>
        <v>6.3263584304529275E-7</v>
      </c>
      <c r="Q3">
        <v>0.95499712323128005</v>
      </c>
      <c r="R3">
        <f>AVERAGE(N3:Q3)</f>
        <v>0.95499712323128005</v>
      </c>
      <c r="S3">
        <f>B3-R3</f>
        <v>8.9380906298508478E-7</v>
      </c>
    </row>
    <row r="4" spans="1:28" x14ac:dyDescent="0.25">
      <c r="A4" t="s">
        <v>49</v>
      </c>
      <c r="B4">
        <v>0.97135168891294599</v>
      </c>
      <c r="D4">
        <v>0.97135161194738995</v>
      </c>
      <c r="F4">
        <f t="shared" ref="F4:F67" si="0">AVERAGE(D4:E4)</f>
        <v>0.97135161194738995</v>
      </c>
      <c r="G4">
        <f t="shared" ref="G4:G67" si="1">B4-F4</f>
        <v>7.6965556039532146E-8</v>
      </c>
      <c r="I4">
        <v>0.97135106422783901</v>
      </c>
      <c r="K4">
        <f t="shared" ref="K4:K67" si="2">AVERAGE(I4:J4)</f>
        <v>0.97135106422783901</v>
      </c>
      <c r="L4">
        <f t="shared" ref="L4:L67" si="3">B4-K4</f>
        <v>6.2468510697577528E-7</v>
      </c>
      <c r="Q4">
        <v>0.97135080748862801</v>
      </c>
      <c r="R4">
        <f t="shared" ref="R4:R67" si="4">AVERAGE(N4:Q4)</f>
        <v>0.97135080748862801</v>
      </c>
      <c r="S4">
        <f t="shared" ref="S4:S67" si="5">B4-R4</f>
        <v>8.8142431797777476E-7</v>
      </c>
    </row>
    <row r="5" spans="1:28" x14ac:dyDescent="0.25">
      <c r="A5" t="s">
        <v>50</v>
      </c>
      <c r="B5">
        <v>0.96686944434517996</v>
      </c>
      <c r="D5">
        <v>0.96686937001041195</v>
      </c>
      <c r="F5">
        <f t="shared" si="0"/>
        <v>0.96686937001041195</v>
      </c>
      <c r="G5">
        <f t="shared" si="1"/>
        <v>7.4334768007666696E-8</v>
      </c>
      <c r="I5">
        <v>0.96686881815812697</v>
      </c>
      <c r="K5">
        <f t="shared" si="2"/>
        <v>0.96686881815812697</v>
      </c>
      <c r="L5">
        <f t="shared" si="3"/>
        <v>6.261870529877811E-7</v>
      </c>
      <c r="Q5">
        <v>0.96686855767611002</v>
      </c>
      <c r="R5">
        <f t="shared" si="4"/>
        <v>0.96686855767611002</v>
      </c>
      <c r="S5">
        <f t="shared" si="5"/>
        <v>8.866690699438351E-7</v>
      </c>
    </row>
    <row r="6" spans="1:28" x14ac:dyDescent="0.25">
      <c r="A6" t="s">
        <v>51</v>
      </c>
      <c r="B6">
        <v>0.99475317724184598</v>
      </c>
      <c r="D6">
        <v>0.99475309195554895</v>
      </c>
      <c r="F6">
        <f t="shared" si="0"/>
        <v>0.99475309195554895</v>
      </c>
      <c r="G6">
        <f t="shared" si="1"/>
        <v>8.5286297024644853E-8</v>
      </c>
      <c r="I6">
        <v>0.99475253187358803</v>
      </c>
      <c r="K6">
        <f t="shared" si="2"/>
        <v>0.99475253187358803</v>
      </c>
      <c r="L6">
        <f t="shared" si="3"/>
        <v>6.4536825794547781E-7</v>
      </c>
      <c r="Q6">
        <v>0.99475227001437505</v>
      </c>
      <c r="R6">
        <f t="shared" si="4"/>
        <v>0.99475227001437505</v>
      </c>
      <c r="S6">
        <f t="shared" si="5"/>
        <v>9.0722747092542022E-7</v>
      </c>
    </row>
    <row r="7" spans="1:28" x14ac:dyDescent="0.25">
      <c r="A7" t="s">
        <v>32</v>
      </c>
      <c r="B7">
        <v>0.99511907639486596</v>
      </c>
      <c r="D7">
        <v>0.99511898348149597</v>
      </c>
      <c r="F7">
        <f t="shared" si="0"/>
        <v>0.99511898348149597</v>
      </c>
      <c r="G7">
        <f t="shared" si="1"/>
        <v>9.2913369997837947E-8</v>
      </c>
      <c r="I7">
        <v>0.99511842196836098</v>
      </c>
      <c r="K7">
        <f t="shared" si="2"/>
        <v>0.99511842196836098</v>
      </c>
      <c r="L7">
        <f t="shared" si="3"/>
        <v>6.5442650498681587E-7</v>
      </c>
      <c r="Q7">
        <v>0.99511816024314903</v>
      </c>
      <c r="R7">
        <f t="shared" si="4"/>
        <v>0.99511816024314903</v>
      </c>
      <c r="S7">
        <f t="shared" si="5"/>
        <v>9.1615171693426589E-7</v>
      </c>
    </row>
    <row r="8" spans="1:28" x14ac:dyDescent="0.25">
      <c r="A8" t="s">
        <v>52</v>
      </c>
      <c r="B8">
        <v>0.98918616332721498</v>
      </c>
      <c r="D8">
        <v>0.98918609994459805</v>
      </c>
      <c r="F8">
        <f t="shared" si="0"/>
        <v>0.98918609994459805</v>
      </c>
      <c r="G8">
        <f t="shared" si="1"/>
        <v>6.3382616932727842E-8</v>
      </c>
      <c r="I8">
        <v>0.98918554995730401</v>
      </c>
      <c r="K8">
        <f t="shared" si="2"/>
        <v>0.98918554995730401</v>
      </c>
      <c r="L8">
        <f t="shared" si="3"/>
        <v>6.1336991097338256E-7</v>
      </c>
      <c r="Q8">
        <v>0.98918529131171296</v>
      </c>
      <c r="R8">
        <f t="shared" si="4"/>
        <v>0.98918529131171296</v>
      </c>
      <c r="S8">
        <f t="shared" si="5"/>
        <v>8.7201550202919975E-7</v>
      </c>
    </row>
    <row r="9" spans="1:28" x14ac:dyDescent="0.25">
      <c r="A9" t="s">
        <v>53</v>
      </c>
      <c r="B9">
        <v>0.98879853471064805</v>
      </c>
      <c r="D9">
        <v>0.98879847440895596</v>
      </c>
      <c r="F9">
        <f t="shared" si="0"/>
        <v>0.98879847440895596</v>
      </c>
      <c r="G9">
        <f t="shared" si="1"/>
        <v>6.0301692084152592E-8</v>
      </c>
      <c r="I9">
        <v>0.98879792640334896</v>
      </c>
      <c r="K9">
        <f t="shared" si="2"/>
        <v>0.98879792640334896</v>
      </c>
      <c r="L9">
        <f t="shared" si="3"/>
        <v>6.0830729908811776E-7</v>
      </c>
      <c r="Q9">
        <v>0.98879766889669696</v>
      </c>
      <c r="R9">
        <f t="shared" si="4"/>
        <v>0.98879766889669696</v>
      </c>
      <c r="S9">
        <f t="shared" si="5"/>
        <v>8.6581395108975556E-7</v>
      </c>
    </row>
    <row r="10" spans="1:28" x14ac:dyDescent="0.25">
      <c r="A10" t="s">
        <v>33</v>
      </c>
      <c r="B10">
        <v>0.99884763879415805</v>
      </c>
      <c r="D10">
        <v>0.998847363326681</v>
      </c>
      <c r="F10">
        <f t="shared" si="0"/>
        <v>0.998847363326681</v>
      </c>
      <c r="G10">
        <f t="shared" si="1"/>
        <v>2.7546747705109453E-7</v>
      </c>
      <c r="I10">
        <v>0.99884677008914902</v>
      </c>
      <c r="K10">
        <f t="shared" si="2"/>
        <v>0.99884677008914902</v>
      </c>
      <c r="L10">
        <f t="shared" si="3"/>
        <v>8.6870500903835079E-7</v>
      </c>
      <c r="Q10">
        <v>0.99884651137185498</v>
      </c>
      <c r="R10">
        <f t="shared" si="4"/>
        <v>0.99884651137185498</v>
      </c>
      <c r="S10">
        <f t="shared" si="5"/>
        <v>1.1274223030710573E-6</v>
      </c>
    </row>
    <row r="11" spans="1:28" x14ac:dyDescent="0.25">
      <c r="A11" t="s">
        <v>34</v>
      </c>
      <c r="B11">
        <v>0.99470607124042398</v>
      </c>
      <c r="D11">
        <v>0.99470565311282999</v>
      </c>
      <c r="F11">
        <f t="shared" si="0"/>
        <v>0.99470565311282999</v>
      </c>
      <c r="G11">
        <f t="shared" si="1"/>
        <v>4.1812759399295629E-7</v>
      </c>
      <c r="I11">
        <v>0.99470503264928201</v>
      </c>
      <c r="K11">
        <f t="shared" si="2"/>
        <v>0.99470503264928201</v>
      </c>
      <c r="L11">
        <f t="shared" si="3"/>
        <v>1.0385911419774629E-6</v>
      </c>
      <c r="Q11">
        <v>0.99470474827676103</v>
      </c>
      <c r="R11">
        <f t="shared" si="4"/>
        <v>0.99470474827676103</v>
      </c>
      <c r="S11">
        <f t="shared" si="5"/>
        <v>1.3229636629530361E-6</v>
      </c>
    </row>
    <row r="12" spans="1:28" x14ac:dyDescent="0.25">
      <c r="A12" t="s">
        <v>35</v>
      </c>
      <c r="B12">
        <v>0.95107699123707001</v>
      </c>
      <c r="D12">
        <v>0.95107643933386499</v>
      </c>
      <c r="F12">
        <f t="shared" si="0"/>
        <v>0.95107643933386499</v>
      </c>
      <c r="G12">
        <f t="shared" si="1"/>
        <v>5.5190320502607193E-7</v>
      </c>
      <c r="I12">
        <v>0.95107577179309</v>
      </c>
      <c r="K12">
        <f t="shared" si="2"/>
        <v>0.95107577179309</v>
      </c>
      <c r="L12">
        <f t="shared" si="3"/>
        <v>1.2194439800161661E-6</v>
      </c>
      <c r="Q12">
        <v>0.95107546042371205</v>
      </c>
      <c r="R12">
        <f t="shared" si="4"/>
        <v>0.95107546042371205</v>
      </c>
      <c r="S12">
        <f t="shared" si="5"/>
        <v>1.5308133579639005E-6</v>
      </c>
    </row>
    <row r="13" spans="1:28" x14ac:dyDescent="0.25">
      <c r="A13" t="s">
        <v>36</v>
      </c>
      <c r="B13">
        <v>0.98393699981396099</v>
      </c>
      <c r="D13">
        <v>0.98393692274216005</v>
      </c>
      <c r="F13">
        <f t="shared" si="0"/>
        <v>0.98393692274216005</v>
      </c>
      <c r="G13">
        <f t="shared" si="1"/>
        <v>7.7071800941297397E-8</v>
      </c>
      <c r="I13">
        <v>0.98393636781108895</v>
      </c>
      <c r="K13">
        <f t="shared" si="2"/>
        <v>0.98393636781108895</v>
      </c>
      <c r="L13">
        <f t="shared" si="3"/>
        <v>6.3200287203635241E-7</v>
      </c>
      <c r="Q13">
        <v>0.98393610868722303</v>
      </c>
      <c r="R13">
        <f t="shared" si="4"/>
        <v>0.98393610868722303</v>
      </c>
      <c r="S13">
        <f t="shared" si="5"/>
        <v>8.9112673795632702E-7</v>
      </c>
    </row>
    <row r="14" spans="1:28" x14ac:dyDescent="0.25">
      <c r="A14" t="s">
        <v>37</v>
      </c>
      <c r="B14">
        <v>0.989655462054854</v>
      </c>
      <c r="D14">
        <v>0.989655408474995</v>
      </c>
      <c r="F14">
        <f t="shared" si="0"/>
        <v>0.989655408474995</v>
      </c>
      <c r="G14">
        <f t="shared" si="1"/>
        <v>5.3579858994012852E-8</v>
      </c>
      <c r="I14">
        <v>0.98965486073442599</v>
      </c>
      <c r="K14">
        <f t="shared" si="2"/>
        <v>0.98965486073442599</v>
      </c>
      <c r="L14">
        <f t="shared" si="3"/>
        <v>6.0132042800642438E-7</v>
      </c>
      <c r="Q14">
        <v>0.98965460413099804</v>
      </c>
      <c r="R14">
        <f t="shared" si="4"/>
        <v>0.98965460413099804</v>
      </c>
      <c r="S14">
        <f t="shared" si="5"/>
        <v>8.5792385595695464E-7</v>
      </c>
    </row>
    <row r="15" spans="1:28" x14ac:dyDescent="0.25">
      <c r="A15" t="s">
        <v>38</v>
      </c>
      <c r="B15">
        <v>0.96782160425262398</v>
      </c>
      <c r="D15">
        <v>0.96782142033434104</v>
      </c>
      <c r="F15">
        <f t="shared" si="0"/>
        <v>0.96782142033434104</v>
      </c>
      <c r="G15">
        <f t="shared" si="1"/>
        <v>1.8391828293662371E-7</v>
      </c>
      <c r="I15">
        <v>0.96782085278573304</v>
      </c>
      <c r="K15">
        <f t="shared" si="2"/>
        <v>0.96782085278573304</v>
      </c>
      <c r="L15">
        <f t="shared" si="3"/>
        <v>7.5146689093585906E-7</v>
      </c>
      <c r="Q15">
        <v>0.96782059177556601</v>
      </c>
      <c r="R15">
        <f t="shared" si="4"/>
        <v>0.96782059177556601</v>
      </c>
      <c r="S15">
        <f t="shared" si="5"/>
        <v>1.0124770579711395E-6</v>
      </c>
    </row>
    <row r="16" spans="1:28" x14ac:dyDescent="0.25">
      <c r="A16" t="s">
        <v>39</v>
      </c>
      <c r="B16">
        <v>0.98349782458732105</v>
      </c>
      <c r="D16">
        <v>0.983497974761392</v>
      </c>
      <c r="F16">
        <f t="shared" si="0"/>
        <v>0.983497974761392</v>
      </c>
      <c r="G16">
        <f t="shared" si="1"/>
        <v>-1.5017407095641033E-7</v>
      </c>
      <c r="I16">
        <v>0.98349741370605803</v>
      </c>
      <c r="K16">
        <f t="shared" si="2"/>
        <v>0.98349741370605803</v>
      </c>
      <c r="L16">
        <f t="shared" si="3"/>
        <v>4.108812630132519E-7</v>
      </c>
      <c r="Q16">
        <v>0.98349715602103105</v>
      </c>
      <c r="R16">
        <f t="shared" si="4"/>
        <v>0.98349715602103105</v>
      </c>
      <c r="S16">
        <f t="shared" si="5"/>
        <v>6.6856628999634182E-7</v>
      </c>
    </row>
    <row r="17" spans="1:19" x14ac:dyDescent="0.25">
      <c r="A17" t="s">
        <v>79</v>
      </c>
      <c r="B17">
        <v>0.96997079738156899</v>
      </c>
      <c r="D17">
        <v>0.96997071845388905</v>
      </c>
      <c r="F17">
        <f t="shared" si="0"/>
        <v>0.96997071845388905</v>
      </c>
      <c r="G17">
        <f t="shared" si="1"/>
        <v>7.8927679947327078E-8</v>
      </c>
      <c r="I17">
        <v>0.96997009842264703</v>
      </c>
      <c r="K17">
        <f t="shared" si="2"/>
        <v>0.96997009842264703</v>
      </c>
      <c r="L17">
        <f t="shared" si="3"/>
        <v>6.9895892196303322E-7</v>
      </c>
      <c r="Q17">
        <v>0.96996978961769098</v>
      </c>
      <c r="R17">
        <f t="shared" si="4"/>
        <v>0.96996978961769098</v>
      </c>
      <c r="S17">
        <f t="shared" si="5"/>
        <v>1.0077638780137121E-6</v>
      </c>
    </row>
    <row r="18" spans="1:19" x14ac:dyDescent="0.25">
      <c r="A18" t="s">
        <v>80</v>
      </c>
      <c r="B18">
        <v>0.98243202535936902</v>
      </c>
      <c r="D18">
        <v>0.98243198170561197</v>
      </c>
      <c r="F18">
        <f t="shared" si="0"/>
        <v>0.98243198170561197</v>
      </c>
      <c r="G18">
        <f t="shared" si="1"/>
        <v>4.3653757053618847E-8</v>
      </c>
      <c r="I18">
        <v>0.98243141778995202</v>
      </c>
      <c r="K18">
        <f t="shared" si="2"/>
        <v>0.98243141778995202</v>
      </c>
      <c r="L18">
        <f t="shared" si="3"/>
        <v>6.0756941699935396E-7</v>
      </c>
      <c r="Q18">
        <v>0.98243114188992298</v>
      </c>
      <c r="R18">
        <f t="shared" si="4"/>
        <v>0.98243114188992298</v>
      </c>
      <c r="S18">
        <f t="shared" si="5"/>
        <v>8.8346944604467126E-7</v>
      </c>
    </row>
    <row r="19" spans="1:19" x14ac:dyDescent="0.25">
      <c r="A19" t="s">
        <v>81</v>
      </c>
      <c r="B19">
        <v>0.98981403058519501</v>
      </c>
      <c r="D19">
        <v>0.98981390616227305</v>
      </c>
      <c r="F19">
        <f t="shared" si="0"/>
        <v>0.98981390616227305</v>
      </c>
      <c r="G19">
        <f t="shared" si="1"/>
        <v>1.2442292196546134E-7</v>
      </c>
      <c r="I19">
        <v>0.98981329687091202</v>
      </c>
      <c r="K19">
        <f t="shared" si="2"/>
        <v>0.98981329687091202</v>
      </c>
      <c r="L19">
        <f t="shared" si="3"/>
        <v>7.3371428299662256E-7</v>
      </c>
      <c r="O19">
        <v>0.98981628117837395</v>
      </c>
      <c r="Q19">
        <v>0.98981293409047</v>
      </c>
      <c r="R19">
        <f t="shared" si="4"/>
        <v>0.98981460763442197</v>
      </c>
      <c r="S19">
        <f t="shared" si="5"/>
        <v>-5.7704922695744898E-7</v>
      </c>
    </row>
    <row r="20" spans="1:19" x14ac:dyDescent="0.25">
      <c r="A20" t="s">
        <v>82</v>
      </c>
      <c r="B20">
        <v>0.972917115633542</v>
      </c>
      <c r="D20">
        <v>0.97291702366974597</v>
      </c>
      <c r="F20">
        <f t="shared" si="0"/>
        <v>0.97291702366974597</v>
      </c>
      <c r="G20">
        <f t="shared" si="1"/>
        <v>9.1963796022831445E-8</v>
      </c>
      <c r="I20">
        <v>0.97291638698135396</v>
      </c>
      <c r="K20">
        <f t="shared" si="2"/>
        <v>0.97291638698135396</v>
      </c>
      <c r="L20">
        <f t="shared" si="3"/>
        <v>7.2865218803119802E-7</v>
      </c>
      <c r="Q20">
        <v>0.97291608064946999</v>
      </c>
      <c r="R20">
        <f t="shared" si="4"/>
        <v>0.97291608064946999</v>
      </c>
      <c r="S20">
        <f t="shared" si="5"/>
        <v>1.0349840720014214E-6</v>
      </c>
    </row>
    <row r="21" spans="1:19" x14ac:dyDescent="0.25">
      <c r="A21" t="s">
        <v>83</v>
      </c>
      <c r="B21">
        <v>0.96319125660902205</v>
      </c>
      <c r="D21">
        <v>0.96319117662617204</v>
      </c>
      <c r="F21">
        <f t="shared" si="0"/>
        <v>0.96319117662617204</v>
      </c>
      <c r="G21">
        <f t="shared" si="1"/>
        <v>7.998285000976324E-8</v>
      </c>
      <c r="I21">
        <v>0.96319053694342605</v>
      </c>
      <c r="J21">
        <v>0.96319340129618802</v>
      </c>
      <c r="K21">
        <f t="shared" si="2"/>
        <v>0.96319196911980698</v>
      </c>
      <c r="L21">
        <f t="shared" si="3"/>
        <v>-7.1251078492817754E-7</v>
      </c>
      <c r="Q21">
        <v>0.96319025023705795</v>
      </c>
      <c r="R21">
        <f t="shared" si="4"/>
        <v>0.96319025023705795</v>
      </c>
      <c r="S21">
        <f t="shared" si="5"/>
        <v>1.0063719640962532E-6</v>
      </c>
    </row>
    <row r="22" spans="1:19" x14ac:dyDescent="0.25">
      <c r="A22" t="s">
        <v>84</v>
      </c>
      <c r="B22">
        <v>0.95724725045231296</v>
      </c>
      <c r="D22">
        <v>0.95724723316371496</v>
      </c>
      <c r="F22">
        <f t="shared" si="0"/>
        <v>0.95724723316371496</v>
      </c>
      <c r="G22">
        <f t="shared" si="1"/>
        <v>1.7288597997655586E-8</v>
      </c>
      <c r="I22">
        <v>0.957246584231355</v>
      </c>
      <c r="K22">
        <f t="shared" si="2"/>
        <v>0.957246584231355</v>
      </c>
      <c r="L22">
        <f t="shared" si="3"/>
        <v>6.6622095795665359E-7</v>
      </c>
      <c r="Q22">
        <v>0.95724650876673201</v>
      </c>
      <c r="R22">
        <f t="shared" si="4"/>
        <v>0.95724650876673201</v>
      </c>
      <c r="S22">
        <f t="shared" si="5"/>
        <v>7.4168558095166759E-7</v>
      </c>
    </row>
    <row r="23" spans="1:19" x14ac:dyDescent="0.25">
      <c r="A23" t="s">
        <v>85</v>
      </c>
      <c r="B23">
        <v>0.95663540153297399</v>
      </c>
      <c r="D23">
        <v>0.956635397700624</v>
      </c>
      <c r="F23">
        <f t="shared" si="0"/>
        <v>0.956635397700624</v>
      </c>
      <c r="G23">
        <f t="shared" si="1"/>
        <v>3.8323499929049376E-9</v>
      </c>
      <c r="I23">
        <v>0.95663476097357703</v>
      </c>
      <c r="K23">
        <f t="shared" si="2"/>
        <v>0.95663476097357703</v>
      </c>
      <c r="L23">
        <f t="shared" si="3"/>
        <v>6.405593969693868E-7</v>
      </c>
      <c r="O23">
        <v>0.95664415497047905</v>
      </c>
      <c r="Q23">
        <v>0.956634778616263</v>
      </c>
      <c r="R23">
        <f t="shared" si="4"/>
        <v>0.95663946679337108</v>
      </c>
      <c r="S23">
        <f t="shared" si="5"/>
        <v>-4.0652603970903201E-6</v>
      </c>
    </row>
    <row r="24" spans="1:19" x14ac:dyDescent="0.25">
      <c r="A24" t="s">
        <v>86</v>
      </c>
      <c r="B24">
        <v>0.96432933756045902</v>
      </c>
      <c r="D24">
        <v>0.96432929101800202</v>
      </c>
      <c r="F24">
        <f t="shared" si="0"/>
        <v>0.96432929101800202</v>
      </c>
      <c r="G24">
        <f t="shared" si="1"/>
        <v>4.6542456999532078E-8</v>
      </c>
      <c r="I24">
        <v>0.964328665978891</v>
      </c>
      <c r="K24">
        <f t="shared" si="2"/>
        <v>0.964328665978891</v>
      </c>
      <c r="L24">
        <f t="shared" si="3"/>
        <v>6.715815680236048E-7</v>
      </c>
      <c r="O24">
        <v>0.96433638022240997</v>
      </c>
      <c r="Q24">
        <v>0.964328740969007</v>
      </c>
      <c r="R24">
        <f t="shared" si="4"/>
        <v>0.96433256059570849</v>
      </c>
      <c r="S24">
        <f t="shared" si="5"/>
        <v>-3.2230352494666548E-6</v>
      </c>
    </row>
    <row r="25" spans="1:19" x14ac:dyDescent="0.25">
      <c r="A25" t="s">
        <v>87</v>
      </c>
      <c r="B25">
        <v>0.98218666791717602</v>
      </c>
      <c r="D25">
        <v>0.98218632569731001</v>
      </c>
      <c r="E25">
        <v>0.98218472971672499</v>
      </c>
      <c r="F25">
        <f t="shared" si="0"/>
        <v>0.9821855277070175</v>
      </c>
      <c r="G25">
        <f t="shared" si="1"/>
        <v>1.1402101585122892E-6</v>
      </c>
      <c r="I25">
        <v>0.98218569532351796</v>
      </c>
      <c r="J25">
        <v>0.98218488051129504</v>
      </c>
      <c r="K25">
        <f t="shared" si="2"/>
        <v>0.98218528791740645</v>
      </c>
      <c r="L25">
        <f t="shared" si="3"/>
        <v>1.3799997695684851E-6</v>
      </c>
      <c r="O25">
        <v>0.98219083337145496</v>
      </c>
      <c r="R25">
        <f t="shared" si="4"/>
        <v>0.98219083337145496</v>
      </c>
      <c r="S25">
        <f t="shared" si="5"/>
        <v>-4.1654542789482107E-6</v>
      </c>
    </row>
    <row r="26" spans="1:19" x14ac:dyDescent="0.25">
      <c r="A26" t="s">
        <v>88</v>
      </c>
      <c r="B26">
        <v>0.97698459054391495</v>
      </c>
      <c r="D26">
        <v>0.97698378842039801</v>
      </c>
      <c r="E26">
        <v>0.97698317957284497</v>
      </c>
      <c r="F26">
        <f t="shared" si="0"/>
        <v>0.97698348399662149</v>
      </c>
      <c r="G26">
        <f t="shared" si="1"/>
        <v>1.1065472934612686E-6</v>
      </c>
      <c r="I26">
        <v>0.97698316447040301</v>
      </c>
      <c r="J26">
        <v>0.97698335217538101</v>
      </c>
      <c r="K26">
        <f t="shared" si="2"/>
        <v>0.97698325832289201</v>
      </c>
      <c r="L26">
        <f t="shared" si="3"/>
        <v>1.3322210229427256E-6</v>
      </c>
      <c r="O26">
        <v>0.97698886525816897</v>
      </c>
      <c r="R26">
        <f t="shared" si="4"/>
        <v>0.97698886525816897</v>
      </c>
      <c r="S26">
        <f t="shared" si="5"/>
        <v>-4.2747142540155991E-6</v>
      </c>
    </row>
    <row r="27" spans="1:19" x14ac:dyDescent="0.25">
      <c r="A27" t="s">
        <v>89</v>
      </c>
      <c r="B27">
        <v>0.99749674861952697</v>
      </c>
      <c r="D27">
        <v>0.99749652939440903</v>
      </c>
      <c r="F27">
        <f t="shared" si="0"/>
        <v>0.99749652939440903</v>
      </c>
      <c r="G27">
        <f t="shared" si="1"/>
        <v>2.1922511794780775E-7</v>
      </c>
      <c r="I27">
        <v>0.99749584168453598</v>
      </c>
      <c r="K27">
        <f t="shared" si="2"/>
        <v>0.99749584168453598</v>
      </c>
      <c r="L27">
        <f t="shared" si="3"/>
        <v>9.0693499099625541E-7</v>
      </c>
      <c r="O27">
        <v>0.997499996021882</v>
      </c>
      <c r="R27">
        <f t="shared" si="4"/>
        <v>0.997499996021882</v>
      </c>
      <c r="S27">
        <f t="shared" si="5"/>
        <v>-3.2474023550221887E-6</v>
      </c>
    </row>
    <row r="28" spans="1:19" x14ac:dyDescent="0.25">
      <c r="A28" t="s">
        <v>90</v>
      </c>
      <c r="B28">
        <v>0.95959342268262404</v>
      </c>
      <c r="D28">
        <v>0.95959316875621403</v>
      </c>
      <c r="F28">
        <f t="shared" si="0"/>
        <v>0.95959316875621403</v>
      </c>
      <c r="G28">
        <f t="shared" si="1"/>
        <v>2.5392641000987481E-7</v>
      </c>
      <c r="I28">
        <v>0.95959244070604699</v>
      </c>
      <c r="K28">
        <f t="shared" si="2"/>
        <v>0.95959244070604699</v>
      </c>
      <c r="L28">
        <f t="shared" si="3"/>
        <v>9.8197657705245689E-7</v>
      </c>
      <c r="O28">
        <v>0.95959673092942899</v>
      </c>
      <c r="Q28">
        <v>0.95959368288236702</v>
      </c>
      <c r="R28">
        <f t="shared" si="4"/>
        <v>0.95959520690589795</v>
      </c>
      <c r="S28">
        <f t="shared" si="5"/>
        <v>-1.7842232739040398E-6</v>
      </c>
    </row>
    <row r="29" spans="1:19" x14ac:dyDescent="0.25">
      <c r="A29" t="s">
        <v>91</v>
      </c>
      <c r="B29">
        <v>0.96501521116956401</v>
      </c>
      <c r="D29">
        <v>0.96501511850132504</v>
      </c>
      <c r="F29">
        <f t="shared" si="0"/>
        <v>0.96501511850132504</v>
      </c>
      <c r="G29">
        <f t="shared" si="1"/>
        <v>9.266823897124965E-8</v>
      </c>
      <c r="I29">
        <v>0.965014545123145</v>
      </c>
      <c r="K29">
        <f t="shared" si="2"/>
        <v>0.965014545123145</v>
      </c>
      <c r="L29">
        <f t="shared" si="3"/>
        <v>6.6604641901779615E-7</v>
      </c>
      <c r="O29">
        <v>0.96501809830322505</v>
      </c>
      <c r="R29">
        <f t="shared" si="4"/>
        <v>0.96501809830322505</v>
      </c>
      <c r="S29">
        <f t="shared" si="5"/>
        <v>-2.8871336610336584E-6</v>
      </c>
    </row>
    <row r="30" spans="1:19" x14ac:dyDescent="0.25">
      <c r="A30" t="s">
        <v>92</v>
      </c>
      <c r="B30">
        <v>0.96043343091197697</v>
      </c>
      <c r="D30">
        <v>0.96043335954417397</v>
      </c>
      <c r="F30">
        <f t="shared" si="0"/>
        <v>0.96043335954417397</v>
      </c>
      <c r="G30">
        <f t="shared" si="1"/>
        <v>7.1367803000654817E-8</v>
      </c>
      <c r="I30">
        <v>0.96043280463599001</v>
      </c>
      <c r="K30">
        <f t="shared" si="2"/>
        <v>0.96043280463599001</v>
      </c>
      <c r="L30">
        <f t="shared" si="3"/>
        <v>6.2627598695907949E-7</v>
      </c>
      <c r="O30">
        <v>0.96043609928761597</v>
      </c>
      <c r="R30">
        <f t="shared" si="4"/>
        <v>0.96043609928761597</v>
      </c>
      <c r="S30">
        <f t="shared" si="5"/>
        <v>-2.6683756390033508E-6</v>
      </c>
    </row>
    <row r="31" spans="1:19" x14ac:dyDescent="0.25">
      <c r="A31" t="s">
        <v>93</v>
      </c>
      <c r="B31">
        <v>0.96273700122967498</v>
      </c>
      <c r="D31">
        <v>0.96273692848665404</v>
      </c>
      <c r="F31">
        <f t="shared" si="0"/>
        <v>0.96273692848665404</v>
      </c>
      <c r="G31">
        <f t="shared" si="1"/>
        <v>7.2743020940180259E-8</v>
      </c>
      <c r="I31">
        <v>0.96273637235643905</v>
      </c>
      <c r="K31">
        <f t="shared" si="2"/>
        <v>0.96273637235643905</v>
      </c>
      <c r="L31">
        <f t="shared" si="3"/>
        <v>6.2887323593052713E-7</v>
      </c>
      <c r="O31">
        <v>0.96273956728136201</v>
      </c>
      <c r="R31">
        <f t="shared" si="4"/>
        <v>0.96273956728136201</v>
      </c>
      <c r="S31">
        <f t="shared" si="5"/>
        <v>-2.5660516870251726E-6</v>
      </c>
    </row>
    <row r="32" spans="1:19" x14ac:dyDescent="0.25">
      <c r="A32" t="s">
        <v>94</v>
      </c>
      <c r="B32">
        <v>0.99933934605874997</v>
      </c>
      <c r="D32">
        <v>0.99933909585188296</v>
      </c>
      <c r="F32">
        <f t="shared" si="0"/>
        <v>0.99933909585188296</v>
      </c>
      <c r="G32">
        <f t="shared" si="1"/>
        <v>2.5020686700294448E-7</v>
      </c>
      <c r="I32">
        <v>0.99933850777439304</v>
      </c>
      <c r="K32">
        <f t="shared" si="2"/>
        <v>0.99933850777439304</v>
      </c>
      <c r="L32">
        <f t="shared" si="3"/>
        <v>8.38284356929897E-7</v>
      </c>
      <c r="O32">
        <v>0.99934232933908596</v>
      </c>
      <c r="Q32">
        <v>0.99933834048666004</v>
      </c>
      <c r="R32">
        <f t="shared" si="4"/>
        <v>0.999340334912873</v>
      </c>
      <c r="S32">
        <f t="shared" si="5"/>
        <v>-9.888541230296255E-7</v>
      </c>
    </row>
    <row r="33" spans="1:19" x14ac:dyDescent="0.25">
      <c r="A33" t="s">
        <v>95</v>
      </c>
      <c r="B33">
        <v>0.96645604053451994</v>
      </c>
      <c r="D33">
        <v>0.96645596120389698</v>
      </c>
      <c r="F33">
        <f t="shared" si="0"/>
        <v>0.96645596120389698</v>
      </c>
      <c r="G33">
        <f t="shared" si="1"/>
        <v>7.9330622959616903E-8</v>
      </c>
      <c r="I33">
        <v>0.96645539942774705</v>
      </c>
      <c r="K33">
        <f t="shared" si="2"/>
        <v>0.96645539942774705</v>
      </c>
      <c r="L33">
        <f t="shared" si="3"/>
        <v>6.41106772891753E-7</v>
      </c>
      <c r="O33">
        <v>0.96645862009794803</v>
      </c>
      <c r="Q33">
        <v>0.96645521378514798</v>
      </c>
      <c r="R33">
        <f t="shared" si="4"/>
        <v>0.96645691694154801</v>
      </c>
      <c r="S33">
        <f t="shared" si="5"/>
        <v>-8.7640702806091042E-7</v>
      </c>
    </row>
    <row r="34" spans="1:19" x14ac:dyDescent="0.25">
      <c r="A34" t="s">
        <v>96</v>
      </c>
      <c r="B34">
        <v>0.960917677428345</v>
      </c>
      <c r="D34">
        <v>0.96091756162336095</v>
      </c>
      <c r="F34">
        <f t="shared" si="0"/>
        <v>0.96091756162336095</v>
      </c>
      <c r="G34">
        <f t="shared" si="1"/>
        <v>1.158049840466191E-7</v>
      </c>
      <c r="I34">
        <v>0.96091698389552505</v>
      </c>
      <c r="K34">
        <f t="shared" si="2"/>
        <v>0.96091698389552505</v>
      </c>
      <c r="L34">
        <f t="shared" si="3"/>
        <v>6.9353281995088167E-7</v>
      </c>
      <c r="O34">
        <v>0.96092070480644998</v>
      </c>
      <c r="Q34">
        <v>0.96091440861854305</v>
      </c>
      <c r="R34">
        <f t="shared" si="4"/>
        <v>0.96091755671249657</v>
      </c>
      <c r="S34">
        <f t="shared" si="5"/>
        <v>1.2071584842843208E-7</v>
      </c>
    </row>
    <row r="35" spans="1:19" x14ac:dyDescent="0.25">
      <c r="A35" t="s">
        <v>97</v>
      </c>
      <c r="B35">
        <v>0.96919666072077904</v>
      </c>
      <c r="D35">
        <v>0.96919653187313504</v>
      </c>
      <c r="F35">
        <f t="shared" si="0"/>
        <v>0.96919653187313504</v>
      </c>
      <c r="G35">
        <f t="shared" si="1"/>
        <v>1.2884764399867521E-7</v>
      </c>
      <c r="I35">
        <v>0.96919596879254699</v>
      </c>
      <c r="K35">
        <f t="shared" si="2"/>
        <v>0.96919596879254699</v>
      </c>
      <c r="L35">
        <f t="shared" si="3"/>
        <v>6.9192823204389242E-7</v>
      </c>
      <c r="Q35">
        <v>0.96919560796209203</v>
      </c>
      <c r="R35">
        <f t="shared" si="4"/>
        <v>0.96919560796209203</v>
      </c>
      <c r="S35">
        <f t="shared" si="5"/>
        <v>1.0527586870034966E-6</v>
      </c>
    </row>
    <row r="36" spans="1:19" x14ac:dyDescent="0.25">
      <c r="A36" t="s">
        <v>98</v>
      </c>
      <c r="B36">
        <v>0.98396669798007896</v>
      </c>
      <c r="D36">
        <v>0.98396650713317602</v>
      </c>
      <c r="F36">
        <f t="shared" si="0"/>
        <v>0.98396650713317602</v>
      </c>
      <c r="G36">
        <f t="shared" si="1"/>
        <v>1.9084690294768336E-7</v>
      </c>
      <c r="I36">
        <v>0.98396607877190201</v>
      </c>
      <c r="J36">
        <v>0.98396517674147899</v>
      </c>
      <c r="K36">
        <f t="shared" si="2"/>
        <v>0.9839656277566905</v>
      </c>
      <c r="L36">
        <f t="shared" si="3"/>
        <v>1.0702233884662959E-6</v>
      </c>
      <c r="P36">
        <v>0.98396799936820101</v>
      </c>
      <c r="Q36">
        <v>0.98396523153398596</v>
      </c>
      <c r="R36">
        <f t="shared" si="4"/>
        <v>0.98396661545109354</v>
      </c>
      <c r="S36">
        <f t="shared" si="5"/>
        <v>8.2528985423380163E-8</v>
      </c>
    </row>
    <row r="37" spans="1:19" x14ac:dyDescent="0.25">
      <c r="A37" t="s">
        <v>99</v>
      </c>
      <c r="B37">
        <v>0.97982771863065099</v>
      </c>
      <c r="D37">
        <v>0.97982753129827005</v>
      </c>
      <c r="F37">
        <f t="shared" si="0"/>
        <v>0.97982753129827005</v>
      </c>
      <c r="G37">
        <f t="shared" si="1"/>
        <v>1.8733238094092997E-7</v>
      </c>
      <c r="I37">
        <v>0.97982563473835804</v>
      </c>
      <c r="J37">
        <v>0.97982621127646796</v>
      </c>
      <c r="K37">
        <f t="shared" si="2"/>
        <v>0.979825923007413</v>
      </c>
      <c r="L37">
        <f t="shared" si="3"/>
        <v>1.7956232379878756E-6</v>
      </c>
      <c r="Q37">
        <v>0.97982629897671902</v>
      </c>
      <c r="R37">
        <f t="shared" si="4"/>
        <v>0.97982629897671902</v>
      </c>
      <c r="S37">
        <f t="shared" si="5"/>
        <v>1.4196539319666357E-6</v>
      </c>
    </row>
    <row r="38" spans="1:19" x14ac:dyDescent="0.25">
      <c r="A38" t="s">
        <v>100</v>
      </c>
      <c r="B38">
        <v>0.98000182164664695</v>
      </c>
      <c r="D38">
        <v>0.98000163505667204</v>
      </c>
      <c r="F38">
        <f t="shared" si="0"/>
        <v>0.98000163505667204</v>
      </c>
      <c r="G38">
        <f t="shared" si="1"/>
        <v>1.8658997491538543E-7</v>
      </c>
      <c r="J38">
        <v>0.98000032159510997</v>
      </c>
      <c r="K38">
        <f t="shared" si="2"/>
        <v>0.98000032159510997</v>
      </c>
      <c r="L38">
        <f t="shared" si="3"/>
        <v>1.5000515369845147E-6</v>
      </c>
      <c r="Q38">
        <v>0.98000040337840899</v>
      </c>
      <c r="R38">
        <f t="shared" si="4"/>
        <v>0.98000040337840899</v>
      </c>
      <c r="S38">
        <f t="shared" si="5"/>
        <v>1.4182682379626499E-6</v>
      </c>
    </row>
    <row r="39" spans="1:19" x14ac:dyDescent="0.25">
      <c r="A39" t="s">
        <v>101</v>
      </c>
      <c r="B39">
        <v>0.98685228560106497</v>
      </c>
      <c r="D39">
        <v>0.98685208226230903</v>
      </c>
      <c r="F39">
        <f t="shared" si="0"/>
        <v>0.98685208226230903</v>
      </c>
      <c r="G39">
        <f t="shared" si="1"/>
        <v>2.0333875594413797E-7</v>
      </c>
      <c r="I39">
        <v>0.98685150579763103</v>
      </c>
      <c r="J39">
        <v>0.98685062116045397</v>
      </c>
      <c r="K39">
        <f t="shared" si="2"/>
        <v>0.9868510634790425</v>
      </c>
      <c r="L39">
        <f t="shared" si="3"/>
        <v>1.2221220224706286E-6</v>
      </c>
      <c r="P39">
        <v>0.98685043184264998</v>
      </c>
      <c r="Q39">
        <v>0.98685074813246998</v>
      </c>
      <c r="R39">
        <f t="shared" si="4"/>
        <v>0.98685058998755992</v>
      </c>
      <c r="S39">
        <f t="shared" si="5"/>
        <v>1.6956135050483212E-6</v>
      </c>
    </row>
    <row r="40" spans="1:19" x14ac:dyDescent="0.25">
      <c r="A40" t="s">
        <v>102</v>
      </c>
      <c r="B40">
        <v>0.99940096053360705</v>
      </c>
      <c r="D40">
        <v>0.99940062695273502</v>
      </c>
      <c r="F40">
        <f t="shared" si="0"/>
        <v>0.99940062695273502</v>
      </c>
      <c r="G40">
        <f t="shared" si="1"/>
        <v>3.3358087203616549E-7</v>
      </c>
      <c r="I40">
        <v>0.999400249672597</v>
      </c>
      <c r="J40">
        <v>0.99940211737784501</v>
      </c>
      <c r="K40">
        <f t="shared" si="2"/>
        <v>0.999401183525221</v>
      </c>
      <c r="L40">
        <f t="shared" si="3"/>
        <v>-2.2299161395178402E-7</v>
      </c>
      <c r="P40">
        <v>0.99940429953290999</v>
      </c>
      <c r="Q40">
        <v>0.99939967262146001</v>
      </c>
      <c r="R40">
        <f t="shared" si="4"/>
        <v>0.999401986077185</v>
      </c>
      <c r="S40">
        <f t="shared" si="5"/>
        <v>-1.0255435779482625E-6</v>
      </c>
    </row>
    <row r="41" spans="1:19" x14ac:dyDescent="0.25">
      <c r="A41" t="s">
        <v>103</v>
      </c>
      <c r="B41">
        <v>0.967675286978674</v>
      </c>
      <c r="D41">
        <v>0.96767516607688597</v>
      </c>
      <c r="F41">
        <f t="shared" si="0"/>
        <v>0.96767516607688597</v>
      </c>
      <c r="G41">
        <f t="shared" si="1"/>
        <v>1.2090178802548479E-7</v>
      </c>
      <c r="I41">
        <v>0.96767477231405297</v>
      </c>
      <c r="K41">
        <f t="shared" si="2"/>
        <v>0.96767477231405297</v>
      </c>
      <c r="L41">
        <f t="shared" si="3"/>
        <v>5.1466462103189059E-7</v>
      </c>
      <c r="P41">
        <v>0.96767470574521397</v>
      </c>
      <c r="Q41">
        <v>0.96767203840572302</v>
      </c>
      <c r="R41">
        <f t="shared" si="4"/>
        <v>0.96767337207546844</v>
      </c>
      <c r="S41">
        <f t="shared" si="5"/>
        <v>1.9149032055576498E-6</v>
      </c>
    </row>
    <row r="42" spans="1:19" x14ac:dyDescent="0.25">
      <c r="A42" t="s">
        <v>104</v>
      </c>
      <c r="B42">
        <v>0.96808503674901403</v>
      </c>
      <c r="D42">
        <v>0.96808494952409496</v>
      </c>
      <c r="F42">
        <f t="shared" si="0"/>
        <v>0.96808494952409496</v>
      </c>
      <c r="G42">
        <f t="shared" si="1"/>
        <v>8.7224919065320705E-8</v>
      </c>
      <c r="I42">
        <v>0.96808459486285403</v>
      </c>
      <c r="K42">
        <f t="shared" si="2"/>
        <v>0.96808459486285403</v>
      </c>
      <c r="L42">
        <f t="shared" si="3"/>
        <v>4.4188615999640746E-7</v>
      </c>
      <c r="P42">
        <v>0.96808475239180203</v>
      </c>
      <c r="Q42">
        <v>0.96808070367707699</v>
      </c>
      <c r="R42">
        <f t="shared" si="4"/>
        <v>0.96808272803443951</v>
      </c>
      <c r="S42">
        <f t="shared" si="5"/>
        <v>2.3087145745170901E-6</v>
      </c>
    </row>
    <row r="43" spans="1:19" x14ac:dyDescent="0.25">
      <c r="A43" t="s">
        <v>105</v>
      </c>
      <c r="B43">
        <v>0.96441362155857802</v>
      </c>
      <c r="D43">
        <v>0.964413546882392</v>
      </c>
      <c r="F43">
        <f t="shared" si="0"/>
        <v>0.964413546882392</v>
      </c>
      <c r="G43">
        <f t="shared" si="1"/>
        <v>7.4676186012645474E-8</v>
      </c>
      <c r="I43">
        <v>0.964413223660473</v>
      </c>
      <c r="K43">
        <f t="shared" si="2"/>
        <v>0.964413223660473</v>
      </c>
      <c r="L43">
        <f t="shared" si="3"/>
        <v>3.9789810502011136E-7</v>
      </c>
      <c r="P43">
        <v>0.96441355318101596</v>
      </c>
      <c r="R43">
        <f t="shared" si="4"/>
        <v>0.96441355318101596</v>
      </c>
      <c r="S43">
        <f t="shared" si="5"/>
        <v>6.8377562056909369E-8</v>
      </c>
    </row>
    <row r="44" spans="1:19" x14ac:dyDescent="0.25">
      <c r="A44" t="s">
        <v>106</v>
      </c>
      <c r="B44">
        <v>0.98407436877218901</v>
      </c>
      <c r="D44">
        <v>0.98407424995410397</v>
      </c>
      <c r="F44">
        <f t="shared" si="0"/>
        <v>0.98407424995410397</v>
      </c>
      <c r="G44">
        <f t="shared" si="1"/>
        <v>1.1881808503755309E-7</v>
      </c>
      <c r="I44">
        <v>0.98407395505986905</v>
      </c>
      <c r="K44">
        <f t="shared" si="2"/>
        <v>0.98407395505986905</v>
      </c>
      <c r="L44">
        <f t="shared" si="3"/>
        <v>4.1371231995768198E-7</v>
      </c>
      <c r="P44">
        <v>0.98407462254209099</v>
      </c>
      <c r="R44">
        <f t="shared" si="4"/>
        <v>0.98407462254209099</v>
      </c>
      <c r="S44">
        <f t="shared" si="5"/>
        <v>-2.5376990198111571E-7</v>
      </c>
    </row>
    <row r="45" spans="1:19" x14ac:dyDescent="0.25">
      <c r="A45" t="s">
        <v>107</v>
      </c>
      <c r="B45">
        <v>0.977172722463996</v>
      </c>
      <c r="D45">
        <v>0.97717256045522305</v>
      </c>
      <c r="F45">
        <f t="shared" si="0"/>
        <v>0.97717256045522305</v>
      </c>
      <c r="G45">
        <f t="shared" si="1"/>
        <v>1.6200877295258209E-7</v>
      </c>
      <c r="J45">
        <v>0.97717154296665198</v>
      </c>
      <c r="K45">
        <f t="shared" si="2"/>
        <v>0.97717154296665198</v>
      </c>
      <c r="L45">
        <f t="shared" si="3"/>
        <v>1.1794973440171219E-6</v>
      </c>
      <c r="P45">
        <v>0.97717304763744595</v>
      </c>
      <c r="Q45">
        <v>0.97717169185047004</v>
      </c>
      <c r="R45">
        <f t="shared" si="4"/>
        <v>0.97717236974395805</v>
      </c>
      <c r="S45">
        <f t="shared" si="5"/>
        <v>3.5272003795494555E-7</v>
      </c>
    </row>
    <row r="46" spans="1:19" x14ac:dyDescent="0.25">
      <c r="A46" t="s">
        <v>108</v>
      </c>
      <c r="B46">
        <v>0.98338184803863604</v>
      </c>
      <c r="D46">
        <v>0.98338166543018002</v>
      </c>
      <c r="F46">
        <f t="shared" si="0"/>
        <v>0.98338166543018002</v>
      </c>
      <c r="G46">
        <f t="shared" si="1"/>
        <v>1.8260845602302567E-7</v>
      </c>
      <c r="J46">
        <v>0.98338115478538501</v>
      </c>
      <c r="K46">
        <f t="shared" si="2"/>
        <v>0.98338115478538501</v>
      </c>
      <c r="L46">
        <f t="shared" si="3"/>
        <v>6.9325325102731483E-7</v>
      </c>
      <c r="P46">
        <v>0.98338225402384905</v>
      </c>
      <c r="R46">
        <f t="shared" si="4"/>
        <v>0.98338225402384905</v>
      </c>
      <c r="S46">
        <f t="shared" si="5"/>
        <v>-4.059852130033903E-7</v>
      </c>
    </row>
    <row r="47" spans="1:19" x14ac:dyDescent="0.25">
      <c r="A47" t="s">
        <v>109</v>
      </c>
      <c r="B47">
        <v>0.98330789539543395</v>
      </c>
      <c r="D47">
        <v>0.98330763041277203</v>
      </c>
      <c r="F47">
        <f t="shared" si="0"/>
        <v>0.98330763041277203</v>
      </c>
      <c r="G47">
        <f t="shared" si="1"/>
        <v>2.6498266192387376E-7</v>
      </c>
      <c r="I47">
        <v>0.98330607098784995</v>
      </c>
      <c r="J47">
        <v>0.98330720471466304</v>
      </c>
      <c r="K47">
        <f t="shared" si="2"/>
        <v>0.98330663785125649</v>
      </c>
      <c r="L47">
        <f t="shared" si="3"/>
        <v>1.2575441774576035E-6</v>
      </c>
      <c r="P47">
        <v>0.98330836093587004</v>
      </c>
      <c r="R47">
        <f t="shared" si="4"/>
        <v>0.98330836093587004</v>
      </c>
      <c r="S47">
        <f t="shared" si="5"/>
        <v>-4.6554043608981743E-7</v>
      </c>
    </row>
    <row r="48" spans="1:19" x14ac:dyDescent="0.25">
      <c r="A48" t="s">
        <v>110</v>
      </c>
      <c r="B48">
        <v>0.99667013765505397</v>
      </c>
      <c r="D48">
        <v>0.99666972746609594</v>
      </c>
      <c r="F48">
        <f t="shared" si="0"/>
        <v>0.99666972746609594</v>
      </c>
      <c r="G48">
        <f t="shared" si="1"/>
        <v>4.1018895802213962E-7</v>
      </c>
      <c r="J48">
        <v>0.99666940130772197</v>
      </c>
      <c r="K48">
        <f t="shared" si="2"/>
        <v>0.99666940130772197</v>
      </c>
      <c r="L48">
        <f t="shared" si="3"/>
        <v>7.3634733199767766E-7</v>
      </c>
      <c r="P48">
        <v>0.99667057266326298</v>
      </c>
      <c r="R48">
        <f t="shared" si="4"/>
        <v>0.99667057266326298</v>
      </c>
      <c r="S48">
        <f t="shared" si="5"/>
        <v>-4.3500820900987947E-7</v>
      </c>
    </row>
    <row r="49" spans="1:19" x14ac:dyDescent="0.25">
      <c r="A49" t="s">
        <v>111</v>
      </c>
      <c r="B49">
        <v>1.0028142322775799</v>
      </c>
      <c r="D49">
        <v>1.0028135334705399</v>
      </c>
      <c r="E49">
        <v>1.0028118269297199</v>
      </c>
      <c r="F49">
        <f t="shared" si="0"/>
        <v>1.00281268020013</v>
      </c>
      <c r="G49">
        <f t="shared" si="1"/>
        <v>1.5520774498956058E-6</v>
      </c>
      <c r="I49">
        <v>1.0028127897877099</v>
      </c>
      <c r="J49">
        <v>1.00281345271881</v>
      </c>
      <c r="K49">
        <f t="shared" si="2"/>
        <v>1.0028131212532601</v>
      </c>
      <c r="L49">
        <f t="shared" si="3"/>
        <v>1.1110243198775294E-6</v>
      </c>
      <c r="O49">
        <v>1.0028206232341801</v>
      </c>
      <c r="P49">
        <v>1.0028144326203401</v>
      </c>
      <c r="R49">
        <f t="shared" si="4"/>
        <v>1.00281752792726</v>
      </c>
      <c r="S49">
        <f t="shared" si="5"/>
        <v>-3.2956496800462531E-6</v>
      </c>
    </row>
    <row r="50" spans="1:19" x14ac:dyDescent="0.25">
      <c r="A50" t="s">
        <v>112</v>
      </c>
      <c r="B50">
        <v>1.00858736035074</v>
      </c>
      <c r="D50">
        <v>1.0085868475980599</v>
      </c>
      <c r="F50">
        <f t="shared" si="0"/>
        <v>1.0085868475980599</v>
      </c>
      <c r="G50">
        <f t="shared" si="1"/>
        <v>5.1275268009298713E-7</v>
      </c>
      <c r="I50">
        <v>1.00858622750078</v>
      </c>
      <c r="J50">
        <v>1.0085863525228</v>
      </c>
      <c r="K50">
        <f t="shared" si="2"/>
        <v>1.0085862900117899</v>
      </c>
      <c r="L50">
        <f t="shared" si="3"/>
        <v>1.0703389501376392E-6</v>
      </c>
      <c r="P50">
        <v>1.0085877964577199</v>
      </c>
      <c r="R50">
        <f t="shared" si="4"/>
        <v>1.0085877964577199</v>
      </c>
      <c r="S50">
        <f t="shared" si="5"/>
        <v>-4.3610697986196101E-7</v>
      </c>
    </row>
    <row r="51" spans="1:19" x14ac:dyDescent="0.25">
      <c r="A51" t="s">
        <v>113</v>
      </c>
      <c r="B51">
        <v>1.01000403649006</v>
      </c>
      <c r="D51">
        <v>1.0100034345256601</v>
      </c>
      <c r="E51">
        <v>1.01000194387949</v>
      </c>
      <c r="F51">
        <f t="shared" si="0"/>
        <v>1.0100026892025751</v>
      </c>
      <c r="G51">
        <f t="shared" si="1"/>
        <v>1.3472874849096428E-6</v>
      </c>
      <c r="I51">
        <v>1.0100031968745899</v>
      </c>
      <c r="J51">
        <v>1.0100028211633201</v>
      </c>
      <c r="K51">
        <f t="shared" si="2"/>
        <v>1.0100030090189551</v>
      </c>
      <c r="L51">
        <f t="shared" si="3"/>
        <v>1.0274711048641194E-6</v>
      </c>
      <c r="O51">
        <v>1.01001091734728</v>
      </c>
      <c r="P51">
        <v>1.01000437596384</v>
      </c>
      <c r="R51">
        <f t="shared" si="4"/>
        <v>1.0100076466555601</v>
      </c>
      <c r="S51">
        <f t="shared" si="5"/>
        <v>-3.6101655001008481E-6</v>
      </c>
    </row>
    <row r="52" spans="1:19" x14ac:dyDescent="0.25">
      <c r="A52" t="s">
        <v>114</v>
      </c>
      <c r="B52">
        <v>0.99188201180403701</v>
      </c>
      <c r="D52">
        <v>0.99188157497689899</v>
      </c>
      <c r="F52">
        <f t="shared" si="0"/>
        <v>0.99188157497689899</v>
      </c>
      <c r="G52">
        <f t="shared" si="1"/>
        <v>4.3682713801729278E-7</v>
      </c>
      <c r="I52">
        <v>0.99188137076550797</v>
      </c>
      <c r="K52">
        <f t="shared" si="2"/>
        <v>0.99188137076550797</v>
      </c>
      <c r="L52">
        <f t="shared" si="3"/>
        <v>6.4103852903674152E-7</v>
      </c>
      <c r="P52">
        <v>0.99188260246525095</v>
      </c>
      <c r="R52">
        <f t="shared" si="4"/>
        <v>0.99188260246525095</v>
      </c>
      <c r="S52">
        <f t="shared" si="5"/>
        <v>-5.9066121393946958E-7</v>
      </c>
    </row>
    <row r="53" spans="1:19" x14ac:dyDescent="0.25">
      <c r="A53" t="s">
        <v>115</v>
      </c>
      <c r="B53">
        <v>0.962958330401256</v>
      </c>
      <c r="D53">
        <v>0.96295807108232601</v>
      </c>
      <c r="F53">
        <f t="shared" si="0"/>
        <v>0.96295807108232601</v>
      </c>
      <c r="G53">
        <f t="shared" si="1"/>
        <v>2.593189299959775E-7</v>
      </c>
      <c r="I53">
        <v>0.96295792397596602</v>
      </c>
      <c r="K53">
        <f t="shared" si="2"/>
        <v>0.96295792397596602</v>
      </c>
      <c r="L53">
        <f t="shared" si="3"/>
        <v>4.0642528997825167E-7</v>
      </c>
      <c r="P53">
        <v>0.96295919244774497</v>
      </c>
      <c r="R53">
        <f t="shared" si="4"/>
        <v>0.96295919244774497</v>
      </c>
      <c r="S53">
        <f t="shared" si="5"/>
        <v>-8.6204648896970326E-7</v>
      </c>
    </row>
    <row r="54" spans="1:19" x14ac:dyDescent="0.25">
      <c r="A54" t="s">
        <v>116</v>
      </c>
      <c r="B54">
        <v>0.95423945376776997</v>
      </c>
      <c r="D54">
        <v>0.95423925291147804</v>
      </c>
      <c r="F54">
        <f t="shared" si="0"/>
        <v>0.95423925291147804</v>
      </c>
      <c r="G54">
        <f t="shared" si="1"/>
        <v>2.008562919320056E-7</v>
      </c>
      <c r="I54">
        <v>0.95423911625003299</v>
      </c>
      <c r="K54">
        <f t="shared" si="2"/>
        <v>0.95423911625003299</v>
      </c>
      <c r="L54">
        <f t="shared" si="3"/>
        <v>3.3751773698131871E-7</v>
      </c>
      <c r="P54">
        <v>0.95424040310090896</v>
      </c>
      <c r="R54">
        <f t="shared" si="4"/>
        <v>0.95424040310090896</v>
      </c>
      <c r="S54">
        <f t="shared" si="5"/>
        <v>-9.4933313898870608E-7</v>
      </c>
    </row>
    <row r="55" spans="1:19" x14ac:dyDescent="0.25">
      <c r="A55" t="s">
        <v>117</v>
      </c>
      <c r="B55">
        <v>0.94447492024488799</v>
      </c>
      <c r="D55">
        <v>0.94447477100060895</v>
      </c>
      <c r="F55">
        <f t="shared" si="0"/>
        <v>0.94447477100060895</v>
      </c>
      <c r="G55">
        <f t="shared" si="1"/>
        <v>1.492442790462789E-7</v>
      </c>
      <c r="I55">
        <v>0.94447466837816196</v>
      </c>
      <c r="K55">
        <f t="shared" si="2"/>
        <v>0.94447466837816196</v>
      </c>
      <c r="L55">
        <f t="shared" si="3"/>
        <v>2.5186672603094706E-7</v>
      </c>
      <c r="P55">
        <v>0.94447601078573795</v>
      </c>
      <c r="R55">
        <f t="shared" si="4"/>
        <v>0.94447601078573795</v>
      </c>
      <c r="S55">
        <f t="shared" si="5"/>
        <v>-1.0905408499572999E-6</v>
      </c>
    </row>
    <row r="56" spans="1:19" x14ac:dyDescent="0.25">
      <c r="A56" t="s">
        <v>118</v>
      </c>
      <c r="B56">
        <v>0.95250077361575702</v>
      </c>
      <c r="D56">
        <v>0.95250056789392301</v>
      </c>
      <c r="F56">
        <f t="shared" si="0"/>
        <v>0.95250056789392301</v>
      </c>
      <c r="G56">
        <f t="shared" si="1"/>
        <v>2.0572183401235122E-7</v>
      </c>
      <c r="I56">
        <v>0.95250050316847801</v>
      </c>
      <c r="K56">
        <f t="shared" si="2"/>
        <v>0.95250050316847801</v>
      </c>
      <c r="L56">
        <f t="shared" si="3"/>
        <v>2.7044727901603949E-7</v>
      </c>
      <c r="P56">
        <v>0.95250186873061704</v>
      </c>
      <c r="R56">
        <f t="shared" si="4"/>
        <v>0.95250186873061704</v>
      </c>
      <c r="S56">
        <f t="shared" si="5"/>
        <v>-1.0951148600168992E-6</v>
      </c>
    </row>
    <row r="57" spans="1:19" x14ac:dyDescent="0.25">
      <c r="A57" t="s">
        <v>119</v>
      </c>
      <c r="B57">
        <v>0.94984416615470701</v>
      </c>
      <c r="D57">
        <v>0.94984397735096904</v>
      </c>
      <c r="F57">
        <f t="shared" si="0"/>
        <v>0.94984397735096904</v>
      </c>
      <c r="G57">
        <f t="shared" si="1"/>
        <v>1.8880373797713901E-7</v>
      </c>
      <c r="I57">
        <v>0.94984392130675399</v>
      </c>
      <c r="K57">
        <f t="shared" si="2"/>
        <v>0.94984392130675399</v>
      </c>
      <c r="L57">
        <f t="shared" si="3"/>
        <v>2.4484795302370799E-7</v>
      </c>
      <c r="P57">
        <v>0.94984529914159899</v>
      </c>
      <c r="R57">
        <f t="shared" si="4"/>
        <v>0.94984529914159899</v>
      </c>
      <c r="S57">
        <f t="shared" si="5"/>
        <v>-1.1329868919718322E-6</v>
      </c>
    </row>
    <row r="58" spans="1:19" x14ac:dyDescent="0.25">
      <c r="A58" t="s">
        <v>120</v>
      </c>
      <c r="B58">
        <v>0.95162614349567598</v>
      </c>
      <c r="D58">
        <v>0.95162594458240801</v>
      </c>
      <c r="F58">
        <f t="shared" si="0"/>
        <v>0.95162594458240801</v>
      </c>
      <c r="G58">
        <f t="shared" si="1"/>
        <v>1.9891326796805942E-7</v>
      </c>
      <c r="I58">
        <v>0.95162588421043504</v>
      </c>
      <c r="K58">
        <f t="shared" si="2"/>
        <v>0.95162588421043504</v>
      </c>
      <c r="L58">
        <f t="shared" si="3"/>
        <v>2.5928524094442906E-7</v>
      </c>
      <c r="P58">
        <v>0.95162725241006896</v>
      </c>
      <c r="R58">
        <f t="shared" si="4"/>
        <v>0.95162725241006896</v>
      </c>
      <c r="S58">
        <f t="shared" si="5"/>
        <v>-1.1089143929776668E-6</v>
      </c>
    </row>
    <row r="59" spans="1:19" x14ac:dyDescent="0.25">
      <c r="A59" t="s">
        <v>121</v>
      </c>
      <c r="B59">
        <v>0.96652467543966702</v>
      </c>
      <c r="D59">
        <v>0.96652440680637297</v>
      </c>
      <c r="F59">
        <f t="shared" si="0"/>
        <v>0.96652440680637297</v>
      </c>
      <c r="G59">
        <f t="shared" si="1"/>
        <v>2.6863329405379943E-7</v>
      </c>
      <c r="I59">
        <v>0.96652427733796797</v>
      </c>
      <c r="K59">
        <f t="shared" si="2"/>
        <v>0.96652427733796797</v>
      </c>
      <c r="L59">
        <f t="shared" si="3"/>
        <v>3.9810169905063475E-7</v>
      </c>
      <c r="P59">
        <v>0.96652557870461098</v>
      </c>
      <c r="R59">
        <f t="shared" si="4"/>
        <v>0.96652557870461098</v>
      </c>
      <c r="S59">
        <f t="shared" si="5"/>
        <v>-9.0326494395220891E-7</v>
      </c>
    </row>
    <row r="60" spans="1:19" x14ac:dyDescent="0.25">
      <c r="A60" t="s">
        <v>122</v>
      </c>
      <c r="B60">
        <v>0.95622578595854801</v>
      </c>
      <c r="D60">
        <v>0.95622557376578599</v>
      </c>
      <c r="F60">
        <f t="shared" si="0"/>
        <v>0.95622557376578599</v>
      </c>
      <c r="G60">
        <f t="shared" si="1"/>
        <v>2.121927620279962E-7</v>
      </c>
      <c r="I60">
        <v>0.95622545735111297</v>
      </c>
      <c r="K60">
        <f t="shared" si="2"/>
        <v>0.95622545735111297</v>
      </c>
      <c r="L60">
        <f t="shared" si="3"/>
        <v>3.2860743504059542E-7</v>
      </c>
      <c r="P60">
        <v>0.95622675875958196</v>
      </c>
      <c r="R60">
        <f t="shared" si="4"/>
        <v>0.95622675875958196</v>
      </c>
      <c r="S60">
        <f t="shared" si="5"/>
        <v>-9.7280103394936646E-7</v>
      </c>
    </row>
    <row r="61" spans="1:19" x14ac:dyDescent="0.25">
      <c r="A61" t="s">
        <v>123</v>
      </c>
      <c r="B61">
        <v>0.97478923309568799</v>
      </c>
      <c r="D61">
        <v>0.97478884886142902</v>
      </c>
      <c r="F61">
        <f t="shared" si="0"/>
        <v>0.97478884886142902</v>
      </c>
      <c r="G61">
        <f t="shared" si="1"/>
        <v>3.8423425896549901E-7</v>
      </c>
      <c r="I61">
        <v>0.97478905249803705</v>
      </c>
      <c r="K61">
        <f t="shared" si="2"/>
        <v>0.97478905249803705</v>
      </c>
      <c r="L61">
        <f t="shared" si="3"/>
        <v>1.8059765094502467E-7</v>
      </c>
      <c r="P61">
        <v>0.97479025373917505</v>
      </c>
      <c r="R61">
        <f t="shared" si="4"/>
        <v>0.97479025373917505</v>
      </c>
      <c r="S61">
        <f t="shared" si="5"/>
        <v>-1.0206434870596581E-6</v>
      </c>
    </row>
    <row r="62" spans="1:19" x14ac:dyDescent="0.25">
      <c r="A62" t="s">
        <v>124</v>
      </c>
      <c r="B62">
        <v>0.97134609536704297</v>
      </c>
      <c r="D62">
        <v>0.97134552097321503</v>
      </c>
      <c r="F62">
        <f t="shared" si="0"/>
        <v>0.97134552097321503</v>
      </c>
      <c r="G62">
        <f t="shared" si="1"/>
        <v>5.7439382794566285E-7</v>
      </c>
      <c r="I62">
        <v>0.97134579655600095</v>
      </c>
      <c r="K62">
        <f t="shared" si="2"/>
        <v>0.97134579655600095</v>
      </c>
      <c r="L62">
        <f t="shared" si="3"/>
        <v>2.9881104202100772E-7</v>
      </c>
      <c r="P62">
        <v>0.97134689147522801</v>
      </c>
      <c r="R62">
        <f t="shared" si="4"/>
        <v>0.97134689147522801</v>
      </c>
      <c r="S62">
        <f t="shared" si="5"/>
        <v>-7.9610818504161074E-7</v>
      </c>
    </row>
    <row r="63" spans="1:19" x14ac:dyDescent="0.25">
      <c r="A63" t="s">
        <v>125</v>
      </c>
      <c r="B63">
        <v>0.96979965209375296</v>
      </c>
      <c r="D63">
        <v>0.969799037737474</v>
      </c>
      <c r="F63">
        <f t="shared" si="0"/>
        <v>0.969799037737474</v>
      </c>
      <c r="G63">
        <f t="shared" si="1"/>
        <v>6.1435627896067047E-7</v>
      </c>
      <c r="I63">
        <v>0.96979935067684298</v>
      </c>
      <c r="K63">
        <f t="shared" si="2"/>
        <v>0.96979935067684298</v>
      </c>
      <c r="L63">
        <f t="shared" si="3"/>
        <v>3.0141690998686244E-7</v>
      </c>
      <c r="P63">
        <v>0.96980039608631896</v>
      </c>
      <c r="R63">
        <f t="shared" si="4"/>
        <v>0.96980039608631896</v>
      </c>
      <c r="S63">
        <f t="shared" si="5"/>
        <v>-7.4399256599910757E-7</v>
      </c>
    </row>
    <row r="64" spans="1:19" x14ac:dyDescent="0.25">
      <c r="A64" t="s">
        <v>126</v>
      </c>
      <c r="B64">
        <v>0.97510621785334695</v>
      </c>
      <c r="D64">
        <v>0.97510562312651206</v>
      </c>
      <c r="F64">
        <f t="shared" si="0"/>
        <v>0.97510562312651206</v>
      </c>
      <c r="G64">
        <f t="shared" si="1"/>
        <v>5.9472683489047995E-7</v>
      </c>
      <c r="I64">
        <v>0.97510586600041305</v>
      </c>
      <c r="K64">
        <f t="shared" si="2"/>
        <v>0.97510586600041305</v>
      </c>
      <c r="L64">
        <f t="shared" si="3"/>
        <v>3.5185293389972117E-7</v>
      </c>
      <c r="P64">
        <v>0.97510696577035605</v>
      </c>
      <c r="R64">
        <f t="shared" si="4"/>
        <v>0.97510696577035605</v>
      </c>
      <c r="S64">
        <f t="shared" si="5"/>
        <v>-7.4791700910292747E-7</v>
      </c>
    </row>
    <row r="65" spans="1:19" x14ac:dyDescent="0.25">
      <c r="A65" t="s">
        <v>127</v>
      </c>
      <c r="B65">
        <v>0.97650159156038896</v>
      </c>
      <c r="D65">
        <v>0.97650104755734701</v>
      </c>
      <c r="F65">
        <f t="shared" si="0"/>
        <v>0.97650104755734701</v>
      </c>
      <c r="G65">
        <f t="shared" si="1"/>
        <v>5.440030419467945E-7</v>
      </c>
      <c r="I65">
        <v>0.97650141918724898</v>
      </c>
      <c r="K65">
        <f t="shared" si="2"/>
        <v>0.97650141918724898</v>
      </c>
      <c r="L65">
        <f t="shared" si="3"/>
        <v>1.7237313998386128E-7</v>
      </c>
      <c r="P65">
        <v>0.97650244309317302</v>
      </c>
      <c r="R65">
        <f t="shared" si="4"/>
        <v>0.97650244309317302</v>
      </c>
      <c r="S65">
        <f t="shared" si="5"/>
        <v>-8.5153278406302491E-7</v>
      </c>
    </row>
    <row r="66" spans="1:19" x14ac:dyDescent="0.25">
      <c r="A66" t="s">
        <v>128</v>
      </c>
      <c r="B66">
        <v>0.97793804255819705</v>
      </c>
      <c r="D66">
        <v>0.97793743374635</v>
      </c>
      <c r="F66">
        <f t="shared" si="0"/>
        <v>0.97793743374635</v>
      </c>
      <c r="G66">
        <f t="shared" si="1"/>
        <v>6.0881184704708602E-7</v>
      </c>
      <c r="I66">
        <v>0.97793796992011695</v>
      </c>
      <c r="J66">
        <v>0.97794017492048302</v>
      </c>
      <c r="K66">
        <f t="shared" si="2"/>
        <v>0.97793907242029998</v>
      </c>
      <c r="L66">
        <f t="shared" si="3"/>
        <v>-1.0298621029303234E-6</v>
      </c>
      <c r="P66">
        <v>0.97793882548830702</v>
      </c>
      <c r="R66">
        <f t="shared" si="4"/>
        <v>0.97793882548830702</v>
      </c>
      <c r="S66">
        <f t="shared" si="5"/>
        <v>-7.8293010996599577E-7</v>
      </c>
    </row>
    <row r="67" spans="1:19" x14ac:dyDescent="0.25">
      <c r="A67" t="s">
        <v>129</v>
      </c>
      <c r="B67">
        <v>0.981482467422924</v>
      </c>
      <c r="D67">
        <v>0.98148182898722502</v>
      </c>
      <c r="E67">
        <v>0.981483570770039</v>
      </c>
      <c r="F67">
        <f t="shared" si="0"/>
        <v>0.98148269987863201</v>
      </c>
      <c r="G67">
        <f t="shared" si="1"/>
        <v>-2.3245570801577742E-7</v>
      </c>
      <c r="I67">
        <v>0.98148319557663299</v>
      </c>
      <c r="J67">
        <v>0.98148345864816799</v>
      </c>
      <c r="K67">
        <f t="shared" si="2"/>
        <v>0.98148332711240049</v>
      </c>
      <c r="L67">
        <f t="shared" si="3"/>
        <v>-8.5968947649561755E-7</v>
      </c>
      <c r="O67">
        <v>0.98149944627913099</v>
      </c>
      <c r="P67">
        <v>0.98148329738598294</v>
      </c>
      <c r="Q67">
        <v>0.98148233706726395</v>
      </c>
      <c r="R67">
        <f t="shared" si="4"/>
        <v>0.98148836024412589</v>
      </c>
      <c r="S67">
        <f t="shared" si="5"/>
        <v>-5.8928212018916071E-6</v>
      </c>
    </row>
    <row r="68" spans="1:19" x14ac:dyDescent="0.25">
      <c r="A68" t="s">
        <v>130</v>
      </c>
      <c r="B68">
        <v>1.0077544525340301</v>
      </c>
      <c r="D68">
        <v>1.00775365590882</v>
      </c>
      <c r="F68">
        <f t="shared" ref="F68:F131" si="6">AVERAGE(D68:E68)</f>
        <v>1.00775365590882</v>
      </c>
      <c r="G68">
        <f t="shared" ref="G68:G131" si="7">B68-F68</f>
        <v>7.9662521001999664E-7</v>
      </c>
      <c r="I68">
        <v>1.00775411035623</v>
      </c>
      <c r="J68">
        <v>1.0077548291626399</v>
      </c>
      <c r="K68">
        <f t="shared" ref="K68:K131" si="8">AVERAGE(I68:J68)</f>
        <v>1.0077544697594349</v>
      </c>
      <c r="L68">
        <f t="shared" ref="L68:L131" si="9">B68-K68</f>
        <v>-1.7225404880250039E-8</v>
      </c>
      <c r="P68">
        <v>1.0077547844183801</v>
      </c>
      <c r="R68">
        <f t="shared" ref="R68:R131" si="10">AVERAGE(N68:Q68)</f>
        <v>1.0077547844183801</v>
      </c>
      <c r="S68">
        <f t="shared" ref="S68:S131" si="11">B68-R68</f>
        <v>-3.318843500021984E-7</v>
      </c>
    </row>
    <row r="69" spans="1:19" x14ac:dyDescent="0.25">
      <c r="A69" t="s">
        <v>131</v>
      </c>
      <c r="B69">
        <v>0.990740859484456</v>
      </c>
      <c r="D69">
        <v>0.99074017093059297</v>
      </c>
      <c r="F69">
        <f t="shared" si="6"/>
        <v>0.99074017093059297</v>
      </c>
      <c r="G69">
        <f t="shared" si="7"/>
        <v>6.8855386303745547E-7</v>
      </c>
      <c r="I69">
        <v>0.99074032021740799</v>
      </c>
      <c r="K69">
        <f t="shared" si="8"/>
        <v>0.99074032021740799</v>
      </c>
      <c r="L69">
        <f t="shared" si="9"/>
        <v>5.392670480164341E-7</v>
      </c>
      <c r="P69">
        <v>0.99074138579992999</v>
      </c>
      <c r="R69">
        <f t="shared" si="10"/>
        <v>0.99074138579992999</v>
      </c>
      <c r="S69">
        <f t="shared" si="11"/>
        <v>-5.2631547398096501E-7</v>
      </c>
    </row>
    <row r="70" spans="1:19" x14ac:dyDescent="0.25">
      <c r="A70" t="s">
        <v>132</v>
      </c>
      <c r="B70">
        <v>0.97457973275738297</v>
      </c>
      <c r="D70">
        <v>0.97457935812547702</v>
      </c>
      <c r="E70">
        <v>0.97458052721156996</v>
      </c>
      <c r="F70">
        <f t="shared" si="6"/>
        <v>0.97457994266852355</v>
      </c>
      <c r="G70">
        <f t="shared" si="7"/>
        <v>-2.0991114058066529E-7</v>
      </c>
      <c r="J70">
        <v>0.97458064349774798</v>
      </c>
      <c r="K70">
        <f t="shared" si="8"/>
        <v>0.97458064349774798</v>
      </c>
      <c r="L70">
        <f t="shared" si="9"/>
        <v>-9.1074036501215261E-7</v>
      </c>
      <c r="O70">
        <v>0.97459624055396599</v>
      </c>
      <c r="P70">
        <v>0.97458073272541701</v>
      </c>
      <c r="R70">
        <f t="shared" si="10"/>
        <v>0.97458848663969144</v>
      </c>
      <c r="S70">
        <f t="shared" si="11"/>
        <v>-8.7538823084765127E-6</v>
      </c>
    </row>
    <row r="71" spans="1:19" x14ac:dyDescent="0.25">
      <c r="A71" t="s">
        <v>133</v>
      </c>
      <c r="B71">
        <v>0.97971009597121805</v>
      </c>
      <c r="D71">
        <v>0.97970701252697301</v>
      </c>
      <c r="E71">
        <v>0.97971057793982397</v>
      </c>
      <c r="F71">
        <f t="shared" si="6"/>
        <v>0.97970879523339849</v>
      </c>
      <c r="G71">
        <f t="shared" si="7"/>
        <v>1.3007378195650787E-6</v>
      </c>
      <c r="I71">
        <v>0.97970736144289505</v>
      </c>
      <c r="J71">
        <v>0.97971076578848104</v>
      </c>
      <c r="K71">
        <f t="shared" si="8"/>
        <v>0.97970906361568799</v>
      </c>
      <c r="L71">
        <f t="shared" si="9"/>
        <v>1.0323555300617571E-6</v>
      </c>
      <c r="O71">
        <v>0.97972831797891302</v>
      </c>
      <c r="P71">
        <v>0.97970767343218201</v>
      </c>
      <c r="R71">
        <f t="shared" si="10"/>
        <v>0.97971799570554752</v>
      </c>
      <c r="S71">
        <f t="shared" si="11"/>
        <v>-7.8997343294640032E-6</v>
      </c>
    </row>
    <row r="72" spans="1:19" x14ac:dyDescent="0.25">
      <c r="A72" t="s">
        <v>134</v>
      </c>
      <c r="B72">
        <v>0.96448467830280205</v>
      </c>
      <c r="E72">
        <v>0.964485098938202</v>
      </c>
      <c r="F72">
        <f t="shared" si="6"/>
        <v>0.964485098938202</v>
      </c>
      <c r="G72">
        <f t="shared" si="7"/>
        <v>-4.2063539995584875E-7</v>
      </c>
      <c r="J72">
        <v>0.96448536608094504</v>
      </c>
      <c r="K72">
        <f t="shared" si="8"/>
        <v>0.96448536608094504</v>
      </c>
      <c r="L72">
        <f t="shared" si="9"/>
        <v>-6.8777814299370021E-7</v>
      </c>
      <c r="O72">
        <v>0.96449559374007399</v>
      </c>
      <c r="R72">
        <f t="shared" si="10"/>
        <v>0.96449559374007399</v>
      </c>
      <c r="S72">
        <f t="shared" si="11"/>
        <v>-1.0915437271941109E-5</v>
      </c>
    </row>
    <row r="73" spans="1:19" x14ac:dyDescent="0.25">
      <c r="A73" t="s">
        <v>135</v>
      </c>
      <c r="B73">
        <v>0.96863542623183796</v>
      </c>
      <c r="E73">
        <v>0.96863579055303195</v>
      </c>
      <c r="F73">
        <f t="shared" si="6"/>
        <v>0.96863579055303195</v>
      </c>
      <c r="G73">
        <f t="shared" si="7"/>
        <v>-3.6432119399076868E-7</v>
      </c>
      <c r="J73">
        <v>0.96863604384191204</v>
      </c>
      <c r="K73">
        <f t="shared" si="8"/>
        <v>0.96863604384191204</v>
      </c>
      <c r="L73">
        <f t="shared" si="9"/>
        <v>-6.1761007408289714E-7</v>
      </c>
      <c r="O73">
        <v>0.96864560073414796</v>
      </c>
      <c r="R73">
        <f t="shared" si="10"/>
        <v>0.96864560073414796</v>
      </c>
      <c r="S73">
        <f t="shared" si="11"/>
        <v>-1.0174502310000832E-5</v>
      </c>
    </row>
    <row r="74" spans="1:19" x14ac:dyDescent="0.25">
      <c r="A74" t="s">
        <v>136</v>
      </c>
      <c r="B74">
        <v>0.96525791205801004</v>
      </c>
      <c r="E74">
        <v>0.96525763139311105</v>
      </c>
      <c r="F74">
        <f t="shared" si="6"/>
        <v>0.96525763139311105</v>
      </c>
      <c r="G74">
        <f t="shared" si="7"/>
        <v>2.8066489898836977E-7</v>
      </c>
      <c r="J74">
        <v>0.96525784311575802</v>
      </c>
      <c r="K74">
        <f t="shared" si="8"/>
        <v>0.96525784311575802</v>
      </c>
      <c r="L74">
        <f t="shared" si="9"/>
        <v>6.8942252018366901E-8</v>
      </c>
      <c r="O74">
        <v>0.96526485730937495</v>
      </c>
      <c r="R74">
        <f t="shared" si="10"/>
        <v>0.96526485730937495</v>
      </c>
      <c r="S74">
        <f t="shared" si="11"/>
        <v>-6.9452513649093106E-6</v>
      </c>
    </row>
    <row r="75" spans="1:19" x14ac:dyDescent="0.25">
      <c r="A75" t="s">
        <v>137</v>
      </c>
      <c r="B75">
        <v>0.97340599531120897</v>
      </c>
      <c r="E75">
        <v>0.97340639415423702</v>
      </c>
      <c r="F75">
        <f t="shared" si="6"/>
        <v>0.97340639415423702</v>
      </c>
      <c r="G75">
        <f t="shared" si="7"/>
        <v>-3.988430280488231E-7</v>
      </c>
      <c r="J75">
        <v>0.97340664399283106</v>
      </c>
      <c r="K75">
        <f t="shared" si="8"/>
        <v>0.97340664399283106</v>
      </c>
      <c r="L75">
        <f t="shared" si="9"/>
        <v>-6.4868162208409075E-7</v>
      </c>
      <c r="O75">
        <v>0.97341607664215701</v>
      </c>
      <c r="R75">
        <f t="shared" si="10"/>
        <v>0.97341607664215701</v>
      </c>
      <c r="S75">
        <f t="shared" si="11"/>
        <v>-1.0081330948041867E-5</v>
      </c>
    </row>
    <row r="76" spans="1:19" x14ac:dyDescent="0.25">
      <c r="A76" t="s">
        <v>138</v>
      </c>
      <c r="B76">
        <v>0.94206660899039296</v>
      </c>
      <c r="E76">
        <v>0.94206706722114397</v>
      </c>
      <c r="F76">
        <f t="shared" si="6"/>
        <v>0.94206706722114397</v>
      </c>
      <c r="G76">
        <f t="shared" si="7"/>
        <v>-4.5823075101036892E-7</v>
      </c>
      <c r="J76">
        <v>0.94206738604546503</v>
      </c>
      <c r="K76">
        <f t="shared" si="8"/>
        <v>0.94206738604546503</v>
      </c>
      <c r="L76">
        <f t="shared" si="9"/>
        <v>-7.7705507206538016E-7</v>
      </c>
      <c r="O76">
        <v>0.94207644379045896</v>
      </c>
      <c r="R76">
        <f t="shared" si="10"/>
        <v>0.94207644379045896</v>
      </c>
      <c r="S76">
        <f t="shared" si="11"/>
        <v>-9.8348000659997936E-6</v>
      </c>
    </row>
    <row r="77" spans="1:19" x14ac:dyDescent="0.25">
      <c r="A77" t="s">
        <v>139</v>
      </c>
      <c r="B77">
        <v>0.94715965981965</v>
      </c>
      <c r="E77">
        <v>0.94716014131002402</v>
      </c>
      <c r="F77">
        <f t="shared" si="6"/>
        <v>0.94716014131002402</v>
      </c>
      <c r="G77">
        <f t="shared" si="7"/>
        <v>-4.8149037401579164E-7</v>
      </c>
      <c r="J77">
        <v>0.94716043347337298</v>
      </c>
      <c r="K77">
        <f t="shared" si="8"/>
        <v>0.94716043347337298</v>
      </c>
      <c r="L77">
        <f t="shared" si="9"/>
        <v>-7.7365372297411028E-7</v>
      </c>
      <c r="O77">
        <v>0.94717068820655204</v>
      </c>
      <c r="R77">
        <f t="shared" si="10"/>
        <v>0.94717068820655204</v>
      </c>
      <c r="S77">
        <f t="shared" si="11"/>
        <v>-1.1028386902034448E-5</v>
      </c>
    </row>
    <row r="78" spans="1:19" x14ac:dyDescent="0.25">
      <c r="A78" t="s">
        <v>140</v>
      </c>
      <c r="B78">
        <v>0.92700976061801299</v>
      </c>
      <c r="E78">
        <v>0.92701024710201796</v>
      </c>
      <c r="F78">
        <f t="shared" si="6"/>
        <v>0.92701024710201796</v>
      </c>
      <c r="G78">
        <f t="shared" si="7"/>
        <v>-4.8648400496897892E-7</v>
      </c>
      <c r="J78">
        <v>0.92701056877866705</v>
      </c>
      <c r="K78">
        <f t="shared" si="8"/>
        <v>0.92701056877866705</v>
      </c>
      <c r="L78">
        <f t="shared" si="9"/>
        <v>-8.0816065406441595E-7</v>
      </c>
      <c r="O78">
        <v>0.92701961925409604</v>
      </c>
      <c r="R78">
        <f t="shared" si="10"/>
        <v>0.92701961925409604</v>
      </c>
      <c r="S78">
        <f t="shared" si="11"/>
        <v>-9.8586360830488218E-6</v>
      </c>
    </row>
    <row r="79" spans="1:19" x14ac:dyDescent="0.25">
      <c r="A79" t="s">
        <v>141</v>
      </c>
      <c r="B79">
        <v>0.96945925585955295</v>
      </c>
      <c r="E79">
        <v>0.96945988532370397</v>
      </c>
      <c r="F79">
        <f t="shared" si="6"/>
        <v>0.96945988532370397</v>
      </c>
      <c r="G79">
        <f t="shared" si="7"/>
        <v>-6.2946415102516085E-7</v>
      </c>
      <c r="J79">
        <v>0.96946005812985903</v>
      </c>
      <c r="K79">
        <f t="shared" si="8"/>
        <v>0.96946005812985903</v>
      </c>
      <c r="L79">
        <f t="shared" si="9"/>
        <v>-8.0227030607726846E-7</v>
      </c>
      <c r="N79" s="3">
        <v>1.005887131935</v>
      </c>
      <c r="O79">
        <v>0.96947501298849403</v>
      </c>
      <c r="R79">
        <f t="shared" si="10"/>
        <v>0.98768107246174708</v>
      </c>
      <c r="S79" s="3">
        <f t="shared" si="11"/>
        <v>-1.822181660219413E-2</v>
      </c>
    </row>
    <row r="80" spans="1:19" x14ac:dyDescent="0.25">
      <c r="A80" t="s">
        <v>142</v>
      </c>
      <c r="B80">
        <v>0.96839778840968405</v>
      </c>
      <c r="E80">
        <v>0.96839841124184201</v>
      </c>
      <c r="F80">
        <f t="shared" si="6"/>
        <v>0.96839841124184201</v>
      </c>
      <c r="G80">
        <f t="shared" si="7"/>
        <v>-6.2283215795932989E-7</v>
      </c>
      <c r="J80">
        <v>0.96839859305013798</v>
      </c>
      <c r="K80">
        <f t="shared" si="8"/>
        <v>0.96839859305013798</v>
      </c>
      <c r="L80">
        <f t="shared" si="9"/>
        <v>-8.0464045393302541E-7</v>
      </c>
      <c r="O80">
        <v>0.96841315541546102</v>
      </c>
      <c r="R80">
        <f t="shared" si="10"/>
        <v>0.96841315541546102</v>
      </c>
      <c r="S80">
        <f t="shared" si="11"/>
        <v>-1.536700577697836E-5</v>
      </c>
    </row>
    <row r="81" spans="1:19" x14ac:dyDescent="0.25">
      <c r="A81" t="s">
        <v>143</v>
      </c>
      <c r="B81">
        <v>0.97263729873487503</v>
      </c>
      <c r="E81">
        <v>0.972637942352511</v>
      </c>
      <c r="F81">
        <f t="shared" si="6"/>
        <v>0.972637942352511</v>
      </c>
      <c r="G81">
        <f t="shared" si="7"/>
        <v>-6.4361763596476607E-7</v>
      </c>
      <c r="J81">
        <v>0.972638114148759</v>
      </c>
      <c r="K81">
        <f t="shared" si="8"/>
        <v>0.972638114148759</v>
      </c>
      <c r="L81">
        <f t="shared" si="9"/>
        <v>-8.1541388396999537E-7</v>
      </c>
      <c r="O81">
        <v>0.97265304146798104</v>
      </c>
      <c r="R81">
        <f t="shared" si="10"/>
        <v>0.97265304146798104</v>
      </c>
      <c r="S81">
        <f t="shared" si="11"/>
        <v>-1.5742733106005602E-5</v>
      </c>
    </row>
    <row r="82" spans="1:19" x14ac:dyDescent="0.25">
      <c r="A82" t="s">
        <v>144</v>
      </c>
      <c r="B82">
        <v>0.99075671671519405</v>
      </c>
      <c r="E82">
        <v>0.99075747506416501</v>
      </c>
      <c r="F82">
        <f t="shared" si="6"/>
        <v>0.99075747506416501</v>
      </c>
      <c r="G82">
        <f t="shared" si="7"/>
        <v>-7.5834897095283793E-7</v>
      </c>
      <c r="J82">
        <v>0.99075755948051702</v>
      </c>
      <c r="K82">
        <f t="shared" si="8"/>
        <v>0.99075755948051702</v>
      </c>
      <c r="L82">
        <f t="shared" si="9"/>
        <v>-8.4276532297256068E-7</v>
      </c>
      <c r="N82" s="3">
        <v>1.03946926258773</v>
      </c>
      <c r="O82">
        <v>0.99077570576093699</v>
      </c>
      <c r="R82">
        <f t="shared" si="10"/>
        <v>1.0151224841743334</v>
      </c>
      <c r="S82" s="3">
        <f t="shared" si="11"/>
        <v>-2.436576745913932E-2</v>
      </c>
    </row>
    <row r="83" spans="1:19" x14ac:dyDescent="0.25">
      <c r="A83" t="s">
        <v>145</v>
      </c>
      <c r="B83">
        <v>0.98621074079758497</v>
      </c>
      <c r="E83">
        <v>0.98621150481221798</v>
      </c>
      <c r="F83">
        <f t="shared" si="6"/>
        <v>0.98621150481221798</v>
      </c>
      <c r="G83">
        <f t="shared" si="7"/>
        <v>-7.6401463300346251E-7</v>
      </c>
      <c r="J83">
        <v>0.98621163405620804</v>
      </c>
      <c r="K83">
        <f t="shared" si="8"/>
        <v>0.98621163405620804</v>
      </c>
      <c r="L83">
        <f t="shared" si="9"/>
        <v>-8.9325862306921522E-7</v>
      </c>
      <c r="O83">
        <v>0.98622802035213797</v>
      </c>
      <c r="R83">
        <f t="shared" si="10"/>
        <v>0.98622802035213797</v>
      </c>
      <c r="S83">
        <f t="shared" si="11"/>
        <v>-1.7279554552995791E-5</v>
      </c>
    </row>
    <row r="84" spans="1:19" x14ac:dyDescent="0.25">
      <c r="A84" t="s">
        <v>146</v>
      </c>
      <c r="B84">
        <v>0.95045129734192102</v>
      </c>
      <c r="E84">
        <v>0.95045195404709004</v>
      </c>
      <c r="F84">
        <f t="shared" si="6"/>
        <v>0.95045195404709004</v>
      </c>
      <c r="G84">
        <f t="shared" si="7"/>
        <v>-6.5670516902205378E-7</v>
      </c>
      <c r="J84">
        <v>0.95045204678540396</v>
      </c>
      <c r="K84">
        <f t="shared" si="8"/>
        <v>0.95045204678540396</v>
      </c>
      <c r="L84">
        <f t="shared" si="9"/>
        <v>-7.4944348293914942E-7</v>
      </c>
      <c r="N84" s="3">
        <v>0.98866329452999202</v>
      </c>
      <c r="O84">
        <v>0.95046876164656302</v>
      </c>
      <c r="R84">
        <f t="shared" si="10"/>
        <v>0.96956602808827752</v>
      </c>
      <c r="S84" s="3">
        <f t="shared" si="11"/>
        <v>-1.9114730746356501E-2</v>
      </c>
    </row>
    <row r="85" spans="1:19" x14ac:dyDescent="0.25">
      <c r="A85" t="s">
        <v>147</v>
      </c>
      <c r="B85">
        <v>0.940562404250746</v>
      </c>
      <c r="E85">
        <v>0.940563105684735</v>
      </c>
      <c r="F85">
        <f t="shared" si="6"/>
        <v>0.940563105684735</v>
      </c>
      <c r="G85">
        <f t="shared" si="7"/>
        <v>-7.0143398900324172E-7</v>
      </c>
      <c r="J85">
        <v>0.94056315344629304</v>
      </c>
      <c r="K85">
        <f t="shared" si="8"/>
        <v>0.94056315344629304</v>
      </c>
      <c r="L85">
        <f t="shared" si="9"/>
        <v>-7.4919554704511171E-7</v>
      </c>
      <c r="N85" s="3">
        <v>0.98423300379693901</v>
      </c>
      <c r="R85">
        <f t="shared" si="10"/>
        <v>0.98423300379693901</v>
      </c>
      <c r="S85" s="3">
        <f t="shared" si="11"/>
        <v>-4.3670599546193012E-2</v>
      </c>
    </row>
    <row r="86" spans="1:19" x14ac:dyDescent="0.25">
      <c r="A86" t="s">
        <v>148</v>
      </c>
      <c r="B86">
        <v>0.92230862263588498</v>
      </c>
      <c r="E86">
        <v>0.92230941379852205</v>
      </c>
      <c r="F86">
        <f t="shared" si="6"/>
        <v>0.92230941379852205</v>
      </c>
      <c r="G86">
        <f t="shared" si="7"/>
        <v>-7.9116263707046386E-7</v>
      </c>
      <c r="J86">
        <v>0.92230936377839001</v>
      </c>
      <c r="K86">
        <f t="shared" si="8"/>
        <v>0.92230936377839001</v>
      </c>
      <c r="L86">
        <f t="shared" si="9"/>
        <v>-7.4114250503409806E-7</v>
      </c>
      <c r="N86" s="3">
        <v>0.97761514050073595</v>
      </c>
      <c r="R86">
        <f t="shared" si="10"/>
        <v>0.97761514050073595</v>
      </c>
      <c r="S86" s="3">
        <f t="shared" si="11"/>
        <v>-5.5306517864850968E-2</v>
      </c>
    </row>
    <row r="87" spans="1:19" x14ac:dyDescent="0.25">
      <c r="A87" t="s">
        <v>149</v>
      </c>
      <c r="B87">
        <v>0.91789972776905804</v>
      </c>
      <c r="E87">
        <v>0.91790058043804701</v>
      </c>
      <c r="F87">
        <f t="shared" si="6"/>
        <v>0.91790058043804701</v>
      </c>
      <c r="G87">
        <f t="shared" si="7"/>
        <v>-8.5266898897096155E-7</v>
      </c>
      <c r="J87">
        <v>0.91790048428464199</v>
      </c>
      <c r="K87">
        <f t="shared" si="8"/>
        <v>0.91790048428464199</v>
      </c>
      <c r="L87">
        <f t="shared" si="9"/>
        <v>-7.5651558395506413E-7</v>
      </c>
      <c r="N87" s="3">
        <v>0.98075750832589303</v>
      </c>
      <c r="R87">
        <f t="shared" si="10"/>
        <v>0.98075750832589303</v>
      </c>
      <c r="S87" s="3">
        <f t="shared" si="11"/>
        <v>-6.2857780556834997E-2</v>
      </c>
    </row>
    <row r="88" spans="1:19" x14ac:dyDescent="0.25">
      <c r="A88" t="s">
        <v>150</v>
      </c>
      <c r="B88">
        <v>0.92777035307917399</v>
      </c>
      <c r="E88">
        <v>0.92777115429899004</v>
      </c>
      <c r="F88">
        <f t="shared" si="6"/>
        <v>0.92777115429899004</v>
      </c>
      <c r="G88">
        <f t="shared" si="7"/>
        <v>-8.012198160489703E-7</v>
      </c>
      <c r="J88">
        <v>0.92777104135717203</v>
      </c>
      <c r="K88">
        <f t="shared" si="8"/>
        <v>0.92777104135717203</v>
      </c>
      <c r="L88">
        <f t="shared" si="9"/>
        <v>-6.8827799803994338E-7</v>
      </c>
      <c r="N88" s="3">
        <v>0.98433174212920704</v>
      </c>
      <c r="R88">
        <f t="shared" si="10"/>
        <v>0.98433174212920704</v>
      </c>
      <c r="S88" s="3">
        <f t="shared" si="11"/>
        <v>-5.6561389050033051E-2</v>
      </c>
    </row>
    <row r="89" spans="1:19" x14ac:dyDescent="0.25">
      <c r="A89" t="s">
        <v>151</v>
      </c>
      <c r="B89">
        <v>0.95281652648857595</v>
      </c>
      <c r="E89">
        <v>0.95281735859541095</v>
      </c>
      <c r="F89">
        <f t="shared" si="6"/>
        <v>0.95281735859541095</v>
      </c>
      <c r="G89">
        <f t="shared" si="7"/>
        <v>-8.3210683499146398E-7</v>
      </c>
      <c r="J89">
        <v>0.95281718125580905</v>
      </c>
      <c r="K89">
        <f t="shared" si="8"/>
        <v>0.95281718125580905</v>
      </c>
      <c r="L89">
        <f t="shared" si="9"/>
        <v>-6.5476723309920715E-7</v>
      </c>
      <c r="N89" s="3">
        <v>1.01225826389466</v>
      </c>
      <c r="R89">
        <f t="shared" si="10"/>
        <v>1.01225826389466</v>
      </c>
      <c r="S89" s="3">
        <f t="shared" si="11"/>
        <v>-5.944173740608405E-2</v>
      </c>
    </row>
    <row r="90" spans="1:19" x14ac:dyDescent="0.25">
      <c r="A90" t="s">
        <v>152</v>
      </c>
      <c r="B90">
        <v>0.89925768186309396</v>
      </c>
      <c r="E90">
        <v>0.89925865173620601</v>
      </c>
      <c r="F90">
        <f t="shared" si="6"/>
        <v>0.89925865173620601</v>
      </c>
      <c r="G90">
        <f t="shared" si="7"/>
        <v>-9.6987311204443927E-7</v>
      </c>
      <c r="J90">
        <v>0.89925848401250397</v>
      </c>
      <c r="K90">
        <f t="shared" si="8"/>
        <v>0.89925848401250397</v>
      </c>
      <c r="L90">
        <f t="shared" si="9"/>
        <v>-8.0214941000633644E-7</v>
      </c>
      <c r="N90" s="3">
        <v>0.976781042552331</v>
      </c>
      <c r="R90">
        <f t="shared" si="10"/>
        <v>0.976781042552331</v>
      </c>
      <c r="S90" s="3">
        <f t="shared" si="11"/>
        <v>-7.7523360689237042E-2</v>
      </c>
    </row>
    <row r="91" spans="1:19" x14ac:dyDescent="0.25">
      <c r="A91" t="s">
        <v>153</v>
      </c>
      <c r="B91">
        <v>0.88359004295423604</v>
      </c>
      <c r="E91">
        <v>0.88359117716832603</v>
      </c>
      <c r="F91">
        <f t="shared" si="6"/>
        <v>0.88359117716832603</v>
      </c>
      <c r="G91">
        <f t="shared" si="7"/>
        <v>-1.134214089981711E-6</v>
      </c>
      <c r="J91">
        <v>0.88359092961556696</v>
      </c>
      <c r="K91">
        <f t="shared" si="8"/>
        <v>0.88359092961556696</v>
      </c>
      <c r="L91">
        <f t="shared" si="9"/>
        <v>-8.8666133091219734E-7</v>
      </c>
      <c r="N91" s="3">
        <v>0.98126298588593697</v>
      </c>
      <c r="R91">
        <f t="shared" si="10"/>
        <v>0.98126298588593697</v>
      </c>
      <c r="S91" s="3">
        <f t="shared" si="11"/>
        <v>-9.7672942931700923E-2</v>
      </c>
    </row>
    <row r="92" spans="1:19" x14ac:dyDescent="0.25">
      <c r="A92" t="s">
        <v>154</v>
      </c>
      <c r="B92">
        <v>0.91295583355973298</v>
      </c>
      <c r="E92">
        <v>0.91295671337598505</v>
      </c>
      <c r="F92">
        <f t="shared" si="6"/>
        <v>0.91295671337598505</v>
      </c>
      <c r="G92">
        <f t="shared" si="7"/>
        <v>-8.7981625207511627E-7</v>
      </c>
      <c r="J92">
        <v>0.91295657417201304</v>
      </c>
      <c r="K92">
        <f t="shared" si="8"/>
        <v>0.91295657417201304</v>
      </c>
      <c r="L92">
        <f t="shared" si="9"/>
        <v>-7.4061228005906088E-7</v>
      </c>
      <c r="N92" s="3">
        <v>0.97943520784090798</v>
      </c>
      <c r="R92">
        <f t="shared" si="10"/>
        <v>0.97943520784090798</v>
      </c>
      <c r="S92" s="3">
        <f t="shared" si="11"/>
        <v>-6.6479374281175008E-2</v>
      </c>
    </row>
    <row r="93" spans="1:19" x14ac:dyDescent="0.25">
      <c r="A93" t="s">
        <v>155</v>
      </c>
      <c r="B93">
        <v>0.90820051417266401</v>
      </c>
      <c r="E93">
        <v>0.90820139041751602</v>
      </c>
      <c r="F93">
        <f t="shared" si="6"/>
        <v>0.90820139041751602</v>
      </c>
      <c r="G93">
        <f t="shared" si="7"/>
        <v>-8.762448520105437E-7</v>
      </c>
      <c r="J93">
        <v>0.90820124936109803</v>
      </c>
      <c r="K93">
        <f t="shared" si="8"/>
        <v>0.90820124936109803</v>
      </c>
      <c r="L93">
        <f t="shared" si="9"/>
        <v>-7.3518843402009537E-7</v>
      </c>
      <c r="N93" s="3">
        <v>0.97442869169699398</v>
      </c>
      <c r="R93">
        <f t="shared" si="10"/>
        <v>0.97442869169699398</v>
      </c>
      <c r="S93" s="3">
        <f t="shared" si="11"/>
        <v>-6.6228177524329968E-2</v>
      </c>
    </row>
    <row r="94" spans="1:19" x14ac:dyDescent="0.25">
      <c r="A94" t="s">
        <v>156</v>
      </c>
      <c r="B94">
        <v>0.91630025363027301</v>
      </c>
      <c r="E94">
        <v>0.91630115955826197</v>
      </c>
      <c r="F94">
        <f t="shared" si="6"/>
        <v>0.91630115955826197</v>
      </c>
      <c r="G94">
        <f t="shared" si="7"/>
        <v>-9.0592798895894333E-7</v>
      </c>
      <c r="J94">
        <v>0.91630102248339595</v>
      </c>
      <c r="K94">
        <f t="shared" si="8"/>
        <v>0.91630102248339595</v>
      </c>
      <c r="L94">
        <f t="shared" si="9"/>
        <v>-7.688531229455009E-7</v>
      </c>
      <c r="N94" s="3">
        <v>0.98568664935001005</v>
      </c>
      <c r="R94">
        <f t="shared" si="10"/>
        <v>0.98568664935001005</v>
      </c>
      <c r="S94" s="3">
        <f t="shared" si="11"/>
        <v>-6.9386395719737037E-2</v>
      </c>
    </row>
    <row r="95" spans="1:19" x14ac:dyDescent="0.25">
      <c r="A95" t="s">
        <v>157</v>
      </c>
      <c r="B95">
        <v>0.92997780472718505</v>
      </c>
      <c r="E95">
        <v>0.929978593826294</v>
      </c>
      <c r="F95">
        <f t="shared" si="6"/>
        <v>0.929978593826294</v>
      </c>
      <c r="G95">
        <f t="shared" si="7"/>
        <v>-7.8909910894431334E-7</v>
      </c>
      <c r="J95">
        <v>0.92997853038276002</v>
      </c>
      <c r="K95">
        <f t="shared" si="8"/>
        <v>0.92997853038276002</v>
      </c>
      <c r="L95">
        <f t="shared" si="9"/>
        <v>-7.2565557496240274E-7</v>
      </c>
      <c r="N95" s="3">
        <v>0.98492808029323498</v>
      </c>
      <c r="R95">
        <f t="shared" si="10"/>
        <v>0.98492808029323498</v>
      </c>
      <c r="S95" s="3">
        <f t="shared" si="11"/>
        <v>-5.4950275566049922E-2</v>
      </c>
    </row>
    <row r="96" spans="1:19" x14ac:dyDescent="0.25">
      <c r="A96" t="s">
        <v>158</v>
      </c>
      <c r="B96">
        <v>0.94523622620233105</v>
      </c>
      <c r="E96">
        <v>0.94523693671435705</v>
      </c>
      <c r="F96">
        <f t="shared" si="6"/>
        <v>0.94523693671435705</v>
      </c>
      <c r="G96">
        <f t="shared" si="7"/>
        <v>-7.1051202599203833E-7</v>
      </c>
      <c r="J96">
        <v>0.94523693594607805</v>
      </c>
      <c r="K96">
        <f t="shared" si="8"/>
        <v>0.94523693594607805</v>
      </c>
      <c r="L96">
        <f t="shared" si="9"/>
        <v>-7.0974374699606102E-7</v>
      </c>
      <c r="N96" s="3">
        <v>0.99019885310267597</v>
      </c>
      <c r="R96">
        <f t="shared" si="10"/>
        <v>0.99019885310267597</v>
      </c>
      <c r="S96" s="3">
        <f t="shared" si="11"/>
        <v>-4.4962626900344915E-2</v>
      </c>
    </row>
    <row r="97" spans="1:19" x14ac:dyDescent="0.25">
      <c r="A97" t="s">
        <v>159</v>
      </c>
      <c r="B97">
        <v>0.94086763242182703</v>
      </c>
      <c r="E97">
        <v>0.94086830067796901</v>
      </c>
      <c r="F97">
        <f t="shared" si="6"/>
        <v>0.94086830067796901</v>
      </c>
      <c r="G97">
        <f t="shared" si="7"/>
        <v>-6.6825614197796313E-7</v>
      </c>
      <c r="J97">
        <v>0.94086834441647105</v>
      </c>
      <c r="K97">
        <f t="shared" si="8"/>
        <v>0.94086834441647105</v>
      </c>
      <c r="L97">
        <f t="shared" si="9"/>
        <v>-7.1199464402038615E-7</v>
      </c>
      <c r="N97" s="3">
        <v>0.98081883776818801</v>
      </c>
      <c r="R97">
        <f t="shared" si="10"/>
        <v>0.98081883776818801</v>
      </c>
      <c r="S97" s="3">
        <f t="shared" si="11"/>
        <v>-3.9951205346360985E-2</v>
      </c>
    </row>
    <row r="98" spans="1:19" x14ac:dyDescent="0.25">
      <c r="A98" t="s">
        <v>160</v>
      </c>
      <c r="B98">
        <v>0.95294200218758496</v>
      </c>
      <c r="E98">
        <v>0.952942673370059</v>
      </c>
      <c r="F98">
        <f t="shared" si="6"/>
        <v>0.952942673370059</v>
      </c>
      <c r="G98">
        <f t="shared" si="7"/>
        <v>-6.7118247404351905E-7</v>
      </c>
      <c r="J98">
        <v>0.95294274310826499</v>
      </c>
      <c r="K98">
        <f t="shared" si="8"/>
        <v>0.95294274310826499</v>
      </c>
      <c r="L98">
        <f t="shared" si="9"/>
        <v>-7.409206800312873E-7</v>
      </c>
      <c r="N98" s="3">
        <v>0.99257830453817497</v>
      </c>
      <c r="O98">
        <v>0.95296394628292103</v>
      </c>
      <c r="R98">
        <f t="shared" si="10"/>
        <v>0.972771125410548</v>
      </c>
      <c r="S98" s="3">
        <f t="shared" si="11"/>
        <v>-1.9829123222963041E-2</v>
      </c>
    </row>
    <row r="99" spans="1:19" x14ac:dyDescent="0.25">
      <c r="A99" t="s">
        <v>161</v>
      </c>
      <c r="B99">
        <v>0.96904898559752695</v>
      </c>
      <c r="E99">
        <v>0.96904968383659995</v>
      </c>
      <c r="F99">
        <f t="shared" si="6"/>
        <v>0.96904968383659995</v>
      </c>
      <c r="G99">
        <f t="shared" si="7"/>
        <v>-6.982390730048138E-7</v>
      </c>
      <c r="J99">
        <v>0.969049774784568</v>
      </c>
      <c r="K99">
        <f t="shared" si="8"/>
        <v>0.969049774784568</v>
      </c>
      <c r="L99">
        <f t="shared" si="9"/>
        <v>-7.8918704105035431E-7</v>
      </c>
      <c r="N99" s="3">
        <v>1.01122691136839</v>
      </c>
      <c r="O99">
        <v>0.969070410643738</v>
      </c>
      <c r="R99">
        <f t="shared" si="10"/>
        <v>0.99014866100606402</v>
      </c>
      <c r="S99" s="3">
        <f t="shared" si="11"/>
        <v>-2.1099675408537077E-2</v>
      </c>
    </row>
    <row r="100" spans="1:19" x14ac:dyDescent="0.25">
      <c r="A100" t="s">
        <v>162</v>
      </c>
      <c r="B100">
        <v>0.98310701356246799</v>
      </c>
      <c r="E100">
        <v>0.98310769759440397</v>
      </c>
      <c r="F100">
        <f t="shared" si="6"/>
        <v>0.98310769759440397</v>
      </c>
      <c r="G100">
        <f t="shared" si="7"/>
        <v>-6.8403193598243206E-7</v>
      </c>
      <c r="J100">
        <v>0.98310778542059596</v>
      </c>
      <c r="K100">
        <f t="shared" si="8"/>
        <v>0.98310778542059596</v>
      </c>
      <c r="L100">
        <f t="shared" si="9"/>
        <v>-7.7185812796809472E-7</v>
      </c>
      <c r="N100" s="3">
        <v>1.0234278579923299</v>
      </c>
      <c r="O100">
        <v>0.98312386382681605</v>
      </c>
      <c r="R100">
        <f t="shared" si="10"/>
        <v>1.0032758609095729</v>
      </c>
      <c r="S100" s="3">
        <f t="shared" si="11"/>
        <v>-2.016884734710489E-2</v>
      </c>
    </row>
    <row r="101" spans="1:19" x14ac:dyDescent="0.25">
      <c r="A101" t="s">
        <v>163</v>
      </c>
      <c r="B101">
        <v>0.97187581867620199</v>
      </c>
      <c r="E101">
        <v>0.97187647752136597</v>
      </c>
      <c r="F101">
        <f t="shared" si="6"/>
        <v>0.97187647752136597</v>
      </c>
      <c r="G101">
        <f t="shared" si="7"/>
        <v>-6.5884516398106996E-7</v>
      </c>
      <c r="J101">
        <v>0.97187650890066701</v>
      </c>
      <c r="K101">
        <f t="shared" si="8"/>
        <v>0.97187650890066701</v>
      </c>
      <c r="L101">
        <f t="shared" si="9"/>
        <v>-6.9022446502753354E-7</v>
      </c>
      <c r="N101" s="3">
        <v>1.0099190793945001</v>
      </c>
      <c r="O101">
        <v>0.97189482508466196</v>
      </c>
      <c r="R101">
        <f t="shared" si="10"/>
        <v>0.99090695223958103</v>
      </c>
      <c r="S101" s="3">
        <f t="shared" si="11"/>
        <v>-1.9031133563379043E-2</v>
      </c>
    </row>
    <row r="102" spans="1:19" x14ac:dyDescent="0.25">
      <c r="A102" t="s">
        <v>164</v>
      </c>
      <c r="B102">
        <v>0.973642816238945</v>
      </c>
      <c r="E102">
        <v>0.97364351800756499</v>
      </c>
      <c r="F102">
        <f t="shared" si="6"/>
        <v>0.97364351800756499</v>
      </c>
      <c r="G102">
        <f t="shared" si="7"/>
        <v>-7.0176861999282636E-7</v>
      </c>
      <c r="J102">
        <v>0.97364348924287103</v>
      </c>
      <c r="K102">
        <f t="shared" si="8"/>
        <v>0.97364348924287103</v>
      </c>
      <c r="L102">
        <f t="shared" si="9"/>
        <v>-6.7300392603275583E-7</v>
      </c>
      <c r="N102" s="3">
        <v>1.0168274969867599</v>
      </c>
      <c r="O102">
        <v>0.97366182716319205</v>
      </c>
      <c r="R102">
        <f t="shared" si="10"/>
        <v>0.99524466207497597</v>
      </c>
      <c r="S102" s="3">
        <f t="shared" si="11"/>
        <v>-2.1601845836030975E-2</v>
      </c>
    </row>
    <row r="103" spans="1:19" x14ac:dyDescent="0.25">
      <c r="A103" t="s">
        <v>165</v>
      </c>
      <c r="B103">
        <v>0.94189293589622503</v>
      </c>
      <c r="E103">
        <v>0.94189368210332103</v>
      </c>
      <c r="F103">
        <f t="shared" si="6"/>
        <v>0.94189368210332103</v>
      </c>
      <c r="G103">
        <f t="shared" si="7"/>
        <v>-7.4620709600292656E-7</v>
      </c>
      <c r="J103">
        <v>0.94189361718259401</v>
      </c>
      <c r="K103">
        <f t="shared" si="8"/>
        <v>0.94189361718259401</v>
      </c>
      <c r="L103">
        <f t="shared" si="9"/>
        <v>-6.8128636898645567E-7</v>
      </c>
      <c r="N103" s="3">
        <v>0.99151384800285702</v>
      </c>
      <c r="R103">
        <f t="shared" si="10"/>
        <v>0.99151384800285702</v>
      </c>
      <c r="S103" s="3">
        <f t="shared" si="11"/>
        <v>-4.9620912106631998E-2</v>
      </c>
    </row>
    <row r="104" spans="1:19" x14ac:dyDescent="0.25">
      <c r="A104" t="s">
        <v>166</v>
      </c>
      <c r="B104">
        <v>0.92478854530829802</v>
      </c>
      <c r="E104">
        <v>0.92478939349353495</v>
      </c>
      <c r="F104">
        <f t="shared" si="6"/>
        <v>0.92478939349353495</v>
      </c>
      <c r="G104">
        <f t="shared" si="7"/>
        <v>-8.4818523693463987E-7</v>
      </c>
      <c r="J104">
        <v>0.92478927593357196</v>
      </c>
      <c r="K104">
        <f t="shared" si="8"/>
        <v>0.92478927593357196</v>
      </c>
      <c r="L104">
        <f t="shared" si="9"/>
        <v>-7.306252739480712E-7</v>
      </c>
      <c r="N104" s="3">
        <v>0.98705712481924601</v>
      </c>
      <c r="R104">
        <f t="shared" si="10"/>
        <v>0.98705712481924601</v>
      </c>
      <c r="S104" s="3">
        <f t="shared" si="11"/>
        <v>-6.2268579510947997E-2</v>
      </c>
    </row>
    <row r="105" spans="1:19" x14ac:dyDescent="0.25">
      <c r="A105" t="s">
        <v>167</v>
      </c>
      <c r="B105">
        <v>0.97428729429661898</v>
      </c>
      <c r="E105">
        <v>0.97428784225332099</v>
      </c>
      <c r="F105">
        <f t="shared" si="6"/>
        <v>0.97428784225332099</v>
      </c>
      <c r="G105">
        <f t="shared" si="7"/>
        <v>-5.4795670201279734E-7</v>
      </c>
      <c r="J105">
        <v>0.974287868739802</v>
      </c>
      <c r="K105">
        <f t="shared" si="8"/>
        <v>0.974287868739802</v>
      </c>
      <c r="L105">
        <f t="shared" si="9"/>
        <v>-5.7444318302124486E-7</v>
      </c>
      <c r="N105" s="3">
        <v>0.99943497836352102</v>
      </c>
      <c r="R105">
        <f t="shared" si="10"/>
        <v>0.99943497836352102</v>
      </c>
      <c r="S105" s="3">
        <f t="shared" si="11"/>
        <v>-2.5147684066902043E-2</v>
      </c>
    </row>
    <row r="106" spans="1:19" x14ac:dyDescent="0.25">
      <c r="A106" t="s">
        <v>168</v>
      </c>
      <c r="B106">
        <v>0.95489332816789496</v>
      </c>
      <c r="E106">
        <v>0.95489375357270101</v>
      </c>
      <c r="F106">
        <f t="shared" si="6"/>
        <v>0.95489375357270101</v>
      </c>
      <c r="G106">
        <f t="shared" si="7"/>
        <v>-4.2540480604813524E-7</v>
      </c>
      <c r="J106">
        <v>0.95489383299696295</v>
      </c>
      <c r="K106">
        <f t="shared" si="8"/>
        <v>0.95489383299696295</v>
      </c>
      <c r="L106">
        <f t="shared" si="9"/>
        <v>-5.0482906799320659E-7</v>
      </c>
      <c r="N106" s="3">
        <v>0.96637305159742903</v>
      </c>
      <c r="R106">
        <f t="shared" si="10"/>
        <v>0.96637305159742903</v>
      </c>
      <c r="S106" s="3">
        <f t="shared" si="11"/>
        <v>-1.1479723429534072E-2</v>
      </c>
    </row>
    <row r="107" spans="1:19" x14ac:dyDescent="0.25">
      <c r="A107" t="s">
        <v>169</v>
      </c>
      <c r="B107">
        <v>0.95321618179464096</v>
      </c>
      <c r="E107">
        <v>0.95321656134056498</v>
      </c>
      <c r="F107">
        <f t="shared" si="6"/>
        <v>0.95321656134056498</v>
      </c>
      <c r="G107">
        <f t="shared" si="7"/>
        <v>-3.7954592402300591E-7</v>
      </c>
      <c r="J107">
        <v>0.95321666085579704</v>
      </c>
      <c r="K107">
        <f t="shared" si="8"/>
        <v>0.95321666085579704</v>
      </c>
      <c r="L107">
        <f t="shared" si="9"/>
        <v>-4.7906115607787569E-7</v>
      </c>
      <c r="N107" s="3">
        <v>0.95937285562166796</v>
      </c>
      <c r="R107">
        <f t="shared" si="10"/>
        <v>0.95937285562166796</v>
      </c>
      <c r="S107" s="3">
        <f t="shared" si="11"/>
        <v>-6.1566738270270038E-3</v>
      </c>
    </row>
    <row r="108" spans="1:19" x14ac:dyDescent="0.25">
      <c r="A108" t="s">
        <v>170</v>
      </c>
      <c r="B108">
        <v>0.94973486403446405</v>
      </c>
      <c r="E108">
        <v>0.94973523251193404</v>
      </c>
      <c r="F108">
        <f t="shared" si="6"/>
        <v>0.94973523251193404</v>
      </c>
      <c r="G108">
        <f t="shared" si="7"/>
        <v>-3.6847746998081021E-7</v>
      </c>
      <c r="J108">
        <v>0.94973534028697104</v>
      </c>
      <c r="K108">
        <f t="shared" si="8"/>
        <v>0.94973534028697104</v>
      </c>
      <c r="L108">
        <f t="shared" si="9"/>
        <v>-4.7625250698679622E-7</v>
      </c>
      <c r="N108" s="3">
        <v>0.95470593942993198</v>
      </c>
      <c r="R108">
        <f t="shared" si="10"/>
        <v>0.95470593942993198</v>
      </c>
      <c r="S108" s="3">
        <f t="shared" si="11"/>
        <v>-4.9710753954679276E-3</v>
      </c>
    </row>
    <row r="109" spans="1:19" x14ac:dyDescent="0.25">
      <c r="A109" t="s">
        <v>171</v>
      </c>
      <c r="B109">
        <v>0.94626867595876996</v>
      </c>
      <c r="E109">
        <v>0.94626893304410697</v>
      </c>
      <c r="F109">
        <f t="shared" si="6"/>
        <v>0.94626893304410697</v>
      </c>
      <c r="G109">
        <f t="shared" si="7"/>
        <v>-2.5708533701873648E-7</v>
      </c>
      <c r="J109">
        <v>0.94626909123477798</v>
      </c>
      <c r="K109">
        <f t="shared" si="8"/>
        <v>0.94626909123477798</v>
      </c>
      <c r="L109">
        <f t="shared" si="9"/>
        <v>-4.1527600802560016E-7</v>
      </c>
      <c r="N109" s="3">
        <v>0.93828445478382505</v>
      </c>
      <c r="R109">
        <f t="shared" si="10"/>
        <v>0.93828445478382505</v>
      </c>
      <c r="S109" s="3">
        <f t="shared" si="11"/>
        <v>7.9842211749449055E-3</v>
      </c>
    </row>
    <row r="110" spans="1:19" x14ac:dyDescent="0.25">
      <c r="A110" t="s">
        <v>172</v>
      </c>
      <c r="B110">
        <v>0.95707861836705199</v>
      </c>
      <c r="E110">
        <v>0.95707895088813699</v>
      </c>
      <c r="F110">
        <f t="shared" si="6"/>
        <v>0.95707895088813699</v>
      </c>
      <c r="G110">
        <f t="shared" si="7"/>
        <v>-3.3252108500025912E-7</v>
      </c>
      <c r="J110">
        <v>0.95707905583047304</v>
      </c>
      <c r="K110">
        <f t="shared" si="8"/>
        <v>0.95707905583047304</v>
      </c>
      <c r="L110">
        <f t="shared" si="9"/>
        <v>-4.3746342104356017E-7</v>
      </c>
      <c r="N110" s="3">
        <v>0.95764891999837198</v>
      </c>
      <c r="R110">
        <f t="shared" si="10"/>
        <v>0.95764891999837198</v>
      </c>
      <c r="S110" s="3">
        <f t="shared" si="11"/>
        <v>-5.7030163131999156E-4</v>
      </c>
    </row>
    <row r="111" spans="1:19" x14ac:dyDescent="0.25">
      <c r="A111" t="s">
        <v>173</v>
      </c>
      <c r="B111">
        <v>0.958766756208702</v>
      </c>
      <c r="E111">
        <v>0.95876707128734096</v>
      </c>
      <c r="F111">
        <f t="shared" si="6"/>
        <v>0.95876707128734096</v>
      </c>
      <c r="G111">
        <f t="shared" si="7"/>
        <v>-3.1507863895718913E-7</v>
      </c>
      <c r="J111">
        <v>0.95876718276047701</v>
      </c>
      <c r="K111">
        <f t="shared" si="8"/>
        <v>0.95876718276047701</v>
      </c>
      <c r="L111">
        <f t="shared" si="9"/>
        <v>-4.2655177501238484E-7</v>
      </c>
      <c r="N111" s="3">
        <v>0.957226356998643</v>
      </c>
      <c r="R111">
        <f t="shared" si="10"/>
        <v>0.957226356998643</v>
      </c>
      <c r="S111" s="3">
        <f t="shared" si="11"/>
        <v>1.5403992100589958E-3</v>
      </c>
    </row>
    <row r="112" spans="1:19" x14ac:dyDescent="0.25">
      <c r="A112" t="s">
        <v>174</v>
      </c>
      <c r="B112">
        <v>0.96605622171684502</v>
      </c>
      <c r="E112">
        <v>0.96605650563800904</v>
      </c>
      <c r="F112">
        <f t="shared" si="6"/>
        <v>0.96605650563800904</v>
      </c>
      <c r="G112">
        <f t="shared" si="7"/>
        <v>-2.8392116402375933E-7</v>
      </c>
      <c r="J112">
        <v>0.96605663372440997</v>
      </c>
      <c r="K112">
        <f t="shared" si="8"/>
        <v>0.96605663372440997</v>
      </c>
      <c r="L112">
        <f t="shared" si="9"/>
        <v>-4.1200756495385349E-7</v>
      </c>
      <c r="N112" s="3">
        <v>0.96054271586961404</v>
      </c>
      <c r="R112">
        <f t="shared" si="10"/>
        <v>0.96054271586961404</v>
      </c>
      <c r="S112" s="3">
        <f t="shared" si="11"/>
        <v>5.5135058472309817E-3</v>
      </c>
    </row>
    <row r="113" spans="1:19" x14ac:dyDescent="0.25">
      <c r="A113" t="s">
        <v>175</v>
      </c>
      <c r="B113">
        <v>0.96925043195490101</v>
      </c>
      <c r="E113">
        <v>0.969250782013516</v>
      </c>
      <c r="F113">
        <f t="shared" si="6"/>
        <v>0.969250782013516</v>
      </c>
      <c r="G113">
        <f t="shared" si="7"/>
        <v>-3.5005861498405011E-7</v>
      </c>
      <c r="J113">
        <v>0.96925085658842103</v>
      </c>
      <c r="K113">
        <f t="shared" si="8"/>
        <v>0.96925085658842103</v>
      </c>
      <c r="L113">
        <f t="shared" si="9"/>
        <v>-4.2463352001309573E-7</v>
      </c>
      <c r="N113" s="3">
        <v>0.97153162353463995</v>
      </c>
      <c r="R113">
        <f t="shared" si="10"/>
        <v>0.97153162353463995</v>
      </c>
      <c r="S113" s="3">
        <f t="shared" si="11"/>
        <v>-2.2811915797389393E-3</v>
      </c>
    </row>
    <row r="114" spans="1:19" x14ac:dyDescent="0.25">
      <c r="A114" t="s">
        <v>176</v>
      </c>
      <c r="B114">
        <v>0.972913351002759</v>
      </c>
      <c r="E114">
        <v>0.972913512940346</v>
      </c>
      <c r="F114">
        <f t="shared" si="6"/>
        <v>0.972913512940346</v>
      </c>
      <c r="G114">
        <f t="shared" si="7"/>
        <v>-1.6193758700655536E-7</v>
      </c>
      <c r="J114">
        <v>0.97291370734201899</v>
      </c>
      <c r="K114">
        <f t="shared" si="8"/>
        <v>0.97291370734201899</v>
      </c>
      <c r="L114">
        <f t="shared" si="9"/>
        <v>-3.5633925998812543E-7</v>
      </c>
      <c r="N114" s="3">
        <v>0.95272569230900095</v>
      </c>
      <c r="R114">
        <f t="shared" si="10"/>
        <v>0.95272569230900095</v>
      </c>
      <c r="S114" s="3">
        <f t="shared" si="11"/>
        <v>2.0187658693758048E-2</v>
      </c>
    </row>
    <row r="115" spans="1:19" x14ac:dyDescent="0.25">
      <c r="A115" t="s">
        <v>177</v>
      </c>
      <c r="B115">
        <v>0.99167923994623897</v>
      </c>
      <c r="D115">
        <v>0.991679116530366</v>
      </c>
      <c r="F115">
        <f t="shared" si="6"/>
        <v>0.991679116530366</v>
      </c>
      <c r="G115">
        <f t="shared" si="7"/>
        <v>1.2341587296571532E-7</v>
      </c>
      <c r="I115">
        <v>0.991678510665991</v>
      </c>
      <c r="K115">
        <f t="shared" si="8"/>
        <v>0.991678510665991</v>
      </c>
      <c r="L115">
        <f t="shared" si="9"/>
        <v>7.2928024796858892E-7</v>
      </c>
      <c r="O115">
        <v>0.99168203500065299</v>
      </c>
      <c r="Q115">
        <v>0.99167796988405699</v>
      </c>
      <c r="R115">
        <f t="shared" si="10"/>
        <v>0.99168000244235499</v>
      </c>
      <c r="S115">
        <f t="shared" si="11"/>
        <v>-7.6249611602463574E-7</v>
      </c>
    </row>
    <row r="116" spans="1:19" x14ac:dyDescent="0.25">
      <c r="A116" t="s">
        <v>178</v>
      </c>
      <c r="B116">
        <v>0.95829838753097296</v>
      </c>
      <c r="D116">
        <v>0.95829830726040999</v>
      </c>
      <c r="F116">
        <f t="shared" si="6"/>
        <v>0.95829830726040999</v>
      </c>
      <c r="G116">
        <f t="shared" si="7"/>
        <v>8.027056297432722E-8</v>
      </c>
      <c r="I116">
        <v>0.95829774776619503</v>
      </c>
      <c r="K116">
        <f t="shared" si="8"/>
        <v>0.95829774776619503</v>
      </c>
      <c r="L116">
        <f t="shared" si="9"/>
        <v>6.3976477793215025E-7</v>
      </c>
      <c r="O116">
        <v>0.95830127674415699</v>
      </c>
      <c r="R116">
        <f t="shared" si="10"/>
        <v>0.95830127674415699</v>
      </c>
      <c r="S116">
        <f t="shared" si="11"/>
        <v>-2.8892131840319024E-6</v>
      </c>
    </row>
    <row r="117" spans="1:19" x14ac:dyDescent="0.25">
      <c r="A117" t="s">
        <v>179</v>
      </c>
      <c r="B117">
        <v>0.95822188114909501</v>
      </c>
      <c r="D117">
        <v>0.95822180234062004</v>
      </c>
      <c r="F117">
        <f t="shared" si="6"/>
        <v>0.95822180234062004</v>
      </c>
      <c r="G117">
        <f t="shared" si="7"/>
        <v>7.8808474968106168E-8</v>
      </c>
      <c r="I117">
        <v>0.95822124317743695</v>
      </c>
      <c r="K117">
        <f t="shared" si="8"/>
        <v>0.95822124317743695</v>
      </c>
      <c r="L117">
        <f t="shared" si="9"/>
        <v>6.3797165805734579E-7</v>
      </c>
      <c r="O117">
        <v>0.95822476376668497</v>
      </c>
      <c r="R117">
        <f t="shared" si="10"/>
        <v>0.95822476376668497</v>
      </c>
      <c r="S117">
        <f t="shared" si="11"/>
        <v>-2.8826175899610007E-6</v>
      </c>
    </row>
    <row r="118" spans="1:19" x14ac:dyDescent="0.25">
      <c r="A118" t="s">
        <v>180</v>
      </c>
      <c r="B118">
        <v>0.96625029721836597</v>
      </c>
      <c r="E118">
        <v>0.966251064191604</v>
      </c>
      <c r="F118">
        <f t="shared" si="6"/>
        <v>0.966251064191604</v>
      </c>
      <c r="G118">
        <f t="shared" si="7"/>
        <v>-7.6697323803109896E-7</v>
      </c>
      <c r="J118">
        <v>0.96625120729902503</v>
      </c>
      <c r="K118">
        <f t="shared" si="8"/>
        <v>0.96625120729902503</v>
      </c>
      <c r="L118">
        <f t="shared" si="9"/>
        <v>-9.1008065905562319E-7</v>
      </c>
      <c r="O118">
        <v>0.96626631830935406</v>
      </c>
      <c r="R118">
        <f t="shared" si="10"/>
        <v>0.96626631830935406</v>
      </c>
      <c r="S118">
        <f t="shared" si="11"/>
        <v>-1.6021090988083131E-5</v>
      </c>
    </row>
    <row r="119" spans="1:19" x14ac:dyDescent="0.25">
      <c r="A119" t="s">
        <v>181</v>
      </c>
      <c r="B119">
        <v>0.973825696840524</v>
      </c>
      <c r="D119">
        <v>0.97382559927807</v>
      </c>
      <c r="F119">
        <f t="shared" si="6"/>
        <v>0.97382559927807</v>
      </c>
      <c r="G119">
        <f t="shared" si="7"/>
        <v>9.7562454004496146E-8</v>
      </c>
      <c r="I119">
        <v>0.97382507418167596</v>
      </c>
      <c r="K119">
        <f t="shared" si="8"/>
        <v>0.97382507418167596</v>
      </c>
      <c r="L119">
        <f t="shared" si="9"/>
        <v>6.2265884803736071E-7</v>
      </c>
      <c r="Q119">
        <v>0.973824830614055</v>
      </c>
      <c r="R119">
        <f t="shared" si="10"/>
        <v>0.973824830614055</v>
      </c>
      <c r="S119">
        <f t="shared" si="11"/>
        <v>8.6622646899847666E-7</v>
      </c>
    </row>
    <row r="120" spans="1:19" x14ac:dyDescent="0.25">
      <c r="A120" t="s">
        <v>182</v>
      </c>
      <c r="B120">
        <v>0.93285921513484205</v>
      </c>
      <c r="E120">
        <v>0.93285969644113997</v>
      </c>
      <c r="F120">
        <f t="shared" si="6"/>
        <v>0.93285969644113997</v>
      </c>
      <c r="G120">
        <f t="shared" si="7"/>
        <v>-4.8130629792808577E-7</v>
      </c>
      <c r="J120">
        <v>0.93286001193420898</v>
      </c>
      <c r="K120">
        <f t="shared" si="8"/>
        <v>0.93286001193420898</v>
      </c>
      <c r="L120">
        <f t="shared" si="9"/>
        <v>-7.9679936693111131E-7</v>
      </c>
      <c r="O120">
        <v>0.93286916269398201</v>
      </c>
      <c r="R120">
        <f t="shared" si="10"/>
        <v>0.93286916269398201</v>
      </c>
      <c r="S120">
        <f t="shared" si="11"/>
        <v>-9.9475591399666996E-6</v>
      </c>
    </row>
    <row r="121" spans="1:19" x14ac:dyDescent="0.25">
      <c r="A121" t="s">
        <v>54</v>
      </c>
      <c r="B121">
        <v>0</v>
      </c>
      <c r="D121">
        <v>0</v>
      </c>
      <c r="F121">
        <f t="shared" si="6"/>
        <v>0</v>
      </c>
      <c r="G121">
        <f t="shared" si="7"/>
        <v>0</v>
      </c>
      <c r="K121">
        <v>0</v>
      </c>
      <c r="L121">
        <v>0</v>
      </c>
      <c r="R121">
        <v>0</v>
      </c>
      <c r="S121">
        <f t="shared" si="11"/>
        <v>0</v>
      </c>
    </row>
    <row r="122" spans="1:19" x14ac:dyDescent="0.25">
      <c r="A122" t="s">
        <v>55</v>
      </c>
      <c r="B122">
        <v>9.1213272665582896E-3</v>
      </c>
      <c r="D122">
        <v>9.1213906656594894E-3</v>
      </c>
      <c r="F122">
        <f t="shared" si="6"/>
        <v>9.1213906656594894E-3</v>
      </c>
      <c r="G122">
        <f t="shared" si="7"/>
        <v>-6.3399101199804186E-8</v>
      </c>
      <c r="I122">
        <v>9.1213977161488397E-3</v>
      </c>
      <c r="K122">
        <f t="shared" si="8"/>
        <v>9.1213977161488397E-3</v>
      </c>
      <c r="L122">
        <f t="shared" si="9"/>
        <v>-7.0449590550136776E-8</v>
      </c>
      <c r="Q122">
        <v>9.1213923033224599E-3</v>
      </c>
      <c r="R122">
        <f t="shared" si="10"/>
        <v>9.1213923033224599E-3</v>
      </c>
      <c r="S122">
        <f t="shared" si="11"/>
        <v>-6.5036764170314787E-8</v>
      </c>
    </row>
    <row r="123" spans="1:19" x14ac:dyDescent="0.25">
      <c r="A123" t="s">
        <v>56</v>
      </c>
      <c r="B123">
        <v>1.51470099211106E-2</v>
      </c>
      <c r="D123">
        <v>1.5147045910211199E-2</v>
      </c>
      <c r="F123">
        <f t="shared" si="6"/>
        <v>1.5147045910211199E-2</v>
      </c>
      <c r="G123">
        <f t="shared" si="7"/>
        <v>-3.5989100598959878E-8</v>
      </c>
      <c r="I123">
        <v>1.5147053724084101E-2</v>
      </c>
      <c r="K123">
        <f t="shared" si="8"/>
        <v>1.5147053724084101E-2</v>
      </c>
      <c r="L123">
        <f t="shared" si="9"/>
        <v>-4.3802973500109421E-8</v>
      </c>
      <c r="Q123">
        <v>1.51470563175205E-2</v>
      </c>
      <c r="R123">
        <f t="shared" si="10"/>
        <v>1.51470563175205E-2</v>
      </c>
      <c r="S123">
        <f t="shared" si="11"/>
        <v>-4.6396409899771007E-8</v>
      </c>
    </row>
    <row r="124" spans="1:19" x14ac:dyDescent="0.25">
      <c r="A124" t="s">
        <v>57</v>
      </c>
      <c r="B124">
        <v>8.0453614067716298E-2</v>
      </c>
      <c r="D124">
        <v>8.0453892470172594E-2</v>
      </c>
      <c r="F124">
        <f t="shared" si="6"/>
        <v>8.0453892470172594E-2</v>
      </c>
      <c r="G124">
        <f t="shared" si="7"/>
        <v>-2.7840245629684457E-7</v>
      </c>
      <c r="I124">
        <v>8.0453930478770905E-2</v>
      </c>
      <c r="K124">
        <f t="shared" si="8"/>
        <v>8.0453930478770905E-2</v>
      </c>
      <c r="L124">
        <f t="shared" si="9"/>
        <v>-3.1641105460722407E-7</v>
      </c>
      <c r="Q124">
        <v>8.0453933377210907E-2</v>
      </c>
      <c r="R124">
        <f t="shared" si="10"/>
        <v>8.0453933377210907E-2</v>
      </c>
      <c r="S124">
        <f t="shared" si="11"/>
        <v>-3.1930949460912128E-7</v>
      </c>
    </row>
    <row r="125" spans="1:19" x14ac:dyDescent="0.25">
      <c r="A125" t="s">
        <v>40</v>
      </c>
      <c r="B125">
        <v>8.8974260287098705E-2</v>
      </c>
      <c r="D125">
        <v>8.8974569103874607E-2</v>
      </c>
      <c r="F125">
        <f t="shared" si="6"/>
        <v>8.8974569103874607E-2</v>
      </c>
      <c r="G125">
        <f t="shared" si="7"/>
        <v>-3.0881677590133272E-7</v>
      </c>
      <c r="I125">
        <v>8.8974611166002401E-2</v>
      </c>
      <c r="K125">
        <f t="shared" si="8"/>
        <v>8.8974611166002401E-2</v>
      </c>
      <c r="L125">
        <f t="shared" si="9"/>
        <v>-3.5087890369600583E-7</v>
      </c>
      <c r="Q125">
        <v>8.8974613125430396E-2</v>
      </c>
      <c r="R125">
        <f t="shared" si="10"/>
        <v>8.8974613125430396E-2</v>
      </c>
      <c r="S125">
        <f t="shared" si="11"/>
        <v>-3.5283833169086343E-7</v>
      </c>
    </row>
    <row r="126" spans="1:19" x14ac:dyDescent="0.25">
      <c r="A126" t="s">
        <v>58</v>
      </c>
      <c r="B126">
        <v>4.0190456046681498E-2</v>
      </c>
      <c r="D126">
        <v>4.0190601566434503E-2</v>
      </c>
      <c r="F126">
        <f t="shared" si="6"/>
        <v>4.0190601566434503E-2</v>
      </c>
      <c r="G126">
        <f t="shared" si="7"/>
        <v>-1.4551975300453046E-7</v>
      </c>
      <c r="I126">
        <v>4.0190622572495102E-2</v>
      </c>
      <c r="K126">
        <f t="shared" si="8"/>
        <v>4.0190622572495102E-2</v>
      </c>
      <c r="L126">
        <f t="shared" si="9"/>
        <v>-1.665258136038239E-7</v>
      </c>
      <c r="Q126">
        <v>4.0190623399153698E-2</v>
      </c>
      <c r="R126">
        <f t="shared" si="10"/>
        <v>4.0190623399153698E-2</v>
      </c>
      <c r="S126">
        <f t="shared" si="11"/>
        <v>-1.6735247219956673E-7</v>
      </c>
    </row>
    <row r="127" spans="1:19" x14ac:dyDescent="0.25">
      <c r="A127" t="s">
        <v>59</v>
      </c>
      <c r="B127">
        <v>3.2425339363385097E-2</v>
      </c>
      <c r="D127">
        <v>3.2425474831953398E-2</v>
      </c>
      <c r="F127">
        <f t="shared" si="6"/>
        <v>3.2425474831953398E-2</v>
      </c>
      <c r="G127">
        <f t="shared" si="7"/>
        <v>-1.3546856830054521E-7</v>
      </c>
      <c r="I127">
        <v>3.2425493169001403E-2</v>
      </c>
      <c r="K127">
        <f t="shared" si="8"/>
        <v>3.2425493169001403E-2</v>
      </c>
      <c r="L127">
        <f t="shared" si="9"/>
        <v>-1.5380561630556899E-7</v>
      </c>
      <c r="Q127">
        <v>3.2425491840451702E-2</v>
      </c>
      <c r="R127">
        <f t="shared" si="10"/>
        <v>3.2425491840451702E-2</v>
      </c>
      <c r="S127">
        <f t="shared" si="11"/>
        <v>-1.5247706660476146E-7</v>
      </c>
    </row>
    <row r="128" spans="1:19" x14ac:dyDescent="0.25">
      <c r="A128" t="s">
        <v>41</v>
      </c>
      <c r="B128">
        <v>0.18036142602577199</v>
      </c>
      <c r="D128">
        <v>0.18036215600848299</v>
      </c>
      <c r="F128">
        <f t="shared" si="6"/>
        <v>0.18036215600848299</v>
      </c>
      <c r="G128">
        <f t="shared" si="7"/>
        <v>-7.2998271100077616E-7</v>
      </c>
      <c r="I128">
        <v>0.180362232656505</v>
      </c>
      <c r="K128">
        <f t="shared" si="8"/>
        <v>0.180362232656505</v>
      </c>
      <c r="L128">
        <f t="shared" si="9"/>
        <v>-8.0663073301345811E-7</v>
      </c>
      <c r="Q128">
        <v>0.180362215879557</v>
      </c>
      <c r="R128">
        <f t="shared" si="10"/>
        <v>0.180362215879557</v>
      </c>
      <c r="S128">
        <f t="shared" si="11"/>
        <v>-7.8985378501594816E-7</v>
      </c>
    </row>
    <row r="129" spans="1:19" x14ac:dyDescent="0.25">
      <c r="A129" t="s">
        <v>42</v>
      </c>
      <c r="B129">
        <v>0.31343324084634</v>
      </c>
      <c r="D129">
        <v>0.31343411290358397</v>
      </c>
      <c r="F129">
        <f t="shared" si="6"/>
        <v>0.31343411290358397</v>
      </c>
      <c r="G129">
        <f t="shared" si="7"/>
        <v>-8.72057243972435E-7</v>
      </c>
      <c r="I129">
        <v>0.31343426202174501</v>
      </c>
      <c r="K129">
        <f t="shared" si="8"/>
        <v>0.31343426202174501</v>
      </c>
      <c r="L129">
        <f t="shared" si="9"/>
        <v>-1.0211754050137856E-6</v>
      </c>
      <c r="Q129">
        <v>0.31343432365573098</v>
      </c>
      <c r="R129">
        <f t="shared" si="10"/>
        <v>0.31343432365573098</v>
      </c>
      <c r="S129">
        <f t="shared" si="11"/>
        <v>-1.0828093909842629E-6</v>
      </c>
    </row>
    <row r="130" spans="1:19" x14ac:dyDescent="0.25">
      <c r="A130" t="s">
        <v>43</v>
      </c>
      <c r="B130">
        <v>0.44492121279681102</v>
      </c>
      <c r="D130">
        <v>0.44492210440883201</v>
      </c>
      <c r="F130">
        <f t="shared" si="6"/>
        <v>0.44492210440883201</v>
      </c>
      <c r="G130">
        <f t="shared" si="7"/>
        <v>-8.9161202099230508E-7</v>
      </c>
      <c r="I130">
        <v>0.44492230764705298</v>
      </c>
      <c r="K130">
        <f t="shared" si="8"/>
        <v>0.44492230764705298</v>
      </c>
      <c r="L130">
        <f t="shared" si="9"/>
        <v>-1.0948502419672046E-6</v>
      </c>
      <c r="Q130">
        <v>0.44492240973163599</v>
      </c>
      <c r="R130">
        <f t="shared" si="10"/>
        <v>0.44492240973163599</v>
      </c>
      <c r="S130">
        <f t="shared" si="11"/>
        <v>-1.1969348249762923E-6</v>
      </c>
    </row>
    <row r="131" spans="1:19" x14ac:dyDescent="0.25">
      <c r="A131" t="s">
        <v>44</v>
      </c>
      <c r="B131">
        <v>3.5094278946786198E-2</v>
      </c>
      <c r="D131">
        <v>3.5094475420693397E-2</v>
      </c>
      <c r="F131">
        <f t="shared" si="6"/>
        <v>3.5094475420693397E-2</v>
      </c>
      <c r="G131">
        <f t="shared" si="7"/>
        <v>-1.9647390719912394E-7</v>
      </c>
      <c r="I131">
        <v>3.5094496050998902E-2</v>
      </c>
      <c r="K131">
        <f t="shared" si="8"/>
        <v>3.5094496050998902E-2</v>
      </c>
      <c r="L131">
        <f t="shared" si="9"/>
        <v>-2.171042127047107E-7</v>
      </c>
      <c r="Q131">
        <v>3.5094490536748797E-2</v>
      </c>
      <c r="R131">
        <f t="shared" si="10"/>
        <v>3.5094490536748797E-2</v>
      </c>
      <c r="S131">
        <f t="shared" si="11"/>
        <v>-2.1158996259956764E-7</v>
      </c>
    </row>
    <row r="132" spans="1:19" x14ac:dyDescent="0.25">
      <c r="A132" t="s">
        <v>45</v>
      </c>
      <c r="B132">
        <v>2.61450062623594E-2</v>
      </c>
      <c r="D132">
        <v>2.61451847171284E-2</v>
      </c>
      <c r="F132">
        <f t="shared" ref="F132:F195" si="12">AVERAGE(D132:E132)</f>
        <v>2.61451847171284E-2</v>
      </c>
      <c r="G132">
        <f t="shared" ref="G132:G195" si="13">B132-F132</f>
        <v>-1.7845476900021917E-7</v>
      </c>
      <c r="I132">
        <v>2.6145202146081899E-2</v>
      </c>
      <c r="K132">
        <f t="shared" ref="K132:K195" si="14">AVERAGE(I132:J132)</f>
        <v>2.6145202146081899E-2</v>
      </c>
      <c r="L132">
        <f t="shared" ref="L132:L195" si="15">B132-K132</f>
        <v>-1.9588372249940145E-7</v>
      </c>
      <c r="Q132">
        <v>2.6145195441523699E-2</v>
      </c>
      <c r="R132">
        <f t="shared" ref="R132:R195" si="16">AVERAGE(N132:Q132)</f>
        <v>2.6145195441523699E-2</v>
      </c>
      <c r="S132">
        <f t="shared" ref="S132:S195" si="17">B132-R132</f>
        <v>-1.8917916429911363E-7</v>
      </c>
    </row>
    <row r="133" spans="1:19" x14ac:dyDescent="0.25">
      <c r="A133" t="s">
        <v>46</v>
      </c>
      <c r="B133">
        <v>1.0998774102627E-2</v>
      </c>
      <c r="D133">
        <v>1.09990747922843E-2</v>
      </c>
      <c r="F133">
        <f t="shared" si="12"/>
        <v>1.09990747922843E-2</v>
      </c>
      <c r="G133">
        <f t="shared" si="13"/>
        <v>-3.0068965729997121E-7</v>
      </c>
      <c r="I133">
        <v>1.09990911727765E-2</v>
      </c>
      <c r="K133">
        <f t="shared" si="14"/>
        <v>1.09990911727765E-2</v>
      </c>
      <c r="L133">
        <f t="shared" si="15"/>
        <v>-3.1707014950047019E-7</v>
      </c>
      <c r="Q133">
        <v>1.0999073927806699E-2</v>
      </c>
      <c r="R133">
        <f t="shared" si="16"/>
        <v>1.0999073927806699E-2</v>
      </c>
      <c r="S133">
        <f t="shared" si="17"/>
        <v>-2.9982517969935618E-7</v>
      </c>
    </row>
    <row r="134" spans="1:19" x14ac:dyDescent="0.25">
      <c r="A134" t="s">
        <v>47</v>
      </c>
      <c r="B134">
        <v>1.34300667343782E-2</v>
      </c>
      <c r="D134">
        <v>1.3430452413534201E-2</v>
      </c>
      <c r="F134">
        <f t="shared" si="12"/>
        <v>1.3430452413534201E-2</v>
      </c>
      <c r="G134">
        <f t="shared" si="13"/>
        <v>-3.8567915600085101E-7</v>
      </c>
      <c r="I134">
        <v>1.3430471934250499E-2</v>
      </c>
      <c r="K134">
        <f t="shared" si="14"/>
        <v>1.3430471934250499E-2</v>
      </c>
      <c r="L134">
        <f t="shared" si="15"/>
        <v>-4.0519987229946375E-7</v>
      </c>
      <c r="Q134">
        <v>1.34304510543509E-2</v>
      </c>
      <c r="R134">
        <f t="shared" si="16"/>
        <v>1.34304510543509E-2</v>
      </c>
      <c r="S134">
        <f t="shared" si="17"/>
        <v>-3.8431997270022E-7</v>
      </c>
    </row>
    <row r="135" spans="1:19" x14ac:dyDescent="0.25">
      <c r="A135" t="s">
        <v>183</v>
      </c>
      <c r="B135">
        <v>7.5674320916977404E-3</v>
      </c>
      <c r="D135">
        <v>7.5682103296345702E-3</v>
      </c>
      <c r="F135">
        <f t="shared" si="12"/>
        <v>7.5682103296345702E-3</v>
      </c>
      <c r="G135">
        <f t="shared" si="13"/>
        <v>-7.7823793682985087E-7</v>
      </c>
      <c r="I135">
        <v>7.5682262131647896E-3</v>
      </c>
      <c r="K135">
        <f t="shared" si="14"/>
        <v>7.5682262131647896E-3</v>
      </c>
      <c r="L135">
        <f t="shared" si="15"/>
        <v>-7.9412146704923442E-7</v>
      </c>
      <c r="Q135">
        <v>7.5682155021951202E-3</v>
      </c>
      <c r="R135">
        <f t="shared" si="16"/>
        <v>7.5682155021951202E-3</v>
      </c>
      <c r="S135">
        <f t="shared" si="17"/>
        <v>-7.8341049737987167E-7</v>
      </c>
    </row>
    <row r="136" spans="1:19" x14ac:dyDescent="0.25">
      <c r="A136" t="s">
        <v>184</v>
      </c>
      <c r="B136">
        <v>2.0816199357433798E-2</v>
      </c>
      <c r="D136">
        <v>2.0816686971284599E-2</v>
      </c>
      <c r="F136">
        <f t="shared" si="12"/>
        <v>2.0816686971284599E-2</v>
      </c>
      <c r="G136">
        <f t="shared" si="13"/>
        <v>-4.8761385080045572E-7</v>
      </c>
      <c r="I136">
        <v>2.08167033143433E-2</v>
      </c>
      <c r="K136">
        <f t="shared" si="14"/>
        <v>2.08167033143433E-2</v>
      </c>
      <c r="L136">
        <f t="shared" si="15"/>
        <v>-5.0395690950194583E-7</v>
      </c>
      <c r="Q136">
        <v>2.0816688290832001E-2</v>
      </c>
      <c r="R136">
        <f t="shared" si="16"/>
        <v>2.0816688290832001E-2</v>
      </c>
      <c r="S136">
        <f t="shared" si="17"/>
        <v>-4.8893339820235693E-7</v>
      </c>
    </row>
    <row r="137" spans="1:19" x14ac:dyDescent="0.25">
      <c r="A137" t="s">
        <v>185</v>
      </c>
      <c r="B137">
        <v>5.2495728937552603E-2</v>
      </c>
      <c r="D137">
        <v>5.2496526184853301E-2</v>
      </c>
      <c r="F137">
        <f t="shared" si="12"/>
        <v>5.2496526184853301E-2</v>
      </c>
      <c r="G137">
        <f t="shared" si="13"/>
        <v>-7.9724730069757888E-7</v>
      </c>
      <c r="I137">
        <v>5.2496550369974998E-2</v>
      </c>
      <c r="K137">
        <f t="shared" si="14"/>
        <v>5.2496550369974998E-2</v>
      </c>
      <c r="L137">
        <f t="shared" si="15"/>
        <v>-8.2143242239457459E-7</v>
      </c>
      <c r="O137">
        <v>5.2498628280058801E-2</v>
      </c>
      <c r="Q137">
        <v>5.2496661314425902E-2</v>
      </c>
      <c r="R137">
        <f t="shared" si="16"/>
        <v>5.2497644797242352E-2</v>
      </c>
      <c r="S137">
        <f t="shared" si="17"/>
        <v>-1.9158596897481117E-6</v>
      </c>
    </row>
    <row r="138" spans="1:19" x14ac:dyDescent="0.25">
      <c r="A138" t="s">
        <v>186</v>
      </c>
      <c r="B138">
        <v>1.2758434183654001E-2</v>
      </c>
      <c r="D138">
        <v>1.27592381479335E-2</v>
      </c>
      <c r="F138">
        <f t="shared" si="12"/>
        <v>1.27592381479335E-2</v>
      </c>
      <c r="G138">
        <f t="shared" si="13"/>
        <v>-8.0396427949887272E-7</v>
      </c>
      <c r="I138">
        <v>1.27592653475992E-2</v>
      </c>
      <c r="K138">
        <f t="shared" si="14"/>
        <v>1.27592653475992E-2</v>
      </c>
      <c r="L138">
        <f t="shared" si="15"/>
        <v>-8.3116394519917869E-7</v>
      </c>
      <c r="Q138">
        <v>1.2759242318295399E-2</v>
      </c>
      <c r="R138">
        <f t="shared" si="16"/>
        <v>1.2759242318295399E-2</v>
      </c>
      <c r="S138">
        <f t="shared" si="17"/>
        <v>-8.0813464139843638E-7</v>
      </c>
    </row>
    <row r="139" spans="1:19" x14ac:dyDescent="0.25">
      <c r="A139" t="s">
        <v>187</v>
      </c>
      <c r="B139">
        <v>4.4297465645343403E-3</v>
      </c>
      <c r="D139">
        <v>4.4305300882180303E-3</v>
      </c>
      <c r="F139">
        <f t="shared" si="12"/>
        <v>4.4305300882180303E-3</v>
      </c>
      <c r="G139">
        <f t="shared" si="13"/>
        <v>-7.8352368369002251E-7</v>
      </c>
      <c r="I139">
        <v>4.4305503185630398E-3</v>
      </c>
      <c r="J139">
        <v>4.4280282617686099E-3</v>
      </c>
      <c r="K139">
        <f t="shared" si="14"/>
        <v>4.4292892901658248E-3</v>
      </c>
      <c r="L139">
        <f t="shared" si="15"/>
        <v>4.5727436851546871E-7</v>
      </c>
      <c r="Q139">
        <v>4.4304884713062204E-3</v>
      </c>
      <c r="R139">
        <f t="shared" si="16"/>
        <v>4.4304884713062204E-3</v>
      </c>
      <c r="S139">
        <f t="shared" si="17"/>
        <v>-7.4190677188008813E-7</v>
      </c>
    </row>
    <row r="140" spans="1:19" x14ac:dyDescent="0.25">
      <c r="A140" t="s">
        <v>188</v>
      </c>
      <c r="B140">
        <v>1.8795996396141702E-2</v>
      </c>
      <c r="D140">
        <v>1.8796429661197E-2</v>
      </c>
      <c r="F140">
        <f t="shared" si="12"/>
        <v>1.8796429661197E-2</v>
      </c>
      <c r="G140">
        <f t="shared" si="13"/>
        <v>-4.3326505529822645E-7</v>
      </c>
      <c r="I140">
        <v>1.8796532319239299E-2</v>
      </c>
      <c r="K140">
        <f t="shared" si="14"/>
        <v>1.8796532319239299E-2</v>
      </c>
      <c r="L140">
        <f t="shared" si="15"/>
        <v>-5.3592309759778467E-7</v>
      </c>
      <c r="Q140">
        <v>1.8796437936028799E-2</v>
      </c>
      <c r="R140">
        <f t="shared" si="16"/>
        <v>1.8796437936028799E-2</v>
      </c>
      <c r="S140">
        <f t="shared" si="17"/>
        <v>-4.415398870971643E-7</v>
      </c>
    </row>
    <row r="141" spans="1:19" x14ac:dyDescent="0.25">
      <c r="A141" t="s">
        <v>189</v>
      </c>
      <c r="B141">
        <v>4.5134452731811998E-2</v>
      </c>
      <c r="D141">
        <v>4.5134659058211499E-2</v>
      </c>
      <c r="F141">
        <f t="shared" si="12"/>
        <v>4.5134659058211499E-2</v>
      </c>
      <c r="G141">
        <f t="shared" si="13"/>
        <v>-2.0632639950030063E-7</v>
      </c>
      <c r="I141">
        <v>4.5134785374845901E-2</v>
      </c>
      <c r="K141">
        <f t="shared" si="14"/>
        <v>4.5134785374845901E-2</v>
      </c>
      <c r="L141">
        <f t="shared" si="15"/>
        <v>-3.3264303390262429E-7</v>
      </c>
      <c r="O141">
        <v>4.5166460297523997E-2</v>
      </c>
      <c r="Q141">
        <v>4.5135057210159903E-2</v>
      </c>
      <c r="R141">
        <f t="shared" si="16"/>
        <v>4.5150758753841946E-2</v>
      </c>
      <c r="S141">
        <f t="shared" si="17"/>
        <v>-1.6306022029947964E-5</v>
      </c>
    </row>
    <row r="142" spans="1:19" x14ac:dyDescent="0.25">
      <c r="A142" t="s">
        <v>190</v>
      </c>
      <c r="B142">
        <v>8.8537629551943095E-2</v>
      </c>
      <c r="D142">
        <v>8.8537608866780901E-2</v>
      </c>
      <c r="F142">
        <f t="shared" si="12"/>
        <v>8.8537608866780901E-2</v>
      </c>
      <c r="G142">
        <f t="shared" si="13"/>
        <v>2.0685162194222784E-8</v>
      </c>
      <c r="I142">
        <v>8.8537747623093702E-2</v>
      </c>
      <c r="K142">
        <f t="shared" si="14"/>
        <v>8.8537747623093702E-2</v>
      </c>
      <c r="L142">
        <f t="shared" si="15"/>
        <v>-1.1807115060658013E-7</v>
      </c>
      <c r="O142">
        <v>8.8560616574097695E-2</v>
      </c>
      <c r="Q142">
        <v>8.8539519665857297E-2</v>
      </c>
      <c r="R142">
        <f t="shared" si="16"/>
        <v>8.8550068119977496E-2</v>
      </c>
      <c r="S142">
        <f t="shared" si="17"/>
        <v>-1.2438568034400799E-5</v>
      </c>
    </row>
    <row r="143" spans="1:19" x14ac:dyDescent="0.25">
      <c r="A143" t="s">
        <v>191</v>
      </c>
      <c r="B143">
        <v>0.17595676081452699</v>
      </c>
      <c r="D143">
        <v>0.17595653062828201</v>
      </c>
      <c r="E143">
        <v>0.175964125114209</v>
      </c>
      <c r="F143">
        <f t="shared" si="12"/>
        <v>0.17596032787124549</v>
      </c>
      <c r="G143">
        <f t="shared" si="13"/>
        <v>-3.5670567185008828E-6</v>
      </c>
      <c r="I143">
        <v>0.17595667531083001</v>
      </c>
      <c r="J143">
        <v>0.17596554326990599</v>
      </c>
      <c r="K143">
        <f t="shared" si="14"/>
        <v>0.17596110929036801</v>
      </c>
      <c r="L143">
        <f t="shared" si="15"/>
        <v>-4.3484758410206048E-6</v>
      </c>
      <c r="O143">
        <v>0.175959041016229</v>
      </c>
      <c r="R143">
        <f t="shared" si="16"/>
        <v>0.175959041016229</v>
      </c>
      <c r="S143">
        <f t="shared" si="17"/>
        <v>-2.2802017020095988E-6</v>
      </c>
    </row>
    <row r="144" spans="1:19" x14ac:dyDescent="0.25">
      <c r="A144" t="s">
        <v>192</v>
      </c>
      <c r="B144">
        <v>0.17195686565153101</v>
      </c>
      <c r="D144">
        <v>0.17195639287383799</v>
      </c>
      <c r="E144">
        <v>0.17196310660915801</v>
      </c>
      <c r="F144">
        <f t="shared" si="12"/>
        <v>0.171959749741498</v>
      </c>
      <c r="G144">
        <f t="shared" si="13"/>
        <v>-2.884089966986858E-6</v>
      </c>
      <c r="I144">
        <v>0.17195653450690401</v>
      </c>
      <c r="J144">
        <v>0.17196452942006701</v>
      </c>
      <c r="K144">
        <f t="shared" si="14"/>
        <v>0.17196053196348551</v>
      </c>
      <c r="L144">
        <f t="shared" si="15"/>
        <v>-3.6663119545032874E-6</v>
      </c>
      <c r="O144">
        <v>0.17195385152234899</v>
      </c>
      <c r="R144">
        <f t="shared" si="16"/>
        <v>0.17195385152234899</v>
      </c>
      <c r="S144">
        <f t="shared" si="17"/>
        <v>3.0141291820218186E-6</v>
      </c>
    </row>
    <row r="145" spans="1:19" x14ac:dyDescent="0.25">
      <c r="A145" t="s">
        <v>193</v>
      </c>
      <c r="B145">
        <v>0.30824712988836001</v>
      </c>
      <c r="D145">
        <v>0.30824732520787601</v>
      </c>
      <c r="F145">
        <f t="shared" si="12"/>
        <v>0.30824732520787601</v>
      </c>
      <c r="G145">
        <f t="shared" si="13"/>
        <v>-1.9531951600537667E-7</v>
      </c>
      <c r="I145">
        <v>0.30824752404551198</v>
      </c>
      <c r="K145">
        <f t="shared" si="14"/>
        <v>0.30824752404551198</v>
      </c>
      <c r="L145">
        <f t="shared" si="15"/>
        <v>-3.9415715197277379E-7</v>
      </c>
      <c r="O145">
        <v>0.30824827876751199</v>
      </c>
      <c r="R145">
        <f t="shared" si="16"/>
        <v>0.30824827876751199</v>
      </c>
      <c r="S145">
        <f t="shared" si="17"/>
        <v>-1.1488791519798092E-6</v>
      </c>
    </row>
    <row r="146" spans="1:19" x14ac:dyDescent="0.25">
      <c r="A146" t="s">
        <v>194</v>
      </c>
      <c r="B146">
        <v>0.33076916442402798</v>
      </c>
      <c r="D146">
        <v>0.330769546377298</v>
      </c>
      <c r="F146">
        <f t="shared" si="12"/>
        <v>0.330769546377298</v>
      </c>
      <c r="G146">
        <f t="shared" si="13"/>
        <v>-3.8195327001222523E-7</v>
      </c>
      <c r="I146">
        <v>0.33076972316294601</v>
      </c>
      <c r="K146">
        <f t="shared" si="14"/>
        <v>0.33076972316294601</v>
      </c>
      <c r="L146">
        <f t="shared" si="15"/>
        <v>-5.5873891802171727E-7</v>
      </c>
      <c r="O146">
        <v>0.33076981445749698</v>
      </c>
      <c r="Q146">
        <v>0.330766628541386</v>
      </c>
      <c r="R146">
        <f t="shared" si="16"/>
        <v>0.33076822149944152</v>
      </c>
      <c r="S146">
        <f t="shared" si="17"/>
        <v>9.4292458646672017E-7</v>
      </c>
    </row>
    <row r="147" spans="1:19" x14ac:dyDescent="0.25">
      <c r="A147" t="s">
        <v>195</v>
      </c>
      <c r="B147">
        <v>7.5961448890214903E-2</v>
      </c>
      <c r="D147">
        <v>7.5961600119913902E-2</v>
      </c>
      <c r="F147">
        <f t="shared" si="12"/>
        <v>7.5961600119913902E-2</v>
      </c>
      <c r="G147">
        <f t="shared" si="13"/>
        <v>-1.5122969899972194E-7</v>
      </c>
      <c r="I147">
        <v>7.5961676950725907E-2</v>
      </c>
      <c r="K147">
        <f t="shared" si="14"/>
        <v>7.5961676950725907E-2</v>
      </c>
      <c r="L147">
        <f t="shared" si="15"/>
        <v>-2.2806051100388025E-7</v>
      </c>
      <c r="O147">
        <v>7.5963790018417701E-2</v>
      </c>
      <c r="R147">
        <f t="shared" si="16"/>
        <v>7.5963790018417701E-2</v>
      </c>
      <c r="S147">
        <f t="shared" si="17"/>
        <v>-2.3411282027985258E-6</v>
      </c>
    </row>
    <row r="148" spans="1:19" x14ac:dyDescent="0.25">
      <c r="A148" t="s">
        <v>196</v>
      </c>
      <c r="B148">
        <v>4.6736542341647001E-2</v>
      </c>
      <c r="D148">
        <v>4.6736749086059098E-2</v>
      </c>
      <c r="F148">
        <f t="shared" si="12"/>
        <v>4.6736749086059098E-2</v>
      </c>
      <c r="G148">
        <f t="shared" si="13"/>
        <v>-2.0674441209705963E-7</v>
      </c>
      <c r="I148">
        <v>4.6736809580273098E-2</v>
      </c>
      <c r="K148">
        <f t="shared" si="14"/>
        <v>4.6736809580273098E-2</v>
      </c>
      <c r="L148">
        <f t="shared" si="15"/>
        <v>-2.672386260962889E-7</v>
      </c>
      <c r="O148">
        <v>4.6739028886395403E-2</v>
      </c>
      <c r="R148">
        <f t="shared" si="16"/>
        <v>4.6739028886395403E-2</v>
      </c>
      <c r="S148">
        <f t="shared" si="17"/>
        <v>-2.4865447484020975E-6</v>
      </c>
    </row>
    <row r="149" spans="1:19" x14ac:dyDescent="0.25">
      <c r="A149" t="s">
        <v>197</v>
      </c>
      <c r="B149">
        <v>3.0327715333756999E-2</v>
      </c>
      <c r="D149">
        <v>3.03280013345868E-2</v>
      </c>
      <c r="F149">
        <f t="shared" si="12"/>
        <v>3.03280013345868E-2</v>
      </c>
      <c r="G149">
        <f t="shared" si="13"/>
        <v>-2.8600082980015373E-7</v>
      </c>
      <c r="I149">
        <v>3.0328049704059799E-2</v>
      </c>
      <c r="K149">
        <f t="shared" si="14"/>
        <v>3.0328049704059799E-2</v>
      </c>
      <c r="L149">
        <f t="shared" si="15"/>
        <v>-3.3437030279998003E-7</v>
      </c>
      <c r="O149">
        <v>3.0330444680485201E-2</v>
      </c>
      <c r="R149">
        <f t="shared" si="16"/>
        <v>3.0330444680485201E-2</v>
      </c>
      <c r="S149">
        <f t="shared" si="17"/>
        <v>-2.7293467282016315E-6</v>
      </c>
    </row>
    <row r="150" spans="1:19" x14ac:dyDescent="0.25">
      <c r="A150" t="s">
        <v>198</v>
      </c>
      <c r="B150">
        <v>0.14373070454197401</v>
      </c>
      <c r="D150">
        <v>0.14373163430418001</v>
      </c>
      <c r="F150">
        <f t="shared" si="12"/>
        <v>0.14373163430418001</v>
      </c>
      <c r="G150">
        <f t="shared" si="13"/>
        <v>-9.2976220600338166E-7</v>
      </c>
      <c r="I150">
        <v>0.14373164537956601</v>
      </c>
      <c r="K150">
        <f t="shared" si="14"/>
        <v>0.14373164537956601</v>
      </c>
      <c r="L150">
        <f t="shared" si="15"/>
        <v>-9.4083759200058736E-7</v>
      </c>
      <c r="O150">
        <v>0.14372977148187699</v>
      </c>
      <c r="Q150">
        <v>0.14373132761764901</v>
      </c>
      <c r="R150">
        <f t="shared" si="16"/>
        <v>0.143730549549763</v>
      </c>
      <c r="S150">
        <f t="shared" si="17"/>
        <v>1.5499221101000771E-7</v>
      </c>
    </row>
    <row r="151" spans="1:19" x14ac:dyDescent="0.25">
      <c r="A151" t="s">
        <v>199</v>
      </c>
      <c r="B151">
        <v>3.2482125940181697E-2</v>
      </c>
      <c r="D151">
        <v>3.2482441388599001E-2</v>
      </c>
      <c r="F151">
        <f t="shared" si="12"/>
        <v>3.2482441388599001E-2</v>
      </c>
      <c r="G151">
        <f t="shared" si="13"/>
        <v>-3.1544841730402062E-7</v>
      </c>
      <c r="I151">
        <v>3.2482488807051201E-2</v>
      </c>
      <c r="K151">
        <f t="shared" si="14"/>
        <v>3.2482488807051201E-2</v>
      </c>
      <c r="L151">
        <f t="shared" si="15"/>
        <v>-3.6286686950354197E-7</v>
      </c>
      <c r="O151">
        <v>3.2484918627457803E-2</v>
      </c>
      <c r="Q151">
        <v>3.2482131770852497E-2</v>
      </c>
      <c r="R151">
        <f t="shared" si="16"/>
        <v>3.248352519915515E-2</v>
      </c>
      <c r="S151">
        <f t="shared" si="17"/>
        <v>-1.3992589734529437E-6</v>
      </c>
    </row>
    <row r="152" spans="1:19" x14ac:dyDescent="0.25">
      <c r="A152" t="s">
        <v>200</v>
      </c>
      <c r="B152">
        <v>6.6558299988029507E-2</v>
      </c>
      <c r="D152">
        <v>6.6558445450943707E-2</v>
      </c>
      <c r="F152">
        <f t="shared" si="12"/>
        <v>6.6558445450943707E-2</v>
      </c>
      <c r="G152">
        <f t="shared" si="13"/>
        <v>-1.454629142000341E-7</v>
      </c>
      <c r="I152">
        <v>6.6558515319823E-2</v>
      </c>
      <c r="K152">
        <f t="shared" si="14"/>
        <v>6.6558515319823E-2</v>
      </c>
      <c r="L152">
        <f t="shared" si="15"/>
        <v>-2.1533179349331188E-7</v>
      </c>
      <c r="O152">
        <v>6.6561124520930201E-2</v>
      </c>
      <c r="Q152">
        <v>6.6569575196290198E-2</v>
      </c>
      <c r="R152">
        <f t="shared" si="16"/>
        <v>6.6565349858610207E-2</v>
      </c>
      <c r="S152">
        <f t="shared" si="17"/>
        <v>-7.0498705806998352E-6</v>
      </c>
    </row>
    <row r="153" spans="1:19" x14ac:dyDescent="0.25">
      <c r="A153" t="s">
        <v>201</v>
      </c>
      <c r="B153">
        <v>-2.5276152276126999E-3</v>
      </c>
      <c r="D153">
        <v>-2.5265012968303299E-3</v>
      </c>
      <c r="F153">
        <f t="shared" si="12"/>
        <v>-2.5265012968303299E-3</v>
      </c>
      <c r="G153">
        <f t="shared" si="13"/>
        <v>-1.1139307823700845E-6</v>
      </c>
      <c r="I153">
        <v>-2.5265623707217098E-3</v>
      </c>
      <c r="K153">
        <f t="shared" si="14"/>
        <v>-2.5265623707217098E-3</v>
      </c>
      <c r="L153">
        <f t="shared" si="15"/>
        <v>-1.0528568909901059E-6</v>
      </c>
      <c r="Q153">
        <v>-2.5265474212164299E-3</v>
      </c>
      <c r="R153">
        <f t="shared" si="16"/>
        <v>-2.5265474212164299E-3</v>
      </c>
      <c r="S153">
        <f t="shared" si="17"/>
        <v>-1.0678063962700664E-6</v>
      </c>
    </row>
    <row r="154" spans="1:19" x14ac:dyDescent="0.25">
      <c r="A154" t="s">
        <v>202</v>
      </c>
      <c r="B154">
        <v>8.2370864122815694E-3</v>
      </c>
      <c r="D154">
        <v>8.2385516666618492E-3</v>
      </c>
      <c r="F154">
        <f t="shared" si="12"/>
        <v>8.2385516666618492E-3</v>
      </c>
      <c r="G154">
        <f t="shared" si="13"/>
        <v>-1.4652543802798346E-6</v>
      </c>
      <c r="I154">
        <v>8.2380460080498895E-3</v>
      </c>
      <c r="J154">
        <v>8.2356903898807392E-3</v>
      </c>
      <c r="K154">
        <f t="shared" si="14"/>
        <v>8.2368681989653143E-3</v>
      </c>
      <c r="L154">
        <f t="shared" si="15"/>
        <v>2.1821331625503093E-7</v>
      </c>
      <c r="P154">
        <v>8.2351466458335694E-3</v>
      </c>
      <c r="Q154">
        <v>8.2380599017104501E-3</v>
      </c>
      <c r="R154">
        <f t="shared" si="16"/>
        <v>8.2366032737720106E-3</v>
      </c>
      <c r="S154">
        <f t="shared" si="17"/>
        <v>4.8313850955876425E-7</v>
      </c>
    </row>
    <row r="155" spans="1:19" x14ac:dyDescent="0.25">
      <c r="A155" t="s">
        <v>203</v>
      </c>
      <c r="B155">
        <v>6.0937891008213101E-4</v>
      </c>
      <c r="D155">
        <v>6.1084401838145199E-4</v>
      </c>
      <c r="F155">
        <f t="shared" si="12"/>
        <v>6.1084401838145199E-4</v>
      </c>
      <c r="G155">
        <f t="shared" si="13"/>
        <v>-1.4651082993209818E-6</v>
      </c>
      <c r="I155">
        <v>6.0964259565253703E-4</v>
      </c>
      <c r="J155">
        <v>6.0823076266615904E-4</v>
      </c>
      <c r="K155">
        <f t="shared" si="14"/>
        <v>6.0893667915934804E-4</v>
      </c>
      <c r="L155">
        <f t="shared" si="15"/>
        <v>4.4223092278297769E-7</v>
      </c>
      <c r="Q155">
        <v>6.1042804527074103E-4</v>
      </c>
      <c r="R155">
        <f t="shared" si="16"/>
        <v>6.1042804527074103E-4</v>
      </c>
      <c r="S155">
        <f t="shared" si="17"/>
        <v>-1.0491351886100179E-6</v>
      </c>
    </row>
    <row r="156" spans="1:19" x14ac:dyDescent="0.25">
      <c r="A156" t="s">
        <v>204</v>
      </c>
      <c r="B156">
        <v>4.6001072034799101E-4</v>
      </c>
      <c r="D156">
        <v>4.6147559217968602E-4</v>
      </c>
      <c r="F156">
        <f t="shared" si="12"/>
        <v>4.6147559217968602E-4</v>
      </c>
      <c r="G156">
        <f t="shared" si="13"/>
        <v>-1.464871831695011E-6</v>
      </c>
      <c r="J156">
        <v>4.5885703296826702E-4</v>
      </c>
      <c r="K156">
        <f t="shared" si="14"/>
        <v>4.5885703296826702E-4</v>
      </c>
      <c r="L156">
        <f t="shared" si="15"/>
        <v>1.1536873797239893E-6</v>
      </c>
      <c r="Q156">
        <v>4.6105695221643997E-4</v>
      </c>
      <c r="R156">
        <f t="shared" si="16"/>
        <v>4.6105695221643997E-4</v>
      </c>
      <c r="S156">
        <f t="shared" si="17"/>
        <v>-1.0462318684489641E-6</v>
      </c>
    </row>
    <row r="157" spans="1:19" x14ac:dyDescent="0.25">
      <c r="A157" t="s">
        <v>205</v>
      </c>
      <c r="B157">
        <v>1.71585161741581E-2</v>
      </c>
      <c r="D157">
        <v>1.71599911530129E-2</v>
      </c>
      <c r="F157">
        <f t="shared" si="12"/>
        <v>1.71599911530129E-2</v>
      </c>
      <c r="G157">
        <f t="shared" si="13"/>
        <v>-1.4749788548006071E-6</v>
      </c>
      <c r="I157">
        <v>1.7159536881316301E-2</v>
      </c>
      <c r="J157">
        <v>1.71568553736961E-2</v>
      </c>
      <c r="K157">
        <f t="shared" si="14"/>
        <v>1.7158196127506201E-2</v>
      </c>
      <c r="L157">
        <f t="shared" si="15"/>
        <v>3.2004665189919179E-7</v>
      </c>
      <c r="P157">
        <v>1.71572043503606E-2</v>
      </c>
      <c r="Q157">
        <v>1.7159427845630602E-2</v>
      </c>
      <c r="R157">
        <f t="shared" si="16"/>
        <v>1.7158316097995601E-2</v>
      </c>
      <c r="S157">
        <f t="shared" si="17"/>
        <v>2.0007616249873017E-7</v>
      </c>
    </row>
    <row r="158" spans="1:19" x14ac:dyDescent="0.25">
      <c r="A158" t="s">
        <v>206</v>
      </c>
      <c r="B158">
        <v>0.11024132290390599</v>
      </c>
      <c r="D158">
        <v>0.11024285561378901</v>
      </c>
      <c r="F158">
        <f t="shared" si="12"/>
        <v>0.11024285561378901</v>
      </c>
      <c r="G158">
        <f t="shared" si="13"/>
        <v>-1.5327098830120178E-6</v>
      </c>
      <c r="I158">
        <v>0.110242629147617</v>
      </c>
      <c r="J158">
        <v>0.110236030063742</v>
      </c>
      <c r="K158">
        <f t="shared" si="14"/>
        <v>0.1102393296056795</v>
      </c>
      <c r="L158">
        <f t="shared" si="15"/>
        <v>1.9932982264908583E-6</v>
      </c>
      <c r="P158">
        <v>0.11024205211579099</v>
      </c>
      <c r="Q158">
        <v>0.11024261524456</v>
      </c>
      <c r="R158">
        <f t="shared" si="16"/>
        <v>0.1102423336801755</v>
      </c>
      <c r="S158">
        <f t="shared" si="17"/>
        <v>-1.0107762695027445E-6</v>
      </c>
    </row>
    <row r="159" spans="1:19" x14ac:dyDescent="0.25">
      <c r="A159" t="s">
        <v>207</v>
      </c>
      <c r="B159">
        <v>-4.1919328473595502E-2</v>
      </c>
      <c r="D159">
        <v>-4.1917783675500801E-2</v>
      </c>
      <c r="F159">
        <f t="shared" si="12"/>
        <v>-4.1917783675500801E-2</v>
      </c>
      <c r="G159">
        <f t="shared" si="13"/>
        <v>-1.5447980947005946E-6</v>
      </c>
      <c r="I159">
        <v>-4.1917864730055897E-2</v>
      </c>
      <c r="K159">
        <f t="shared" si="14"/>
        <v>-4.1917864730055897E-2</v>
      </c>
      <c r="L159">
        <f t="shared" si="15"/>
        <v>-1.4637435396050447E-6</v>
      </c>
      <c r="P159">
        <v>-4.1918086121327899E-2</v>
      </c>
      <c r="Q159">
        <v>-4.1919236998236402E-2</v>
      </c>
      <c r="R159">
        <f t="shared" si="16"/>
        <v>-4.1918661559782147E-2</v>
      </c>
      <c r="S159">
        <f t="shared" si="17"/>
        <v>-6.6691381335470812E-7</v>
      </c>
    </row>
    <row r="160" spans="1:19" x14ac:dyDescent="0.25">
      <c r="A160" t="s">
        <v>208</v>
      </c>
      <c r="B160">
        <v>-6.09609460822867E-2</v>
      </c>
      <c r="D160">
        <v>-6.0959350355474701E-2</v>
      </c>
      <c r="F160">
        <f t="shared" si="12"/>
        <v>-6.0959350355474701E-2</v>
      </c>
      <c r="G160">
        <f t="shared" si="13"/>
        <v>-1.5957268119995427E-6</v>
      </c>
      <c r="I160">
        <v>-6.0959395587254599E-2</v>
      </c>
      <c r="K160">
        <f t="shared" si="14"/>
        <v>-6.0959395587254599E-2</v>
      </c>
      <c r="L160">
        <f t="shared" si="15"/>
        <v>-1.5504950321015842E-6</v>
      </c>
      <c r="P160">
        <v>-6.0959230678383797E-2</v>
      </c>
      <c r="Q160">
        <v>-6.09635177741078E-2</v>
      </c>
      <c r="R160">
        <f t="shared" si="16"/>
        <v>-6.0961374226245799E-2</v>
      </c>
      <c r="S160">
        <f t="shared" si="17"/>
        <v>4.2814395909834824E-7</v>
      </c>
    </row>
    <row r="161" spans="1:19" x14ac:dyDescent="0.25">
      <c r="A161" t="s">
        <v>209</v>
      </c>
      <c r="B161">
        <v>-6.8418812460219997E-2</v>
      </c>
      <c r="D161">
        <v>-6.84171846602354E-2</v>
      </c>
      <c r="F161">
        <f t="shared" si="12"/>
        <v>-6.84171846602354E-2</v>
      </c>
      <c r="G161">
        <f t="shared" si="13"/>
        <v>-1.6277999845965008E-6</v>
      </c>
      <c r="I161">
        <v>-6.8417184090512104E-2</v>
      </c>
      <c r="K161">
        <f t="shared" si="14"/>
        <v>-6.8417184090512104E-2</v>
      </c>
      <c r="L161">
        <f t="shared" si="15"/>
        <v>-1.6283697078928183E-6</v>
      </c>
      <c r="P161">
        <v>-6.8416673248836699E-2</v>
      </c>
      <c r="R161">
        <f t="shared" si="16"/>
        <v>-6.8416673248836699E-2</v>
      </c>
      <c r="S161">
        <f t="shared" si="17"/>
        <v>-2.1392113832979787E-6</v>
      </c>
    </row>
    <row r="162" spans="1:19" x14ac:dyDescent="0.25">
      <c r="A162" t="s">
        <v>210</v>
      </c>
      <c r="B162">
        <v>-4.27267479439093E-2</v>
      </c>
      <c r="D162">
        <v>-4.2724909496810598E-2</v>
      </c>
      <c r="F162">
        <f t="shared" si="12"/>
        <v>-4.2724909496810598E-2</v>
      </c>
      <c r="G162">
        <f t="shared" si="13"/>
        <v>-1.8384470987023449E-6</v>
      </c>
      <c r="I162">
        <v>-4.2725023912647098E-2</v>
      </c>
      <c r="K162">
        <f t="shared" si="14"/>
        <v>-4.2725023912647098E-2</v>
      </c>
      <c r="L162">
        <f t="shared" si="15"/>
        <v>-1.7240312622027187E-6</v>
      </c>
      <c r="P162">
        <v>-4.2723920791413302E-2</v>
      </c>
      <c r="R162">
        <f t="shared" si="16"/>
        <v>-4.2723920791413302E-2</v>
      </c>
      <c r="S162">
        <f t="shared" si="17"/>
        <v>-2.8271524959988525E-6</v>
      </c>
    </row>
    <row r="163" spans="1:19" x14ac:dyDescent="0.25">
      <c r="A163" t="s">
        <v>211</v>
      </c>
      <c r="B163">
        <v>6.4837621371087503E-3</v>
      </c>
      <c r="D163">
        <v>6.4854580087316E-3</v>
      </c>
      <c r="F163">
        <f t="shared" si="12"/>
        <v>6.4854580087316E-3</v>
      </c>
      <c r="G163">
        <f t="shared" si="13"/>
        <v>-1.6958716228497595E-6</v>
      </c>
      <c r="J163">
        <v>6.4842611169047002E-3</v>
      </c>
      <c r="K163">
        <f t="shared" si="14"/>
        <v>6.4842611169047002E-3</v>
      </c>
      <c r="L163">
        <f t="shared" si="15"/>
        <v>-4.9897979594992065E-7</v>
      </c>
      <c r="P163">
        <v>6.4843055114492502E-3</v>
      </c>
      <c r="Q163">
        <v>6.4850294172007997E-3</v>
      </c>
      <c r="R163">
        <f t="shared" si="16"/>
        <v>6.484667464325025E-3</v>
      </c>
      <c r="S163">
        <f t="shared" si="17"/>
        <v>-9.0532721627473861E-7</v>
      </c>
    </row>
    <row r="164" spans="1:19" x14ac:dyDescent="0.25">
      <c r="A164" t="s">
        <v>212</v>
      </c>
      <c r="B164">
        <v>4.7959661820859902E-2</v>
      </c>
      <c r="D164">
        <v>4.7961700224470202E-2</v>
      </c>
      <c r="F164">
        <f t="shared" si="12"/>
        <v>4.7961700224470202E-2</v>
      </c>
      <c r="G164">
        <f t="shared" si="13"/>
        <v>-2.0384036103007763E-6</v>
      </c>
      <c r="J164">
        <v>4.7962081466936098E-2</v>
      </c>
      <c r="K164">
        <f t="shared" si="14"/>
        <v>4.7962081466936098E-2</v>
      </c>
      <c r="L164">
        <f t="shared" si="15"/>
        <v>-2.419646076196047E-6</v>
      </c>
      <c r="P164">
        <v>4.7962608553050901E-2</v>
      </c>
      <c r="R164">
        <f t="shared" si="16"/>
        <v>4.7962608553050901E-2</v>
      </c>
      <c r="S164">
        <f t="shared" si="17"/>
        <v>-2.9467321909990019E-6</v>
      </c>
    </row>
    <row r="165" spans="1:19" x14ac:dyDescent="0.25">
      <c r="A165" t="s">
        <v>213</v>
      </c>
      <c r="B165">
        <v>7.9036946724008794E-2</v>
      </c>
      <c r="D165">
        <v>7.9039073388824196E-2</v>
      </c>
      <c r="F165">
        <f t="shared" si="12"/>
        <v>7.9039073388824196E-2</v>
      </c>
      <c r="G165">
        <f t="shared" si="13"/>
        <v>-2.1266648154022461E-6</v>
      </c>
      <c r="I165">
        <v>7.9033098230201104E-2</v>
      </c>
      <c r="J165">
        <v>7.9039706947479998E-2</v>
      </c>
      <c r="K165">
        <f t="shared" si="14"/>
        <v>7.9036402588840551E-2</v>
      </c>
      <c r="L165">
        <f t="shared" si="15"/>
        <v>5.4413516824280972E-7</v>
      </c>
      <c r="P165">
        <v>7.9040431195615393E-2</v>
      </c>
      <c r="R165">
        <f t="shared" si="16"/>
        <v>7.9040431195615393E-2</v>
      </c>
      <c r="S165">
        <f t="shared" si="17"/>
        <v>-3.4844716065990378E-6</v>
      </c>
    </row>
    <row r="166" spans="1:19" x14ac:dyDescent="0.25">
      <c r="A166" t="s">
        <v>214</v>
      </c>
      <c r="B166">
        <v>0.12913373158671801</v>
      </c>
      <c r="D166">
        <v>0.12913590837370501</v>
      </c>
      <c r="F166">
        <f t="shared" si="12"/>
        <v>0.12913590837370501</v>
      </c>
      <c r="G166">
        <f t="shared" si="13"/>
        <v>-2.1767869869959711E-6</v>
      </c>
      <c r="J166">
        <v>0.12913666232371401</v>
      </c>
      <c r="K166">
        <f t="shared" si="14"/>
        <v>0.12913666232371401</v>
      </c>
      <c r="L166">
        <f t="shared" si="15"/>
        <v>-2.9307369960041019E-6</v>
      </c>
      <c r="P166">
        <v>0.12913754885627099</v>
      </c>
      <c r="R166">
        <f t="shared" si="16"/>
        <v>0.12913754885627099</v>
      </c>
      <c r="S166">
        <f t="shared" si="17"/>
        <v>-3.8172695529803402E-6</v>
      </c>
    </row>
    <row r="167" spans="1:19" x14ac:dyDescent="0.25">
      <c r="A167" t="s">
        <v>215</v>
      </c>
      <c r="B167">
        <v>0.16957003545872701</v>
      </c>
      <c r="D167">
        <v>0.16957217770177699</v>
      </c>
      <c r="E167">
        <v>0.16957057405269499</v>
      </c>
      <c r="F167">
        <f t="shared" si="12"/>
        <v>0.16957137587723597</v>
      </c>
      <c r="G167">
        <f t="shared" si="13"/>
        <v>-1.3404185089660459E-6</v>
      </c>
      <c r="I167">
        <v>0.169571522199886</v>
      </c>
      <c r="J167">
        <v>0.169572689214539</v>
      </c>
      <c r="K167">
        <f t="shared" si="14"/>
        <v>0.16957210570721248</v>
      </c>
      <c r="L167">
        <f t="shared" si="15"/>
        <v>-2.0702484854751013E-6</v>
      </c>
      <c r="O167">
        <v>0.169517836350497</v>
      </c>
      <c r="P167">
        <v>0.169573929199752</v>
      </c>
      <c r="R167">
        <f t="shared" si="16"/>
        <v>0.1695458827751245</v>
      </c>
      <c r="S167">
        <f t="shared" si="17"/>
        <v>2.4152683602507441E-5</v>
      </c>
    </row>
    <row r="168" spans="1:19" x14ac:dyDescent="0.25">
      <c r="A168" t="s">
        <v>216</v>
      </c>
      <c r="B168">
        <v>0.15637394876195199</v>
      </c>
      <c r="D168">
        <v>0.15637629044797499</v>
      </c>
      <c r="F168">
        <f t="shared" si="12"/>
        <v>0.15637629044797499</v>
      </c>
      <c r="G168">
        <f t="shared" si="13"/>
        <v>-2.3416860230052183E-6</v>
      </c>
      <c r="I168">
        <v>0.15637549383774499</v>
      </c>
      <c r="J168">
        <v>0.15637693242870601</v>
      </c>
      <c r="K168">
        <f t="shared" si="14"/>
        <v>0.1563762131332255</v>
      </c>
      <c r="L168">
        <f t="shared" si="15"/>
        <v>-2.2643712735137544E-6</v>
      </c>
      <c r="P168">
        <v>0.15637804495579</v>
      </c>
      <c r="R168">
        <f t="shared" si="16"/>
        <v>0.15637804495579</v>
      </c>
      <c r="S168">
        <f t="shared" si="17"/>
        <v>-4.096193838010187E-6</v>
      </c>
    </row>
    <row r="169" spans="1:19" x14ac:dyDescent="0.25">
      <c r="A169" t="s">
        <v>217</v>
      </c>
      <c r="B169">
        <v>0.17469492809613901</v>
      </c>
      <c r="D169">
        <v>0.17469730197035199</v>
      </c>
      <c r="E169">
        <v>0.17469754219952599</v>
      </c>
      <c r="F169">
        <f t="shared" si="12"/>
        <v>0.17469742208493899</v>
      </c>
      <c r="G169">
        <f t="shared" si="13"/>
        <v>-2.4939887999786414E-6</v>
      </c>
      <c r="I169">
        <v>0.17469653929081599</v>
      </c>
      <c r="J169">
        <v>0.17469772703612399</v>
      </c>
      <c r="K169">
        <f t="shared" si="14"/>
        <v>0.17469713316346999</v>
      </c>
      <c r="L169">
        <f t="shared" si="15"/>
        <v>-2.205067330979249E-6</v>
      </c>
      <c r="O169">
        <v>0.17464387369016601</v>
      </c>
      <c r="P169">
        <v>0.17469901821144199</v>
      </c>
      <c r="R169">
        <f t="shared" si="16"/>
        <v>0.174671445950804</v>
      </c>
      <c r="S169">
        <f t="shared" si="17"/>
        <v>2.3482145335013138E-5</v>
      </c>
    </row>
    <row r="170" spans="1:19" x14ac:dyDescent="0.25">
      <c r="A170" t="s">
        <v>218</v>
      </c>
      <c r="B170">
        <v>0.13545339464528999</v>
      </c>
      <c r="D170">
        <v>0.13545578117082799</v>
      </c>
      <c r="F170">
        <f t="shared" si="12"/>
        <v>0.13545578117082799</v>
      </c>
      <c r="G170">
        <f t="shared" si="13"/>
        <v>-2.3865255379951211E-6</v>
      </c>
      <c r="I170">
        <v>0.13545531347238501</v>
      </c>
      <c r="K170">
        <f t="shared" si="14"/>
        <v>0.13545531347238501</v>
      </c>
      <c r="L170">
        <f t="shared" si="15"/>
        <v>-1.9188270950210029E-6</v>
      </c>
      <c r="P170">
        <v>0.13545761813142501</v>
      </c>
      <c r="R170">
        <f t="shared" si="16"/>
        <v>0.13545761813142501</v>
      </c>
      <c r="S170">
        <f t="shared" si="17"/>
        <v>-4.2234861350187725E-6</v>
      </c>
    </row>
    <row r="171" spans="1:19" x14ac:dyDescent="0.25">
      <c r="A171" t="s">
        <v>219</v>
      </c>
      <c r="B171">
        <v>8.6960436933063101E-2</v>
      </c>
      <c r="D171">
        <v>8.6962859509027907E-2</v>
      </c>
      <c r="F171">
        <f t="shared" si="12"/>
        <v>8.6962859509027907E-2</v>
      </c>
      <c r="G171">
        <f t="shared" si="13"/>
        <v>-2.4225759648055512E-6</v>
      </c>
      <c r="I171">
        <v>8.6962642108823901E-2</v>
      </c>
      <c r="K171">
        <f t="shared" si="14"/>
        <v>8.6962642108823901E-2</v>
      </c>
      <c r="L171">
        <f t="shared" si="15"/>
        <v>-2.2051757607999267E-6</v>
      </c>
      <c r="P171">
        <v>8.6964800722663299E-2</v>
      </c>
      <c r="R171">
        <f t="shared" si="16"/>
        <v>8.6964800722663299E-2</v>
      </c>
      <c r="S171">
        <f t="shared" si="17"/>
        <v>-4.3637896001980092E-6</v>
      </c>
    </row>
    <row r="172" spans="1:19" x14ac:dyDescent="0.25">
      <c r="A172" t="s">
        <v>220</v>
      </c>
      <c r="B172">
        <v>7.0198836766581299E-2</v>
      </c>
      <c r="D172">
        <v>7.0201260381465902E-2</v>
      </c>
      <c r="F172">
        <f t="shared" si="12"/>
        <v>7.0201260381465902E-2</v>
      </c>
      <c r="G172">
        <f t="shared" si="13"/>
        <v>-2.4236148846029648E-6</v>
      </c>
      <c r="I172">
        <v>7.0201112360326695E-2</v>
      </c>
      <c r="K172">
        <f t="shared" si="14"/>
        <v>7.0201112360326695E-2</v>
      </c>
      <c r="L172">
        <f t="shared" si="15"/>
        <v>-2.2755937453960984E-6</v>
      </c>
      <c r="P172">
        <v>7.0203231449837797E-2</v>
      </c>
      <c r="R172">
        <f t="shared" si="16"/>
        <v>7.0203231449837797E-2</v>
      </c>
      <c r="S172">
        <f t="shared" si="17"/>
        <v>-4.3946832564978333E-6</v>
      </c>
    </row>
    <row r="173" spans="1:19" x14ac:dyDescent="0.25">
      <c r="A173" t="s">
        <v>221</v>
      </c>
      <c r="B173">
        <v>5.3376711485781797E-2</v>
      </c>
      <c r="D173">
        <v>5.3379176168921003E-2</v>
      </c>
      <c r="F173">
        <f t="shared" si="12"/>
        <v>5.3379176168921003E-2</v>
      </c>
      <c r="G173">
        <f t="shared" si="13"/>
        <v>-2.464683139205559E-6</v>
      </c>
      <c r="I173">
        <v>5.3379071412749203E-2</v>
      </c>
      <c r="K173">
        <f t="shared" si="14"/>
        <v>5.3379071412749203E-2</v>
      </c>
      <c r="L173">
        <f t="shared" si="15"/>
        <v>-2.3599269674060008E-6</v>
      </c>
      <c r="P173">
        <v>5.3381174113688798E-2</v>
      </c>
      <c r="R173">
        <f t="shared" si="16"/>
        <v>5.3381174113688798E-2</v>
      </c>
      <c r="S173">
        <f t="shared" si="17"/>
        <v>-4.4626279070009156E-6</v>
      </c>
    </row>
    <row r="174" spans="1:19" x14ac:dyDescent="0.25">
      <c r="A174" t="s">
        <v>222</v>
      </c>
      <c r="B174">
        <v>6.9081224971626401E-2</v>
      </c>
      <c r="D174">
        <v>6.9083729293928406E-2</v>
      </c>
      <c r="F174">
        <f t="shared" si="12"/>
        <v>6.9083729293928406E-2</v>
      </c>
      <c r="G174">
        <f t="shared" si="13"/>
        <v>-2.5043223020049243E-6</v>
      </c>
      <c r="I174">
        <v>6.9083536475088705E-2</v>
      </c>
      <c r="K174">
        <f t="shared" si="14"/>
        <v>6.9083536475088705E-2</v>
      </c>
      <c r="L174">
        <f t="shared" si="15"/>
        <v>-2.311503462304465E-6</v>
      </c>
      <c r="P174">
        <v>6.9085700680295001E-2</v>
      </c>
      <c r="R174">
        <f t="shared" si="16"/>
        <v>6.9085700680295001E-2</v>
      </c>
      <c r="S174">
        <f t="shared" si="17"/>
        <v>-4.4757086685998093E-6</v>
      </c>
    </row>
    <row r="175" spans="1:19" x14ac:dyDescent="0.25">
      <c r="A175" t="s">
        <v>223</v>
      </c>
      <c r="B175">
        <v>6.4071325096166407E-2</v>
      </c>
      <c r="D175">
        <v>6.4073835494929801E-2</v>
      </c>
      <c r="F175">
        <f t="shared" si="12"/>
        <v>6.4073835494929801E-2</v>
      </c>
      <c r="G175">
        <f t="shared" si="13"/>
        <v>-2.510398763394539E-6</v>
      </c>
      <c r="I175">
        <v>6.4073658919072102E-2</v>
      </c>
      <c r="K175">
        <f t="shared" si="14"/>
        <v>6.4073658919072102E-2</v>
      </c>
      <c r="L175">
        <f t="shared" si="15"/>
        <v>-2.3338229056951709E-6</v>
      </c>
      <c r="P175">
        <v>6.4075816155047802E-2</v>
      </c>
      <c r="R175">
        <f t="shared" si="16"/>
        <v>6.4075816155047802E-2</v>
      </c>
      <c r="S175">
        <f t="shared" si="17"/>
        <v>-4.4910588813951158E-6</v>
      </c>
    </row>
    <row r="176" spans="1:19" x14ac:dyDescent="0.25">
      <c r="A176" t="s">
        <v>224</v>
      </c>
      <c r="B176">
        <v>6.7300254453104405E-2</v>
      </c>
      <c r="D176">
        <v>6.7302761689746096E-2</v>
      </c>
      <c r="F176">
        <f t="shared" si="12"/>
        <v>6.7302761689746096E-2</v>
      </c>
      <c r="G176">
        <f t="shared" si="13"/>
        <v>-2.5072366416911684E-6</v>
      </c>
      <c r="I176">
        <v>6.7302578701027793E-2</v>
      </c>
      <c r="K176">
        <f t="shared" si="14"/>
        <v>6.7302578701027793E-2</v>
      </c>
      <c r="L176">
        <f t="shared" si="15"/>
        <v>-2.3242479233881452E-6</v>
      </c>
      <c r="P176">
        <v>6.7304737918668603E-2</v>
      </c>
      <c r="R176">
        <f t="shared" si="16"/>
        <v>6.7304737918668603E-2</v>
      </c>
      <c r="S176">
        <f t="shared" si="17"/>
        <v>-4.4834655641978749E-6</v>
      </c>
    </row>
    <row r="177" spans="1:19" x14ac:dyDescent="0.25">
      <c r="A177" t="s">
        <v>225</v>
      </c>
      <c r="B177">
        <v>8.8752832351272598E-2</v>
      </c>
      <c r="D177">
        <v>8.8755287926794393E-2</v>
      </c>
      <c r="F177">
        <f t="shared" si="12"/>
        <v>8.8755287926794393E-2</v>
      </c>
      <c r="G177">
        <f t="shared" si="13"/>
        <v>-2.4555755217953168E-6</v>
      </c>
      <c r="I177">
        <v>8.8755050336296396E-2</v>
      </c>
      <c r="K177">
        <f t="shared" si="14"/>
        <v>8.8755050336296396E-2</v>
      </c>
      <c r="L177">
        <f t="shared" si="15"/>
        <v>-2.2179850237974419E-6</v>
      </c>
      <c r="P177">
        <v>8.8757233726530799E-2</v>
      </c>
      <c r="R177">
        <f t="shared" si="16"/>
        <v>8.8757233726530799E-2</v>
      </c>
      <c r="S177">
        <f t="shared" si="17"/>
        <v>-4.4013752582006127E-6</v>
      </c>
    </row>
    <row r="178" spans="1:19" x14ac:dyDescent="0.25">
      <c r="A178" t="s">
        <v>226</v>
      </c>
      <c r="B178">
        <v>7.3415570460819396E-2</v>
      </c>
      <c r="D178">
        <v>7.3418025390196498E-2</v>
      </c>
      <c r="F178">
        <f t="shared" si="12"/>
        <v>7.3418025390196498E-2</v>
      </c>
      <c r="G178">
        <f t="shared" si="13"/>
        <v>-2.4549293771020109E-6</v>
      </c>
      <c r="I178">
        <v>7.3417865861052506E-2</v>
      </c>
      <c r="K178">
        <f t="shared" si="14"/>
        <v>7.3417865861052506E-2</v>
      </c>
      <c r="L178">
        <f t="shared" si="15"/>
        <v>-2.2954002331099232E-6</v>
      </c>
      <c r="P178">
        <v>7.3419999564713997E-2</v>
      </c>
      <c r="R178">
        <f t="shared" si="16"/>
        <v>7.3419999564713997E-2</v>
      </c>
      <c r="S178">
        <f t="shared" si="17"/>
        <v>-4.4291038946014938E-6</v>
      </c>
    </row>
    <row r="179" spans="1:19" x14ac:dyDescent="0.25">
      <c r="A179" t="s">
        <v>227</v>
      </c>
      <c r="B179">
        <v>0.14144846867619201</v>
      </c>
      <c r="D179">
        <v>0.14145121949780701</v>
      </c>
      <c r="F179">
        <f t="shared" si="12"/>
        <v>0.14145121949780701</v>
      </c>
      <c r="G179">
        <f t="shared" si="13"/>
        <v>-2.7508216149940701E-6</v>
      </c>
      <c r="I179">
        <v>0.141451016599102</v>
      </c>
      <c r="K179">
        <f t="shared" si="14"/>
        <v>0.141451016599102</v>
      </c>
      <c r="L179">
        <f t="shared" si="15"/>
        <v>-2.5479229099900635E-6</v>
      </c>
      <c r="P179">
        <v>0.141453142617816</v>
      </c>
      <c r="R179">
        <f t="shared" si="16"/>
        <v>0.141453142617816</v>
      </c>
      <c r="S179">
        <f t="shared" si="17"/>
        <v>-4.6739416239838238E-6</v>
      </c>
    </row>
    <row r="180" spans="1:19" x14ac:dyDescent="0.25">
      <c r="A180" t="s">
        <v>228</v>
      </c>
      <c r="B180">
        <v>0.20698988310852201</v>
      </c>
      <c r="D180">
        <v>0.206992684728108</v>
      </c>
      <c r="F180">
        <f t="shared" si="12"/>
        <v>0.206992684728108</v>
      </c>
      <c r="G180">
        <f t="shared" si="13"/>
        <v>-2.8016195859903448E-6</v>
      </c>
      <c r="I180">
        <v>0.20699247871941001</v>
      </c>
      <c r="K180">
        <f t="shared" si="14"/>
        <v>0.20699247871941001</v>
      </c>
      <c r="L180">
        <f t="shared" si="15"/>
        <v>-2.5956108880009765E-6</v>
      </c>
      <c r="P180">
        <v>0.206994518778266</v>
      </c>
      <c r="R180">
        <f t="shared" si="16"/>
        <v>0.206994518778266</v>
      </c>
      <c r="S180">
        <f t="shared" si="17"/>
        <v>-4.6356697439853267E-6</v>
      </c>
    </row>
    <row r="181" spans="1:19" x14ac:dyDescent="0.25">
      <c r="A181" t="s">
        <v>229</v>
      </c>
      <c r="B181">
        <v>0.222508073469355</v>
      </c>
      <c r="D181">
        <v>0.22251086627059199</v>
      </c>
      <c r="F181">
        <f t="shared" si="12"/>
        <v>0.22251086627059199</v>
      </c>
      <c r="G181">
        <f t="shared" si="13"/>
        <v>-2.7928012369948796E-6</v>
      </c>
      <c r="I181">
        <v>0.222510650074143</v>
      </c>
      <c r="K181">
        <f t="shared" si="14"/>
        <v>0.222510650074143</v>
      </c>
      <c r="L181">
        <f t="shared" si="15"/>
        <v>-2.5766047880015908E-6</v>
      </c>
      <c r="P181">
        <v>0.222512663217213</v>
      </c>
      <c r="R181">
        <f t="shared" si="16"/>
        <v>0.222512663217213</v>
      </c>
      <c r="S181">
        <f t="shared" si="17"/>
        <v>-4.5897478579970397E-6</v>
      </c>
    </row>
    <row r="182" spans="1:19" x14ac:dyDescent="0.25">
      <c r="A182" t="s">
        <v>230</v>
      </c>
      <c r="B182">
        <v>0.21253677296288601</v>
      </c>
      <c r="D182">
        <v>0.212539580064985</v>
      </c>
      <c r="F182">
        <f t="shared" si="12"/>
        <v>0.212539580064985</v>
      </c>
      <c r="G182">
        <f t="shared" si="13"/>
        <v>-2.807102098989489E-6</v>
      </c>
      <c r="I182">
        <v>0.21253937072108001</v>
      </c>
      <c r="K182">
        <f t="shared" si="14"/>
        <v>0.21253937072108001</v>
      </c>
      <c r="L182">
        <f t="shared" si="15"/>
        <v>-2.5977581940006544E-6</v>
      </c>
      <c r="P182">
        <v>0.21254141460148901</v>
      </c>
      <c r="R182">
        <f t="shared" si="16"/>
        <v>0.21254141460148901</v>
      </c>
      <c r="S182">
        <f t="shared" si="17"/>
        <v>-4.641638603003484E-6</v>
      </c>
    </row>
    <row r="183" spans="1:19" x14ac:dyDescent="0.25">
      <c r="A183" t="s">
        <v>231</v>
      </c>
      <c r="B183">
        <v>0.20193829730697699</v>
      </c>
      <c r="D183">
        <v>0.201941092928692</v>
      </c>
      <c r="F183">
        <f t="shared" si="12"/>
        <v>0.201941092928692</v>
      </c>
      <c r="G183">
        <f t="shared" si="13"/>
        <v>-2.7956217150126861E-6</v>
      </c>
      <c r="I183">
        <v>0.20194088668399299</v>
      </c>
      <c r="K183">
        <f t="shared" si="14"/>
        <v>0.20194088668399299</v>
      </c>
      <c r="L183">
        <f t="shared" si="15"/>
        <v>-2.5893770159990392E-6</v>
      </c>
      <c r="P183">
        <v>0.20194291918745499</v>
      </c>
      <c r="R183">
        <f t="shared" si="16"/>
        <v>0.20194291918745499</v>
      </c>
      <c r="S183">
        <f t="shared" si="17"/>
        <v>-4.6218804780062683E-6</v>
      </c>
    </row>
    <row r="184" spans="1:19" x14ac:dyDescent="0.25">
      <c r="A184" t="s">
        <v>232</v>
      </c>
      <c r="B184">
        <v>0.23294913542583401</v>
      </c>
      <c r="D184">
        <v>0.23295193313572901</v>
      </c>
      <c r="F184">
        <f t="shared" si="12"/>
        <v>0.23295193313572901</v>
      </c>
      <c r="G184">
        <f t="shared" si="13"/>
        <v>-2.7977098950027202E-6</v>
      </c>
      <c r="I184">
        <v>0.23295171247170199</v>
      </c>
      <c r="J184">
        <v>0.23295001852335701</v>
      </c>
      <c r="K184">
        <f t="shared" si="14"/>
        <v>0.2329508654975295</v>
      </c>
      <c r="L184">
        <f t="shared" si="15"/>
        <v>-1.7300716954882223E-6</v>
      </c>
      <c r="P184">
        <v>0.232953683092743</v>
      </c>
      <c r="R184">
        <f t="shared" si="16"/>
        <v>0.232953683092743</v>
      </c>
      <c r="S184">
        <f t="shared" si="17"/>
        <v>-4.5476669089938859E-6</v>
      </c>
    </row>
    <row r="185" spans="1:19" x14ac:dyDescent="0.25">
      <c r="A185" t="s">
        <v>233</v>
      </c>
      <c r="B185">
        <v>0.289419859311772</v>
      </c>
      <c r="D185">
        <v>0.28942258803962601</v>
      </c>
      <c r="E185">
        <v>0.28941765859148799</v>
      </c>
      <c r="F185">
        <f t="shared" si="12"/>
        <v>0.289420123315557</v>
      </c>
      <c r="G185">
        <f t="shared" si="13"/>
        <v>-2.6400378499991106E-7</v>
      </c>
      <c r="I185">
        <v>0.28942229676715597</v>
      </c>
      <c r="J185">
        <v>0.28941908984637299</v>
      </c>
      <c r="K185">
        <f t="shared" si="14"/>
        <v>0.28942069330676445</v>
      </c>
      <c r="L185">
        <f t="shared" si="15"/>
        <v>-8.3399499245517816E-7</v>
      </c>
      <c r="O185">
        <v>0.28936841838136201</v>
      </c>
      <c r="P185">
        <v>0.28942407310998403</v>
      </c>
      <c r="Q185">
        <v>0.28942265628835501</v>
      </c>
      <c r="R185">
        <f t="shared" si="16"/>
        <v>0.28940504925990035</v>
      </c>
      <c r="S185">
        <f t="shared" si="17"/>
        <v>1.4810051871649854E-5</v>
      </c>
    </row>
    <row r="186" spans="1:19" x14ac:dyDescent="0.25">
      <c r="A186" t="s">
        <v>234</v>
      </c>
      <c r="B186">
        <v>0.29484049890039199</v>
      </c>
      <c r="D186">
        <v>0.29484319718887197</v>
      </c>
      <c r="F186">
        <f t="shared" si="12"/>
        <v>0.29484319718887197</v>
      </c>
      <c r="G186">
        <f t="shared" si="13"/>
        <v>-2.6982884799853224E-6</v>
      </c>
      <c r="I186">
        <v>0.29484273069806</v>
      </c>
      <c r="J186">
        <v>0.29483866987131901</v>
      </c>
      <c r="K186">
        <f t="shared" si="14"/>
        <v>0.29484070028468951</v>
      </c>
      <c r="L186">
        <f t="shared" si="15"/>
        <v>-2.0138429751570541E-7</v>
      </c>
      <c r="P186">
        <v>0.29484479923540102</v>
      </c>
      <c r="R186">
        <f t="shared" si="16"/>
        <v>0.29484479923540102</v>
      </c>
      <c r="S186">
        <f t="shared" si="17"/>
        <v>-4.3003350090331516E-6</v>
      </c>
    </row>
    <row r="187" spans="1:19" x14ac:dyDescent="0.25">
      <c r="A187" t="s">
        <v>235</v>
      </c>
      <c r="B187">
        <v>0.24128139701977699</v>
      </c>
      <c r="D187">
        <v>0.24128421135886</v>
      </c>
      <c r="F187">
        <f t="shared" si="12"/>
        <v>0.24128421135886</v>
      </c>
      <c r="G187">
        <f t="shared" si="13"/>
        <v>-2.8143390830015491E-6</v>
      </c>
      <c r="I187">
        <v>0.241283982843426</v>
      </c>
      <c r="K187">
        <f t="shared" si="14"/>
        <v>0.241283982843426</v>
      </c>
      <c r="L187">
        <f t="shared" si="15"/>
        <v>-2.5858236490094999E-6</v>
      </c>
      <c r="P187">
        <v>0.24128602122220399</v>
      </c>
      <c r="R187">
        <f t="shared" si="16"/>
        <v>0.24128602122220399</v>
      </c>
      <c r="S187">
        <f t="shared" si="17"/>
        <v>-4.6242024270004567E-6</v>
      </c>
    </row>
    <row r="188" spans="1:19" x14ac:dyDescent="0.25">
      <c r="A188" t="s">
        <v>236</v>
      </c>
      <c r="B188">
        <v>0.28560209035445699</v>
      </c>
      <c r="D188">
        <v>0.28560492669152898</v>
      </c>
      <c r="E188">
        <v>0.28560001387858203</v>
      </c>
      <c r="F188">
        <f t="shared" si="12"/>
        <v>0.28560247028505548</v>
      </c>
      <c r="G188">
        <f t="shared" si="13"/>
        <v>-3.7993059848195898E-7</v>
      </c>
      <c r="J188">
        <v>0.285601461728268</v>
      </c>
      <c r="K188">
        <f t="shared" si="14"/>
        <v>0.285601461728268</v>
      </c>
      <c r="L188">
        <f t="shared" si="15"/>
        <v>6.2862618899206524E-7</v>
      </c>
      <c r="O188">
        <v>0.28555120212700902</v>
      </c>
      <c r="P188">
        <v>0.28560654459064899</v>
      </c>
      <c r="R188">
        <f t="shared" si="16"/>
        <v>0.28557887335882903</v>
      </c>
      <c r="S188">
        <f t="shared" si="17"/>
        <v>2.3216995627961534E-5</v>
      </c>
    </row>
    <row r="189" spans="1:19" x14ac:dyDescent="0.25">
      <c r="A189" t="s">
        <v>237</v>
      </c>
      <c r="B189">
        <v>0.33375608263720302</v>
      </c>
      <c r="D189">
        <v>0.33375732361400301</v>
      </c>
      <c r="E189">
        <v>0.33375451298013697</v>
      </c>
      <c r="F189">
        <f t="shared" si="12"/>
        <v>0.33375591829706996</v>
      </c>
      <c r="G189">
        <f t="shared" si="13"/>
        <v>1.6434013305755002E-7</v>
      </c>
      <c r="I189">
        <v>0.33375692687522401</v>
      </c>
      <c r="J189">
        <v>0.33375593752805099</v>
      </c>
      <c r="K189">
        <f t="shared" si="14"/>
        <v>0.33375643220163753</v>
      </c>
      <c r="L189">
        <f t="shared" si="15"/>
        <v>-3.495644345097304E-7</v>
      </c>
      <c r="O189">
        <v>0.33370634758967999</v>
      </c>
      <c r="P189">
        <v>0.33375917888981699</v>
      </c>
      <c r="R189">
        <f t="shared" si="16"/>
        <v>0.33373276323974849</v>
      </c>
      <c r="S189">
        <f t="shared" si="17"/>
        <v>2.3319397454535373E-5</v>
      </c>
    </row>
    <row r="190" spans="1:19" x14ac:dyDescent="0.25">
      <c r="A190" t="s">
        <v>238</v>
      </c>
      <c r="B190">
        <v>0.19501688289979099</v>
      </c>
      <c r="E190">
        <v>0.19501644574092999</v>
      </c>
      <c r="F190">
        <f t="shared" si="12"/>
        <v>0.19501644574092999</v>
      </c>
      <c r="G190">
        <f t="shared" si="13"/>
        <v>4.3715886099970902E-7</v>
      </c>
      <c r="J190">
        <v>0.19501794351327201</v>
      </c>
      <c r="K190">
        <f t="shared" si="14"/>
        <v>0.19501794351327201</v>
      </c>
      <c r="L190">
        <f t="shared" si="15"/>
        <v>-1.0606134810131618E-6</v>
      </c>
      <c r="O190">
        <v>0.194976208321372</v>
      </c>
      <c r="R190">
        <f t="shared" si="16"/>
        <v>0.194976208321372</v>
      </c>
      <c r="S190">
        <f t="shared" si="17"/>
        <v>4.0674578418997687E-5</v>
      </c>
    </row>
    <row r="191" spans="1:19" x14ac:dyDescent="0.25">
      <c r="A191" t="s">
        <v>239</v>
      </c>
      <c r="B191">
        <v>0.188716670148114</v>
      </c>
      <c r="E191">
        <v>0.188716514490849</v>
      </c>
      <c r="F191">
        <f t="shared" si="12"/>
        <v>0.188716514490849</v>
      </c>
      <c r="G191">
        <f t="shared" si="13"/>
        <v>1.5565726499411348E-7</v>
      </c>
      <c r="J191">
        <v>0.18871801928788701</v>
      </c>
      <c r="K191">
        <f t="shared" si="14"/>
        <v>0.18871801928788701</v>
      </c>
      <c r="L191">
        <f t="shared" si="15"/>
        <v>-1.3491397730103216E-6</v>
      </c>
      <c r="O191">
        <v>0.188677697767233</v>
      </c>
      <c r="R191">
        <f t="shared" si="16"/>
        <v>0.188677697767233</v>
      </c>
      <c r="S191">
        <f t="shared" si="17"/>
        <v>3.8972380880991642E-5</v>
      </c>
    </row>
    <row r="192" spans="1:19" x14ac:dyDescent="0.25">
      <c r="A192" t="s">
        <v>240</v>
      </c>
      <c r="B192">
        <v>0.16934532176924399</v>
      </c>
      <c r="E192">
        <v>0.16934831128979999</v>
      </c>
      <c r="F192">
        <f t="shared" si="12"/>
        <v>0.16934831128979999</v>
      </c>
      <c r="G192">
        <f t="shared" si="13"/>
        <v>-2.9895205559959948E-6</v>
      </c>
      <c r="J192">
        <v>0.16934976921051001</v>
      </c>
      <c r="K192">
        <f t="shared" si="14"/>
        <v>0.16934976921051001</v>
      </c>
      <c r="L192">
        <f t="shared" si="15"/>
        <v>-4.4474412660144846E-6</v>
      </c>
      <c r="O192">
        <v>0.16932477773309801</v>
      </c>
      <c r="R192">
        <f t="shared" si="16"/>
        <v>0.16932477773309801</v>
      </c>
      <c r="S192">
        <f t="shared" si="17"/>
        <v>2.0544036145986322E-5</v>
      </c>
    </row>
    <row r="193" spans="1:19" x14ac:dyDescent="0.25">
      <c r="A193" t="s">
        <v>241</v>
      </c>
      <c r="B193">
        <v>0.185920382913868</v>
      </c>
      <c r="E193">
        <v>0.18592008611819499</v>
      </c>
      <c r="F193">
        <f t="shared" si="12"/>
        <v>0.18592008611819499</v>
      </c>
      <c r="G193">
        <f t="shared" si="13"/>
        <v>2.9679567301044152E-7</v>
      </c>
      <c r="J193">
        <v>0.18592160228753701</v>
      </c>
      <c r="K193">
        <f t="shared" si="14"/>
        <v>0.18592160228753701</v>
      </c>
      <c r="L193">
        <f t="shared" si="15"/>
        <v>-1.2193736690091495E-6</v>
      </c>
      <c r="O193">
        <v>0.18588048871673299</v>
      </c>
      <c r="R193">
        <f t="shared" si="16"/>
        <v>0.18588048871673299</v>
      </c>
      <c r="S193">
        <f t="shared" si="17"/>
        <v>3.9894197135015297E-5</v>
      </c>
    </row>
    <row r="194" spans="1:19" x14ac:dyDescent="0.25">
      <c r="A194" t="s">
        <v>242</v>
      </c>
      <c r="B194">
        <v>0.174001568857335</v>
      </c>
      <c r="E194">
        <v>0.17400027685181299</v>
      </c>
      <c r="F194">
        <f t="shared" si="12"/>
        <v>0.17400027685181299</v>
      </c>
      <c r="G194">
        <f t="shared" si="13"/>
        <v>1.2920055220133619E-6</v>
      </c>
      <c r="J194">
        <v>0.174001768772863</v>
      </c>
      <c r="K194">
        <f t="shared" si="14"/>
        <v>0.174001768772863</v>
      </c>
      <c r="L194">
        <f t="shared" si="15"/>
        <v>-1.9991552799303314E-7</v>
      </c>
      <c r="O194">
        <v>0.173957050162132</v>
      </c>
      <c r="R194">
        <f t="shared" si="16"/>
        <v>0.173957050162132</v>
      </c>
      <c r="S194">
        <f t="shared" si="17"/>
        <v>4.451869520299967E-5</v>
      </c>
    </row>
    <row r="195" spans="1:19" x14ac:dyDescent="0.25">
      <c r="A195" t="s">
        <v>243</v>
      </c>
      <c r="B195">
        <v>0.196510592731068</v>
      </c>
      <c r="E195">
        <v>0.19650917217320499</v>
      </c>
      <c r="F195">
        <f t="shared" si="12"/>
        <v>0.19650917217320499</v>
      </c>
      <c r="G195">
        <f t="shared" si="13"/>
        <v>1.4205578630077653E-6</v>
      </c>
      <c r="J195">
        <v>0.196510656467171</v>
      </c>
      <c r="K195">
        <f t="shared" si="14"/>
        <v>0.196510656467171</v>
      </c>
      <c r="L195">
        <f t="shared" si="15"/>
        <v>-6.3736103006473144E-8</v>
      </c>
      <c r="O195">
        <v>0.196464941877213</v>
      </c>
      <c r="R195">
        <f t="shared" si="16"/>
        <v>0.196464941877213</v>
      </c>
      <c r="S195">
        <f t="shared" si="17"/>
        <v>4.5650853854994899E-5</v>
      </c>
    </row>
    <row r="196" spans="1:19" x14ac:dyDescent="0.25">
      <c r="A196" t="s">
        <v>244</v>
      </c>
      <c r="B196">
        <v>0.17295098699623401</v>
      </c>
      <c r="E196">
        <v>0.17294931717655801</v>
      </c>
      <c r="F196">
        <f t="shared" ref="F196:F238" si="18">AVERAGE(D196:E196)</f>
        <v>0.17294931717655801</v>
      </c>
      <c r="G196">
        <f t="shared" ref="G196:G238" si="19">B196-F196</f>
        <v>1.6698196760034367E-6</v>
      </c>
      <c r="J196">
        <v>0.17295078848534901</v>
      </c>
      <c r="K196">
        <f t="shared" ref="K196:K238" si="20">AVERAGE(I196:J196)</f>
        <v>0.17295078848534901</v>
      </c>
      <c r="L196">
        <f t="shared" ref="L196:L238" si="21">B196-K196</f>
        <v>1.9851088500777436E-7</v>
      </c>
      <c r="O196">
        <v>0.17290478661483599</v>
      </c>
      <c r="R196">
        <f t="shared" ref="R196:R238" si="22">AVERAGE(N196:Q196)</f>
        <v>0.17290478661483599</v>
      </c>
      <c r="S196">
        <f t="shared" ref="S196:S238" si="23">B196-R196</f>
        <v>4.6200381398020518E-5</v>
      </c>
    </row>
    <row r="197" spans="1:19" x14ac:dyDescent="0.25">
      <c r="A197" t="s">
        <v>245</v>
      </c>
      <c r="B197">
        <v>0.26865854312273901</v>
      </c>
      <c r="E197">
        <v>0.26865651502038601</v>
      </c>
      <c r="F197">
        <f t="shared" si="18"/>
        <v>0.26865651502038601</v>
      </c>
      <c r="G197">
        <f t="shared" si="19"/>
        <v>2.0281023530022146E-6</v>
      </c>
      <c r="J197">
        <v>0.268657972712879</v>
      </c>
      <c r="K197">
        <f t="shared" si="20"/>
        <v>0.268657972712879</v>
      </c>
      <c r="L197">
        <f t="shared" si="21"/>
        <v>5.7040986001233307E-7</v>
      </c>
      <c r="N197" s="3">
        <v>-8.8962493408843695E-3</v>
      </c>
      <c r="O197">
        <v>0.26860814361890101</v>
      </c>
      <c r="R197">
        <f t="shared" si="22"/>
        <v>0.12985594713900833</v>
      </c>
      <c r="S197" s="3">
        <f t="shared" si="23"/>
        <v>0.13880259598373068</v>
      </c>
    </row>
    <row r="198" spans="1:19" x14ac:dyDescent="0.25">
      <c r="A198" t="s">
        <v>246</v>
      </c>
      <c r="B198">
        <v>0.26278006331127002</v>
      </c>
      <c r="E198">
        <v>0.26277801304985499</v>
      </c>
      <c r="F198">
        <f t="shared" si="18"/>
        <v>0.26277801304985499</v>
      </c>
      <c r="G198">
        <f t="shared" si="19"/>
        <v>2.0502614150319509E-6</v>
      </c>
      <c r="J198">
        <v>0.26277947356684001</v>
      </c>
      <c r="K198">
        <f t="shared" si="20"/>
        <v>0.26277947356684001</v>
      </c>
      <c r="L198">
        <f t="shared" si="21"/>
        <v>5.8974443001291732E-7</v>
      </c>
      <c r="O198">
        <v>0.26272954913005198</v>
      </c>
      <c r="R198">
        <f t="shared" si="22"/>
        <v>0.26272954913005198</v>
      </c>
      <c r="S198">
        <f t="shared" si="23"/>
        <v>5.0514181218042076E-5</v>
      </c>
    </row>
    <row r="199" spans="1:19" x14ac:dyDescent="0.25">
      <c r="A199" t="s">
        <v>247</v>
      </c>
      <c r="B199">
        <v>0.26926881819947501</v>
      </c>
      <c r="E199">
        <v>0.26926673381527799</v>
      </c>
      <c r="F199">
        <f t="shared" si="18"/>
        <v>0.26926673381527799</v>
      </c>
      <c r="G199">
        <f t="shared" si="19"/>
        <v>2.0843841970208388E-6</v>
      </c>
      <c r="J199">
        <v>0.26926819680548297</v>
      </c>
      <c r="K199">
        <f t="shared" si="20"/>
        <v>0.26926819680548297</v>
      </c>
      <c r="L199">
        <f t="shared" si="21"/>
        <v>6.2139399203964274E-7</v>
      </c>
      <c r="O199">
        <v>0.26921783974303698</v>
      </c>
      <c r="R199">
        <f t="shared" si="22"/>
        <v>0.26921783974303698</v>
      </c>
      <c r="S199">
        <f t="shared" si="23"/>
        <v>5.0978456438033337E-5</v>
      </c>
    </row>
    <row r="200" spans="1:19" x14ac:dyDescent="0.25">
      <c r="A200" t="s">
        <v>248</v>
      </c>
      <c r="B200">
        <v>0.31621751492844402</v>
      </c>
      <c r="E200">
        <v>0.31621534370562099</v>
      </c>
      <c r="F200">
        <f t="shared" si="18"/>
        <v>0.31621534370562099</v>
      </c>
      <c r="G200">
        <f t="shared" si="19"/>
        <v>2.1712228230330588E-6</v>
      </c>
      <c r="J200">
        <v>0.31621680120141399</v>
      </c>
      <c r="K200">
        <f t="shared" si="20"/>
        <v>0.31621680120141399</v>
      </c>
      <c r="L200">
        <f t="shared" si="21"/>
        <v>7.1372703003280691E-7</v>
      </c>
      <c r="N200" s="3">
        <v>3.0928241134834899E-2</v>
      </c>
      <c r="O200">
        <v>0.316164878367516</v>
      </c>
      <c r="R200">
        <f t="shared" si="22"/>
        <v>0.17354655975117544</v>
      </c>
      <c r="S200" s="3">
        <f t="shared" si="23"/>
        <v>0.14267095517726858</v>
      </c>
    </row>
    <row r="201" spans="1:19" x14ac:dyDescent="0.25">
      <c r="A201" t="s">
        <v>249</v>
      </c>
      <c r="B201">
        <v>0.297393863979238</v>
      </c>
      <c r="E201">
        <v>0.297391718501064</v>
      </c>
      <c r="F201">
        <f t="shared" si="18"/>
        <v>0.297391718501064</v>
      </c>
      <c r="G201">
        <f t="shared" si="19"/>
        <v>2.1454781740093409E-6</v>
      </c>
      <c r="J201">
        <v>0.29739318303218198</v>
      </c>
      <c r="K201">
        <f t="shared" si="20"/>
        <v>0.29739318303218198</v>
      </c>
      <c r="L201">
        <f t="shared" si="21"/>
        <v>6.8094705601984273E-7</v>
      </c>
      <c r="O201">
        <v>0.29734199017264901</v>
      </c>
      <c r="R201">
        <f t="shared" si="22"/>
        <v>0.29734199017264901</v>
      </c>
      <c r="S201">
        <f t="shared" si="23"/>
        <v>5.1873806588997873E-5</v>
      </c>
    </row>
    <row r="202" spans="1:19" x14ac:dyDescent="0.25">
      <c r="A202" t="s">
        <v>250</v>
      </c>
      <c r="B202">
        <v>0.272478231593418</v>
      </c>
      <c r="E202">
        <v>0.27247608462794098</v>
      </c>
      <c r="F202">
        <f t="shared" si="18"/>
        <v>0.27247608462794098</v>
      </c>
      <c r="G202">
        <f t="shared" si="19"/>
        <v>2.1469654770123192E-6</v>
      </c>
      <c r="J202">
        <v>0.27247749698156398</v>
      </c>
      <c r="K202">
        <f t="shared" si="20"/>
        <v>0.27247749698156398</v>
      </c>
      <c r="L202">
        <f t="shared" si="21"/>
        <v>7.3461185401413331E-7</v>
      </c>
      <c r="O202">
        <v>0.27243042462806699</v>
      </c>
      <c r="R202">
        <f t="shared" si="22"/>
        <v>0.27243042462806699</v>
      </c>
      <c r="S202">
        <f t="shared" si="23"/>
        <v>4.7806965351004926E-5</v>
      </c>
    </row>
    <row r="203" spans="1:19" x14ac:dyDescent="0.25">
      <c r="A203" t="s">
        <v>251</v>
      </c>
      <c r="B203">
        <v>0.29089642673590399</v>
      </c>
      <c r="E203">
        <v>0.29089427897852399</v>
      </c>
      <c r="F203">
        <f t="shared" si="18"/>
        <v>0.29089427897852399</v>
      </c>
      <c r="G203">
        <f t="shared" si="19"/>
        <v>2.1477573799999483E-6</v>
      </c>
      <c r="J203">
        <v>0.29089566434161301</v>
      </c>
      <c r="K203">
        <f t="shared" si="20"/>
        <v>0.29089566434161301</v>
      </c>
      <c r="L203">
        <f t="shared" si="21"/>
        <v>7.6239429097624267E-7</v>
      </c>
      <c r="N203" s="3">
        <v>2.0429044482373801E-2</v>
      </c>
      <c r="R203">
        <f t="shared" si="22"/>
        <v>2.0429044482373801E-2</v>
      </c>
      <c r="S203" s="3">
        <f t="shared" si="23"/>
        <v>0.27046738225353018</v>
      </c>
    </row>
    <row r="204" spans="1:19" x14ac:dyDescent="0.25">
      <c r="A204" t="s">
        <v>252</v>
      </c>
      <c r="B204">
        <v>0.33055218676855203</v>
      </c>
      <c r="E204">
        <v>0.33055005561664702</v>
      </c>
      <c r="F204">
        <f t="shared" si="18"/>
        <v>0.33055005561664702</v>
      </c>
      <c r="G204">
        <f t="shared" si="19"/>
        <v>2.1311519050049021E-6</v>
      </c>
      <c r="J204">
        <v>0.33055138942617002</v>
      </c>
      <c r="K204">
        <f t="shared" si="20"/>
        <v>0.33055138942617002</v>
      </c>
      <c r="L204">
        <f t="shared" si="21"/>
        <v>7.9734238200845908E-7</v>
      </c>
      <c r="N204" s="3">
        <v>6.3573236634705294E-2</v>
      </c>
      <c r="R204">
        <f t="shared" si="22"/>
        <v>6.3573236634705294E-2</v>
      </c>
      <c r="S204" s="3">
        <f t="shared" si="23"/>
        <v>0.26697895013384676</v>
      </c>
    </row>
    <row r="205" spans="1:19" x14ac:dyDescent="0.25">
      <c r="A205" t="s">
        <v>253</v>
      </c>
      <c r="B205">
        <v>0.35733432261778802</v>
      </c>
      <c r="E205">
        <v>0.35733219774357999</v>
      </c>
      <c r="F205">
        <f t="shared" si="18"/>
        <v>0.35733219774357999</v>
      </c>
      <c r="G205">
        <f t="shared" si="19"/>
        <v>2.1248742080315353E-6</v>
      </c>
      <c r="J205">
        <v>0.35733351203303199</v>
      </c>
      <c r="K205">
        <f t="shared" si="20"/>
        <v>0.35733351203303199</v>
      </c>
      <c r="L205">
        <f t="shared" si="21"/>
        <v>8.1058475603912328E-7</v>
      </c>
      <c r="N205" s="3">
        <v>9.0531104009420799E-2</v>
      </c>
      <c r="R205">
        <f t="shared" si="22"/>
        <v>9.0531104009420799E-2</v>
      </c>
      <c r="S205" s="3">
        <f t="shared" si="23"/>
        <v>0.2668032186083672</v>
      </c>
    </row>
    <row r="206" spans="1:19" x14ac:dyDescent="0.25">
      <c r="A206" t="s">
        <v>254</v>
      </c>
      <c r="B206">
        <v>0.33586611984772202</v>
      </c>
      <c r="E206">
        <v>0.33586396525221301</v>
      </c>
      <c r="F206">
        <f t="shared" si="18"/>
        <v>0.33586396525221301</v>
      </c>
      <c r="G206">
        <f t="shared" si="19"/>
        <v>2.1545955090074287E-6</v>
      </c>
      <c r="J206">
        <v>0.33586528688279199</v>
      </c>
      <c r="K206">
        <f t="shared" si="20"/>
        <v>0.33586528688279199</v>
      </c>
      <c r="L206">
        <f t="shared" si="21"/>
        <v>8.3296493003093275E-7</v>
      </c>
      <c r="N206" s="3">
        <v>6.7166086581225998E-2</v>
      </c>
      <c r="R206">
        <f t="shared" si="22"/>
        <v>6.7166086581225998E-2</v>
      </c>
      <c r="S206" s="3">
        <f t="shared" si="23"/>
        <v>0.26870003326649605</v>
      </c>
    </row>
    <row r="207" spans="1:19" x14ac:dyDescent="0.25">
      <c r="A207" t="s">
        <v>255</v>
      </c>
      <c r="B207">
        <v>0.34982127519946099</v>
      </c>
      <c r="E207">
        <v>0.34981905764934701</v>
      </c>
      <c r="F207">
        <f t="shared" si="18"/>
        <v>0.34981905764934701</v>
      </c>
      <c r="G207">
        <f t="shared" si="19"/>
        <v>2.2175501139809484E-6</v>
      </c>
      <c r="J207">
        <v>0.34982039184629898</v>
      </c>
      <c r="K207">
        <f t="shared" si="20"/>
        <v>0.34982039184629898</v>
      </c>
      <c r="L207">
        <f t="shared" si="21"/>
        <v>8.8335316200671699E-7</v>
      </c>
      <c r="N207" s="3">
        <v>7.36719207864064E-2</v>
      </c>
      <c r="R207">
        <f t="shared" si="22"/>
        <v>7.36719207864064E-2</v>
      </c>
      <c r="S207" s="3">
        <f t="shared" si="23"/>
        <v>0.2761493544130546</v>
      </c>
    </row>
    <row r="208" spans="1:19" x14ac:dyDescent="0.25">
      <c r="A208" t="s">
        <v>256</v>
      </c>
      <c r="B208">
        <v>0.407932006117598</v>
      </c>
      <c r="E208">
        <v>0.40792991766533598</v>
      </c>
      <c r="F208">
        <f t="shared" si="18"/>
        <v>0.40792991766533598</v>
      </c>
      <c r="G208">
        <f t="shared" si="19"/>
        <v>2.0884522620168156E-6</v>
      </c>
      <c r="J208">
        <v>0.40793118453426802</v>
      </c>
      <c r="K208">
        <f t="shared" si="20"/>
        <v>0.40793118453426802</v>
      </c>
      <c r="L208">
        <f t="shared" si="21"/>
        <v>8.2158332997961381E-7</v>
      </c>
      <c r="N208" s="3">
        <v>0.14430513265362799</v>
      </c>
      <c r="R208">
        <f t="shared" si="22"/>
        <v>0.14430513265362799</v>
      </c>
      <c r="S208" s="3">
        <f t="shared" si="23"/>
        <v>0.26362687346397001</v>
      </c>
    </row>
    <row r="209" spans="1:19" x14ac:dyDescent="0.25">
      <c r="A209" t="s">
        <v>257</v>
      </c>
      <c r="B209">
        <v>0.47884942518447599</v>
      </c>
      <c r="E209">
        <v>0.47884737069386601</v>
      </c>
      <c r="F209">
        <f t="shared" si="18"/>
        <v>0.47884737069386601</v>
      </c>
      <c r="G209">
        <f t="shared" si="19"/>
        <v>2.0544906099706495E-6</v>
      </c>
      <c r="J209">
        <v>0.47884859301008398</v>
      </c>
      <c r="K209">
        <f t="shared" si="20"/>
        <v>0.47884859301008398</v>
      </c>
      <c r="L209">
        <f t="shared" si="21"/>
        <v>8.3217439200700127E-7</v>
      </c>
      <c r="N209" s="3">
        <v>0.21679694603754701</v>
      </c>
      <c r="R209">
        <f t="shared" si="22"/>
        <v>0.21679694603754701</v>
      </c>
      <c r="S209" s="3">
        <f t="shared" si="23"/>
        <v>0.26205247914692897</v>
      </c>
    </row>
    <row r="210" spans="1:19" x14ac:dyDescent="0.25">
      <c r="A210" t="s">
        <v>258</v>
      </c>
      <c r="B210">
        <v>0.36978181911135599</v>
      </c>
      <c r="E210">
        <v>0.36977969638818098</v>
      </c>
      <c r="F210">
        <f t="shared" si="18"/>
        <v>0.36977969638818098</v>
      </c>
      <c r="G210">
        <f t="shared" si="19"/>
        <v>2.1227231750131637E-6</v>
      </c>
      <c r="J210">
        <v>0.36978098862731101</v>
      </c>
      <c r="K210">
        <f t="shared" si="20"/>
        <v>0.36978098862731101</v>
      </c>
      <c r="L210">
        <f t="shared" si="21"/>
        <v>8.30484044977986E-7</v>
      </c>
      <c r="N210" s="3">
        <v>0.103849459340928</v>
      </c>
      <c r="R210">
        <f t="shared" si="22"/>
        <v>0.103849459340928</v>
      </c>
      <c r="S210" s="3">
        <f t="shared" si="23"/>
        <v>0.26593235977042801</v>
      </c>
    </row>
    <row r="211" spans="1:19" x14ac:dyDescent="0.25">
      <c r="A211" t="s">
        <v>259</v>
      </c>
      <c r="B211">
        <v>0.36820052368081002</v>
      </c>
      <c r="E211">
        <v>0.368198411975382</v>
      </c>
      <c r="F211">
        <f t="shared" si="18"/>
        <v>0.368198411975382</v>
      </c>
      <c r="G211">
        <f t="shared" si="19"/>
        <v>2.1117054280206382E-6</v>
      </c>
      <c r="J211">
        <v>0.368199697682142</v>
      </c>
      <c r="K211">
        <f t="shared" si="20"/>
        <v>0.368199697682142</v>
      </c>
      <c r="L211">
        <f t="shared" si="21"/>
        <v>8.2599866801924549E-7</v>
      </c>
      <c r="N211" s="3">
        <v>0.103639174226828</v>
      </c>
      <c r="R211">
        <f t="shared" si="22"/>
        <v>0.103639174226828</v>
      </c>
      <c r="S211" s="3">
        <f t="shared" si="23"/>
        <v>0.26456134945398202</v>
      </c>
    </row>
    <row r="212" spans="1:19" x14ac:dyDescent="0.25">
      <c r="A212" t="s">
        <v>260</v>
      </c>
      <c r="B212">
        <v>0.38080043793379198</v>
      </c>
      <c r="E212">
        <v>0.38079831086502502</v>
      </c>
      <c r="F212">
        <f t="shared" si="18"/>
        <v>0.38079831086502502</v>
      </c>
      <c r="G212">
        <f t="shared" si="19"/>
        <v>2.1270687669550092E-6</v>
      </c>
      <c r="J212">
        <v>0.380799610220104</v>
      </c>
      <c r="K212">
        <f t="shared" si="20"/>
        <v>0.380799610220104</v>
      </c>
      <c r="L212">
        <f t="shared" si="21"/>
        <v>8.2771368797862621E-7</v>
      </c>
      <c r="N212" s="3">
        <v>0.113521445628611</v>
      </c>
      <c r="R212">
        <f t="shared" si="22"/>
        <v>0.113521445628611</v>
      </c>
      <c r="S212" s="3">
        <f t="shared" si="23"/>
        <v>0.26727899230518098</v>
      </c>
    </row>
    <row r="213" spans="1:19" x14ac:dyDescent="0.25">
      <c r="A213" t="s">
        <v>261</v>
      </c>
      <c r="B213">
        <v>0.330338499115233</v>
      </c>
      <c r="E213">
        <v>0.330336345093596</v>
      </c>
      <c r="F213">
        <f t="shared" si="18"/>
        <v>0.330336345093596</v>
      </c>
      <c r="G213">
        <f t="shared" si="19"/>
        <v>2.1540216370019571E-6</v>
      </c>
      <c r="J213">
        <v>0.33033768502551802</v>
      </c>
      <c r="K213">
        <f t="shared" si="20"/>
        <v>0.33033768502551802</v>
      </c>
      <c r="L213">
        <f t="shared" si="21"/>
        <v>8.1408971497332061E-7</v>
      </c>
      <c r="N213" s="3">
        <v>6.1242195170456398E-2</v>
      </c>
      <c r="R213">
        <f t="shared" si="22"/>
        <v>6.1242195170456398E-2</v>
      </c>
      <c r="S213" s="3">
        <f t="shared" si="23"/>
        <v>0.26909630394477657</v>
      </c>
    </row>
    <row r="214" spans="1:19" x14ac:dyDescent="0.25">
      <c r="A214" t="s">
        <v>262</v>
      </c>
      <c r="B214">
        <v>0.29624269567852901</v>
      </c>
      <c r="E214">
        <v>0.29624051555006498</v>
      </c>
      <c r="F214">
        <f t="shared" si="18"/>
        <v>0.29624051555006498</v>
      </c>
      <c r="G214">
        <f t="shared" si="19"/>
        <v>2.1801284640354801E-6</v>
      </c>
      <c r="J214">
        <v>0.29624189439222998</v>
      </c>
      <c r="K214">
        <f t="shared" si="20"/>
        <v>0.29624189439222998</v>
      </c>
      <c r="L214">
        <f t="shared" si="21"/>
        <v>8.0128629903475357E-7</v>
      </c>
      <c r="N214" s="3">
        <v>2.42613069938378E-2</v>
      </c>
      <c r="R214">
        <f t="shared" si="22"/>
        <v>2.42613069938378E-2</v>
      </c>
      <c r="S214" s="3">
        <f t="shared" si="23"/>
        <v>0.27198138868469124</v>
      </c>
    </row>
    <row r="215" spans="1:19" x14ac:dyDescent="0.25">
      <c r="A215" t="s">
        <v>263</v>
      </c>
      <c r="B215">
        <v>0.27744604159224201</v>
      </c>
      <c r="E215">
        <v>0.27744387763307099</v>
      </c>
      <c r="F215">
        <f t="shared" si="18"/>
        <v>0.27744387763307099</v>
      </c>
      <c r="G215">
        <f t="shared" si="19"/>
        <v>2.163959171019858E-6</v>
      </c>
      <c r="J215">
        <v>0.27744526291685001</v>
      </c>
      <c r="K215">
        <f t="shared" si="20"/>
        <v>0.27744526291685001</v>
      </c>
      <c r="L215">
        <f t="shared" si="21"/>
        <v>7.786753919991618E-7</v>
      </c>
      <c r="N215" s="3">
        <v>7.3999378886026104E-3</v>
      </c>
      <c r="R215">
        <f t="shared" si="22"/>
        <v>7.3999378886026104E-3</v>
      </c>
      <c r="S215" s="3">
        <f t="shared" si="23"/>
        <v>0.27004610370363941</v>
      </c>
    </row>
    <row r="216" spans="1:19" x14ac:dyDescent="0.25">
      <c r="A216" t="s">
        <v>264</v>
      </c>
      <c r="B216">
        <v>0.27799534535211701</v>
      </c>
      <c r="E216">
        <v>0.27799317279846403</v>
      </c>
      <c r="F216">
        <f t="shared" si="18"/>
        <v>0.27799317279846403</v>
      </c>
      <c r="G216">
        <f t="shared" si="19"/>
        <v>2.1725536529793033E-6</v>
      </c>
      <c r="J216">
        <v>0.27799458035348701</v>
      </c>
      <c r="K216">
        <f t="shared" si="20"/>
        <v>0.27799458035348701</v>
      </c>
      <c r="L216">
        <f t="shared" si="21"/>
        <v>7.6499862999845902E-7</v>
      </c>
      <c r="N216" s="3">
        <v>4.6062390293297199E-3</v>
      </c>
      <c r="O216">
        <v>0.27794281826594602</v>
      </c>
      <c r="R216">
        <f t="shared" si="22"/>
        <v>0.14127452864763787</v>
      </c>
      <c r="S216" s="3">
        <f t="shared" si="23"/>
        <v>0.13672081670447914</v>
      </c>
    </row>
    <row r="217" spans="1:19" x14ac:dyDescent="0.25">
      <c r="A217" t="s">
        <v>265</v>
      </c>
      <c r="B217">
        <v>0.28947302747274301</v>
      </c>
      <c r="E217">
        <v>0.28947083850535799</v>
      </c>
      <c r="F217">
        <f t="shared" si="18"/>
        <v>0.28947083850535799</v>
      </c>
      <c r="G217">
        <f t="shared" si="19"/>
        <v>2.1889673850195024E-6</v>
      </c>
      <c r="J217">
        <v>0.28947227293077699</v>
      </c>
      <c r="K217">
        <f t="shared" si="20"/>
        <v>0.28947227293077699</v>
      </c>
      <c r="L217">
        <f t="shared" si="21"/>
        <v>7.5454196601931756E-7</v>
      </c>
      <c r="N217" s="3">
        <v>1.12007046255842E-2</v>
      </c>
      <c r="O217">
        <v>0.289421301816987</v>
      </c>
      <c r="R217">
        <f t="shared" si="22"/>
        <v>0.1503110032212856</v>
      </c>
      <c r="S217" s="3">
        <f t="shared" si="23"/>
        <v>0.13916202425145741</v>
      </c>
    </row>
    <row r="218" spans="1:19" x14ac:dyDescent="0.25">
      <c r="A218" t="s">
        <v>266</v>
      </c>
      <c r="B218">
        <v>0.28472997949791801</v>
      </c>
      <c r="E218">
        <v>0.28472775637856801</v>
      </c>
      <c r="F218">
        <f t="shared" si="18"/>
        <v>0.28472775637856801</v>
      </c>
      <c r="G218">
        <f t="shared" si="19"/>
        <v>2.2231193499977486E-6</v>
      </c>
      <c r="J218">
        <v>0.28472921032691201</v>
      </c>
      <c r="K218">
        <f t="shared" si="20"/>
        <v>0.28472921032691201</v>
      </c>
      <c r="L218">
        <f t="shared" si="21"/>
        <v>7.6917100599871446E-7</v>
      </c>
      <c r="N218" s="3">
        <v>2.74514060947606E-3</v>
      </c>
      <c r="O218">
        <v>0.28467516802259701</v>
      </c>
      <c r="R218">
        <f t="shared" si="22"/>
        <v>0.14371015431603654</v>
      </c>
      <c r="S218" s="3">
        <f t="shared" si="23"/>
        <v>0.14101982518188147</v>
      </c>
    </row>
    <row r="219" spans="1:19" x14ac:dyDescent="0.25">
      <c r="A219" t="s">
        <v>267</v>
      </c>
      <c r="B219">
        <v>0.27487608418565401</v>
      </c>
      <c r="E219">
        <v>0.27487385151051102</v>
      </c>
      <c r="F219">
        <f t="shared" si="18"/>
        <v>0.27487385151051102</v>
      </c>
      <c r="G219">
        <f t="shared" si="19"/>
        <v>2.2326751429879721E-6</v>
      </c>
      <c r="J219">
        <v>0.27487527608600998</v>
      </c>
      <c r="K219">
        <f t="shared" si="20"/>
        <v>0.27487527608600998</v>
      </c>
      <c r="L219">
        <f t="shared" si="21"/>
        <v>8.0809964403405488E-7</v>
      </c>
      <c r="N219" s="3">
        <v>-3.6273361794529001E-3</v>
      </c>
      <c r="O219">
        <v>0.27482287829921898</v>
      </c>
      <c r="R219">
        <f t="shared" si="22"/>
        <v>0.13559777105988305</v>
      </c>
      <c r="S219" s="3">
        <f t="shared" si="23"/>
        <v>0.13927831312577096</v>
      </c>
    </row>
    <row r="220" spans="1:19" x14ac:dyDescent="0.25">
      <c r="A220" t="s">
        <v>268</v>
      </c>
      <c r="B220">
        <v>0.29378063698697898</v>
      </c>
      <c r="E220">
        <v>0.29377838734228201</v>
      </c>
      <c r="F220">
        <f t="shared" si="18"/>
        <v>0.29377838734228201</v>
      </c>
      <c r="G220">
        <f t="shared" si="19"/>
        <v>2.2496446969721973E-6</v>
      </c>
      <c r="J220">
        <v>0.293779798623161</v>
      </c>
      <c r="K220">
        <f t="shared" si="20"/>
        <v>0.293779798623161</v>
      </c>
      <c r="L220">
        <f t="shared" si="21"/>
        <v>8.3836381797874893E-7</v>
      </c>
      <c r="N220" s="3">
        <v>1.4055103392615899E-2</v>
      </c>
      <c r="O220">
        <v>0.29372414632632099</v>
      </c>
      <c r="R220">
        <f t="shared" si="22"/>
        <v>0.15388962485946844</v>
      </c>
      <c r="S220" s="3">
        <f t="shared" si="23"/>
        <v>0.13989101212751054</v>
      </c>
    </row>
    <row r="221" spans="1:19" x14ac:dyDescent="0.25">
      <c r="A221" t="s">
        <v>269</v>
      </c>
      <c r="B221">
        <v>0.312674294412779</v>
      </c>
      <c r="E221">
        <v>0.31267210893914898</v>
      </c>
      <c r="F221">
        <f t="shared" si="18"/>
        <v>0.31267210893914898</v>
      </c>
      <c r="G221">
        <f t="shared" si="19"/>
        <v>2.1854736300119804E-6</v>
      </c>
      <c r="J221">
        <v>0.31267346447955102</v>
      </c>
      <c r="K221">
        <f t="shared" si="20"/>
        <v>0.31267346447955102</v>
      </c>
      <c r="L221">
        <f t="shared" si="21"/>
        <v>8.2993322797486613E-7</v>
      </c>
      <c r="N221" s="3">
        <v>4.0970576713119003E-2</v>
      </c>
      <c r="R221">
        <f t="shared" si="22"/>
        <v>4.0970576713119003E-2</v>
      </c>
      <c r="S221" s="3">
        <f t="shared" si="23"/>
        <v>0.27170371769966001</v>
      </c>
    </row>
    <row r="222" spans="1:19" x14ac:dyDescent="0.25">
      <c r="A222" t="s">
        <v>270</v>
      </c>
      <c r="B222">
        <v>0.356162764063441</v>
      </c>
      <c r="E222">
        <v>0.35616061620506601</v>
      </c>
      <c r="F222">
        <f t="shared" si="18"/>
        <v>0.35616061620506601</v>
      </c>
      <c r="G222">
        <f t="shared" si="19"/>
        <v>2.147858374990097E-6</v>
      </c>
      <c r="J222">
        <v>0.35616193266720397</v>
      </c>
      <c r="K222">
        <f t="shared" si="20"/>
        <v>0.35616193266720397</v>
      </c>
      <c r="L222">
        <f t="shared" si="21"/>
        <v>8.3139623702210841E-7</v>
      </c>
      <c r="N222" s="3">
        <v>8.7494825009415897E-2</v>
      </c>
      <c r="R222">
        <f t="shared" si="22"/>
        <v>8.7494825009415897E-2</v>
      </c>
      <c r="S222" s="3">
        <f t="shared" si="23"/>
        <v>0.26866793905402508</v>
      </c>
    </row>
    <row r="223" spans="1:19" x14ac:dyDescent="0.25">
      <c r="A223" t="s">
        <v>271</v>
      </c>
      <c r="B223">
        <v>0.228432474718643</v>
      </c>
      <c r="E223">
        <v>0.22843021782935299</v>
      </c>
      <c r="F223">
        <f t="shared" si="18"/>
        <v>0.22843021782935299</v>
      </c>
      <c r="G223">
        <f t="shared" si="19"/>
        <v>2.2568892900087789E-6</v>
      </c>
      <c r="J223">
        <v>0.22843164802538901</v>
      </c>
      <c r="K223">
        <f t="shared" si="20"/>
        <v>0.22843164802538901</v>
      </c>
      <c r="L223">
        <f t="shared" si="21"/>
        <v>8.2669325399131743E-7</v>
      </c>
      <c r="N223" s="3">
        <v>-4.89511453532641E-2</v>
      </c>
      <c r="R223">
        <f t="shared" si="22"/>
        <v>-4.89511453532641E-2</v>
      </c>
      <c r="S223" s="3">
        <f t="shared" si="23"/>
        <v>0.27738362007190709</v>
      </c>
    </row>
    <row r="224" spans="1:19" x14ac:dyDescent="0.25">
      <c r="A224" t="s">
        <v>272</v>
      </c>
      <c r="B224">
        <v>0.17612428541453901</v>
      </c>
      <c r="E224">
        <v>0.176122070024543</v>
      </c>
      <c r="F224">
        <f t="shared" si="18"/>
        <v>0.176122070024543</v>
      </c>
      <c r="G224">
        <f t="shared" si="19"/>
        <v>2.2153899960075663E-6</v>
      </c>
      <c r="J224">
        <v>0.17612348612176401</v>
      </c>
      <c r="K224">
        <f t="shared" si="20"/>
        <v>0.17612348612176401</v>
      </c>
      <c r="L224">
        <f t="shared" si="21"/>
        <v>7.9929277499446449E-7</v>
      </c>
      <c r="N224" s="3">
        <v>-9.3896335995190303E-2</v>
      </c>
      <c r="R224">
        <f t="shared" si="22"/>
        <v>-9.3896335995190303E-2</v>
      </c>
      <c r="S224" s="3">
        <f t="shared" si="23"/>
        <v>0.27002062140972932</v>
      </c>
    </row>
    <row r="225" spans="1:19" x14ac:dyDescent="0.25">
      <c r="A225" t="s">
        <v>273</v>
      </c>
      <c r="B225">
        <v>0.156578399206624</v>
      </c>
      <c r="E225">
        <v>0.156576186968654</v>
      </c>
      <c r="F225">
        <f t="shared" si="18"/>
        <v>0.156576186968654</v>
      </c>
      <c r="G225">
        <f t="shared" si="19"/>
        <v>2.2122379700062478E-6</v>
      </c>
      <c r="J225">
        <v>0.15657760608744001</v>
      </c>
      <c r="K225">
        <f t="shared" si="20"/>
        <v>0.15657760608744001</v>
      </c>
      <c r="L225">
        <f t="shared" si="21"/>
        <v>7.9311918399493919E-7</v>
      </c>
      <c r="N225" s="3">
        <v>-0.112226098569113</v>
      </c>
      <c r="R225">
        <f t="shared" si="22"/>
        <v>-0.112226098569113</v>
      </c>
      <c r="S225" s="3">
        <f t="shared" si="23"/>
        <v>0.26880449777573701</v>
      </c>
    </row>
    <row r="226" spans="1:19" x14ac:dyDescent="0.25">
      <c r="A226" t="s">
        <v>274</v>
      </c>
      <c r="B226">
        <v>0.15178861099275201</v>
      </c>
      <c r="E226">
        <v>0.151786406876214</v>
      </c>
      <c r="F226">
        <f t="shared" si="18"/>
        <v>0.151786406876214</v>
      </c>
      <c r="G226">
        <f t="shared" si="19"/>
        <v>2.204116538007117E-6</v>
      </c>
      <c r="J226">
        <v>0.151787822788013</v>
      </c>
      <c r="K226">
        <f t="shared" si="20"/>
        <v>0.151787822788013</v>
      </c>
      <c r="L226">
        <f t="shared" si="21"/>
        <v>7.8820473900509391E-7</v>
      </c>
      <c r="N226" s="3">
        <v>-0.115870734113725</v>
      </c>
      <c r="R226">
        <f t="shared" si="22"/>
        <v>-0.115870734113725</v>
      </c>
      <c r="S226" s="3">
        <f t="shared" si="23"/>
        <v>0.26765934510647704</v>
      </c>
    </row>
    <row r="227" spans="1:19" x14ac:dyDescent="0.25">
      <c r="A227" t="s">
        <v>275</v>
      </c>
      <c r="B227">
        <v>0.104303834632488</v>
      </c>
      <c r="E227">
        <v>0.10430163698589</v>
      </c>
      <c r="F227">
        <f t="shared" si="18"/>
        <v>0.10430163698589</v>
      </c>
      <c r="G227">
        <f t="shared" si="19"/>
        <v>2.1976465980066973E-6</v>
      </c>
      <c r="J227">
        <v>0.10430306114443599</v>
      </c>
      <c r="K227">
        <f t="shared" si="20"/>
        <v>0.10430306114443599</v>
      </c>
      <c r="L227">
        <f t="shared" si="21"/>
        <v>7.7348805201105097E-7</v>
      </c>
      <c r="N227" s="3">
        <v>-0.16056789450143599</v>
      </c>
      <c r="R227">
        <f t="shared" si="22"/>
        <v>-0.16056789450143599</v>
      </c>
      <c r="S227" s="3">
        <f t="shared" si="23"/>
        <v>0.26487172913392398</v>
      </c>
    </row>
    <row r="228" spans="1:19" x14ac:dyDescent="0.25">
      <c r="A228" t="s">
        <v>276</v>
      </c>
      <c r="B228">
        <v>0.13685081723933501</v>
      </c>
      <c r="E228">
        <v>0.13684859522807999</v>
      </c>
      <c r="F228">
        <f t="shared" si="18"/>
        <v>0.13684859522807999</v>
      </c>
      <c r="G228">
        <f t="shared" si="19"/>
        <v>2.2220112550208615E-6</v>
      </c>
      <c r="J228">
        <v>0.136850026037068</v>
      </c>
      <c r="K228">
        <f t="shared" si="20"/>
        <v>0.136850026037068</v>
      </c>
      <c r="L228">
        <f t="shared" si="21"/>
        <v>7.9120226700868379E-7</v>
      </c>
      <c r="N228" s="3">
        <v>-0.13226050241889301</v>
      </c>
      <c r="R228">
        <f t="shared" si="22"/>
        <v>-0.13226050241889301</v>
      </c>
      <c r="S228" s="3">
        <f t="shared" si="23"/>
        <v>0.26911131965822799</v>
      </c>
    </row>
    <row r="229" spans="1:19" x14ac:dyDescent="0.25">
      <c r="A229" t="s">
        <v>277</v>
      </c>
      <c r="B229">
        <v>0.12943041840870201</v>
      </c>
      <c r="E229">
        <v>0.12942819250576601</v>
      </c>
      <c r="F229">
        <f t="shared" si="18"/>
        <v>0.12942819250576601</v>
      </c>
      <c r="G229">
        <f t="shared" si="19"/>
        <v>2.2259029359983362E-6</v>
      </c>
      <c r="J229">
        <v>0.12942962793063401</v>
      </c>
      <c r="K229">
        <f t="shared" si="20"/>
        <v>0.12942962793063401</v>
      </c>
      <c r="L229">
        <f t="shared" si="21"/>
        <v>7.9047806800236486E-7</v>
      </c>
      <c r="N229" s="3">
        <v>-0.13986024874758499</v>
      </c>
      <c r="R229">
        <f t="shared" si="22"/>
        <v>-0.13986024874758499</v>
      </c>
      <c r="S229" s="3">
        <f t="shared" si="23"/>
        <v>0.26929066715628702</v>
      </c>
    </row>
    <row r="230" spans="1:19" x14ac:dyDescent="0.25">
      <c r="A230" t="s">
        <v>278</v>
      </c>
      <c r="B230">
        <v>0.116041228577104</v>
      </c>
      <c r="E230">
        <v>0.116038986420097</v>
      </c>
      <c r="F230">
        <f t="shared" si="18"/>
        <v>0.116038986420097</v>
      </c>
      <c r="G230">
        <f t="shared" si="19"/>
        <v>2.2421570070041419E-6</v>
      </c>
      <c r="J230">
        <v>0.11604043575074</v>
      </c>
      <c r="K230">
        <f t="shared" si="20"/>
        <v>0.11604043575074</v>
      </c>
      <c r="L230">
        <f t="shared" si="21"/>
        <v>7.9282636400446194E-7</v>
      </c>
      <c r="N230" s="3">
        <v>-0.154741739218027</v>
      </c>
      <c r="R230">
        <f t="shared" si="22"/>
        <v>-0.154741739218027</v>
      </c>
      <c r="S230" s="3">
        <f t="shared" si="23"/>
        <v>0.270782967795131</v>
      </c>
    </row>
    <row r="231" spans="1:19" x14ac:dyDescent="0.25">
      <c r="A231" t="s">
        <v>279</v>
      </c>
      <c r="B231">
        <v>0.14476144579375</v>
      </c>
      <c r="E231">
        <v>0.144759195309907</v>
      </c>
      <c r="F231">
        <f t="shared" si="18"/>
        <v>0.144759195309907</v>
      </c>
      <c r="G231">
        <f t="shared" si="19"/>
        <v>2.2504838430026375E-6</v>
      </c>
      <c r="J231">
        <v>0.144760640837065</v>
      </c>
      <c r="K231">
        <f t="shared" si="20"/>
        <v>0.144760640837065</v>
      </c>
      <c r="L231">
        <f t="shared" si="21"/>
        <v>8.0495668500213391E-7</v>
      </c>
      <c r="N231" s="3">
        <v>-0.128015170356058</v>
      </c>
      <c r="R231">
        <f t="shared" si="22"/>
        <v>-0.128015170356058</v>
      </c>
      <c r="S231" s="3">
        <f t="shared" si="23"/>
        <v>0.27277661614980797</v>
      </c>
    </row>
    <row r="232" spans="1:19" x14ac:dyDescent="0.25">
      <c r="A232" t="s">
        <v>280</v>
      </c>
      <c r="B232">
        <v>6.3772643792440298E-2</v>
      </c>
      <c r="E232">
        <v>6.3770386058706094E-2</v>
      </c>
      <c r="F232">
        <f t="shared" si="18"/>
        <v>6.3770386058706094E-2</v>
      </c>
      <c r="G232">
        <f t="shared" si="19"/>
        <v>2.2577337342039039E-6</v>
      </c>
      <c r="J232">
        <v>6.3771861882017097E-2</v>
      </c>
      <c r="K232">
        <f t="shared" si="20"/>
        <v>6.3771861882017097E-2</v>
      </c>
      <c r="L232">
        <f t="shared" si="21"/>
        <v>7.8191042320041593E-7</v>
      </c>
      <c r="N232" s="3">
        <v>-0.20688136288925299</v>
      </c>
      <c r="R232">
        <f t="shared" si="22"/>
        <v>-0.20688136288925299</v>
      </c>
      <c r="S232" s="3">
        <f t="shared" si="23"/>
        <v>0.27065400668169326</v>
      </c>
    </row>
    <row r="233" spans="1:19" x14ac:dyDescent="0.25">
      <c r="A233" t="s">
        <v>281</v>
      </c>
      <c r="B233">
        <v>5.1219834816421297E-2</v>
      </c>
      <c r="D233">
        <v>5.1220602512058101E-2</v>
      </c>
      <c r="F233">
        <f t="shared" si="18"/>
        <v>5.1220602512058101E-2</v>
      </c>
      <c r="G233">
        <f t="shared" si="19"/>
        <v>-7.6769563680384456E-7</v>
      </c>
      <c r="I233">
        <v>5.1220633704691397E-2</v>
      </c>
      <c r="K233">
        <f t="shared" si="20"/>
        <v>5.1220633704691397E-2</v>
      </c>
      <c r="L233">
        <f t="shared" si="21"/>
        <v>-7.9888827009960695E-7</v>
      </c>
      <c r="O233">
        <v>5.1228713439416498E-2</v>
      </c>
      <c r="Q233">
        <v>5.1221500339863599E-2</v>
      </c>
      <c r="R233">
        <f t="shared" si="22"/>
        <v>5.1225106889640049E-2</v>
      </c>
      <c r="S233">
        <f t="shared" si="23"/>
        <v>-5.2720732187511166E-6</v>
      </c>
    </row>
    <row r="234" spans="1:19" x14ac:dyDescent="0.25">
      <c r="A234" t="s">
        <v>282</v>
      </c>
      <c r="B234">
        <v>6.0725195604841797E-2</v>
      </c>
      <c r="D234">
        <v>6.07253180795429E-2</v>
      </c>
      <c r="F234">
        <f t="shared" si="18"/>
        <v>6.07253180795429E-2</v>
      </c>
      <c r="G234">
        <f t="shared" si="19"/>
        <v>-1.2247470110304803E-7</v>
      </c>
      <c r="I234">
        <v>6.0725387152087501E-2</v>
      </c>
      <c r="K234">
        <f t="shared" si="20"/>
        <v>6.0725387152087501E-2</v>
      </c>
      <c r="L234">
        <f t="shared" si="21"/>
        <v>-1.9154724570369375E-7</v>
      </c>
      <c r="O234">
        <v>6.0727586060287497E-2</v>
      </c>
      <c r="R234">
        <f t="shared" si="22"/>
        <v>6.0727586060287497E-2</v>
      </c>
      <c r="S234">
        <f t="shared" si="23"/>
        <v>-2.390455445699935E-6</v>
      </c>
    </row>
    <row r="235" spans="1:19" x14ac:dyDescent="0.25">
      <c r="A235" t="s">
        <v>283</v>
      </c>
      <c r="B235">
        <v>6.0574932998171703E-2</v>
      </c>
      <c r="D235">
        <v>6.05750555918982E-2</v>
      </c>
      <c r="F235">
        <f t="shared" si="18"/>
        <v>6.05750555918982E-2</v>
      </c>
      <c r="G235">
        <f t="shared" si="19"/>
        <v>-1.2259372649675582E-7</v>
      </c>
      <c r="I235">
        <v>6.0575124645972603E-2</v>
      </c>
      <c r="K235">
        <f t="shared" si="20"/>
        <v>6.0575124645972603E-2</v>
      </c>
      <c r="L235">
        <f t="shared" si="21"/>
        <v>-1.9164780089980793E-7</v>
      </c>
      <c r="O235">
        <v>6.0577298557349703E-2</v>
      </c>
      <c r="R235">
        <f t="shared" si="22"/>
        <v>6.0577298557349703E-2</v>
      </c>
      <c r="S235">
        <f t="shared" si="23"/>
        <v>-2.3655591779997431E-6</v>
      </c>
    </row>
    <row r="236" spans="1:19" x14ac:dyDescent="0.25">
      <c r="A236" t="s">
        <v>284</v>
      </c>
      <c r="B236">
        <v>0.27637387261656898</v>
      </c>
      <c r="E236">
        <v>0.27637180716556298</v>
      </c>
      <c r="F236">
        <f t="shared" si="18"/>
        <v>0.27637180716556298</v>
      </c>
      <c r="G236">
        <f t="shared" si="19"/>
        <v>2.0654510060058584E-6</v>
      </c>
      <c r="J236">
        <v>0.27637325066382301</v>
      </c>
      <c r="K236">
        <f t="shared" si="20"/>
        <v>0.27637325066382301</v>
      </c>
      <c r="L236">
        <f t="shared" si="21"/>
        <v>6.2195274597165451E-7</v>
      </c>
      <c r="O236">
        <v>0.27632341817956502</v>
      </c>
      <c r="R236">
        <f t="shared" si="22"/>
        <v>0.27632341817956502</v>
      </c>
      <c r="S236">
        <f t="shared" si="23"/>
        <v>5.0454437003966124E-5</v>
      </c>
    </row>
    <row r="237" spans="1:19" x14ac:dyDescent="0.25">
      <c r="A237" t="s">
        <v>285</v>
      </c>
      <c r="B237">
        <v>-4.6921498010007301E-4</v>
      </c>
      <c r="D237">
        <v>-4.692161972345E-4</v>
      </c>
      <c r="F237">
        <f t="shared" si="18"/>
        <v>-4.692161972345E-4</v>
      </c>
      <c r="G237">
        <f t="shared" si="19"/>
        <v>1.2171344269907777E-9</v>
      </c>
      <c r="I237">
        <v>-4.69212688456311E-4</v>
      </c>
      <c r="K237">
        <f t="shared" si="20"/>
        <v>-4.69212688456311E-4</v>
      </c>
      <c r="L237">
        <f t="shared" si="21"/>
        <v>-2.2916437620148014E-9</v>
      </c>
      <c r="Q237">
        <v>-4.6922556728673802E-4</v>
      </c>
      <c r="R237">
        <f t="shared" si="22"/>
        <v>-4.6922556728673802E-4</v>
      </c>
      <c r="S237">
        <f t="shared" si="23"/>
        <v>1.0587186665008373E-8</v>
      </c>
    </row>
    <row r="238" spans="1:19" x14ac:dyDescent="0.25">
      <c r="A238" t="s">
        <v>286</v>
      </c>
      <c r="B238">
        <v>0.176649828690461</v>
      </c>
      <c r="E238">
        <v>0.17664827113756301</v>
      </c>
      <c r="F238">
        <f t="shared" si="18"/>
        <v>0.17664827113756301</v>
      </c>
      <c r="G238">
        <f t="shared" si="19"/>
        <v>1.5575528979905329E-6</v>
      </c>
      <c r="J238">
        <v>0.176649750305856</v>
      </c>
      <c r="K238">
        <f t="shared" si="20"/>
        <v>0.176649750305856</v>
      </c>
      <c r="L238">
        <f t="shared" si="21"/>
        <v>7.8384605001202701E-8</v>
      </c>
      <c r="O238">
        <v>0.176604098285988</v>
      </c>
      <c r="R238">
        <f t="shared" si="22"/>
        <v>0.176604098285988</v>
      </c>
      <c r="S238">
        <f t="shared" si="23"/>
        <v>4.5730404473004471E-5</v>
      </c>
    </row>
    <row r="240" spans="1:19" x14ac:dyDescent="0.25">
      <c r="F240" t="s">
        <v>78</v>
      </c>
      <c r="G240">
        <f>SUM(G3:G238)</f>
        <v>-1.6012697009865117E-5</v>
      </c>
      <c r="K240" t="s">
        <v>78</v>
      </c>
      <c r="L240">
        <f>SUM(L3:L238)</f>
        <v>-4.0601146573044148E-5</v>
      </c>
    </row>
    <row r="241" spans="6:12" x14ac:dyDescent="0.25">
      <c r="F241" t="s">
        <v>319</v>
      </c>
      <c r="G241">
        <f>MIN(G3:G238)</f>
        <v>-3.5670567185008828E-6</v>
      </c>
      <c r="K241" t="s">
        <v>319</v>
      </c>
      <c r="L241">
        <f>MIN(L3:L238)</f>
        <v>-4.4474412660144846E-6</v>
      </c>
    </row>
    <row r="242" spans="6:12" x14ac:dyDescent="0.25">
      <c r="F242" t="s">
        <v>320</v>
      </c>
      <c r="G242">
        <f>MAX(G3:G238)</f>
        <v>2.2577337342039039E-6</v>
      </c>
      <c r="K242" t="s">
        <v>320</v>
      </c>
      <c r="L242">
        <f>MAX(L3:L238)</f>
        <v>1.9932982264908583E-6</v>
      </c>
    </row>
  </sheetData>
  <mergeCells count="4">
    <mergeCell ref="I1:L1"/>
    <mergeCell ref="N1:S1"/>
    <mergeCell ref="U1:Z1"/>
    <mergeCell ref="D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8"/>
  <sheetViews>
    <sheetView workbookViewId="0">
      <selection activeCell="G13" sqref="G13"/>
    </sheetView>
  </sheetViews>
  <sheetFormatPr defaultRowHeight="15" x14ac:dyDescent="0.25"/>
  <cols>
    <col min="2" max="2" width="12.7109375" bestFit="1" customWidth="1"/>
    <col min="7" max="7" width="12.7109375" bestFit="1" customWidth="1"/>
  </cols>
  <sheetData>
    <row r="1" spans="1:7" x14ac:dyDescent="0.25">
      <c r="A1" t="s">
        <v>70</v>
      </c>
      <c r="B1" t="s">
        <v>288</v>
      </c>
      <c r="D1" s="10" t="s">
        <v>287</v>
      </c>
      <c r="E1" s="10"/>
      <c r="F1" s="10"/>
      <c r="G1" s="10"/>
    </row>
    <row r="2" spans="1:7" x14ac:dyDescent="0.25">
      <c r="D2" t="s">
        <v>289</v>
      </c>
      <c r="E2" t="s">
        <v>290</v>
      </c>
      <c r="F2" t="s">
        <v>74</v>
      </c>
      <c r="G2" s="8" t="s">
        <v>73</v>
      </c>
    </row>
    <row r="3" spans="1:7" x14ac:dyDescent="0.25">
      <c r="A3" t="s">
        <v>48</v>
      </c>
      <c r="B3">
        <v>0.93852947974936796</v>
      </c>
      <c r="E3">
        <v>0.957124227040964</v>
      </c>
    </row>
    <row r="4" spans="1:7" x14ac:dyDescent="0.25">
      <c r="A4" t="s">
        <v>49</v>
      </c>
      <c r="B4">
        <v>0.95410973165158597</v>
      </c>
      <c r="E4">
        <v>0.972316607066537</v>
      </c>
    </row>
    <row r="5" spans="1:7" x14ac:dyDescent="0.25">
      <c r="A5" t="s">
        <v>50</v>
      </c>
      <c r="B5">
        <v>0.95090362824368502</v>
      </c>
      <c r="E5">
        <v>0.96934615898023402</v>
      </c>
    </row>
    <row r="6" spans="1:7" x14ac:dyDescent="0.25">
      <c r="A6" t="s">
        <v>51</v>
      </c>
      <c r="B6">
        <v>0.98509905742339599</v>
      </c>
      <c r="E6">
        <v>1.0020894640664</v>
      </c>
    </row>
    <row r="7" spans="1:7" x14ac:dyDescent="0.25">
      <c r="A7" t="s">
        <v>32</v>
      </c>
      <c r="B7">
        <v>0.98690004266486797</v>
      </c>
      <c r="D7">
        <v>0.97894275650422502</v>
      </c>
      <c r="E7">
        <v>1.0036462008095</v>
      </c>
    </row>
    <row r="8" spans="1:7" x14ac:dyDescent="0.25">
      <c r="A8" t="s">
        <v>52</v>
      </c>
      <c r="B8">
        <v>0.97346726091019697</v>
      </c>
      <c r="E8">
        <v>0.991354680017141</v>
      </c>
    </row>
    <row r="9" spans="1:7" x14ac:dyDescent="0.25">
      <c r="A9" t="s">
        <v>53</v>
      </c>
      <c r="B9">
        <v>0.97214854928432703</v>
      </c>
      <c r="E9">
        <v>0.99008452595824004</v>
      </c>
    </row>
    <row r="10" spans="1:7" x14ac:dyDescent="0.25">
      <c r="A10" t="s">
        <v>33</v>
      </c>
      <c r="B10">
        <v>1.0076744687102701</v>
      </c>
      <c r="D10">
        <v>0.997109735524631</v>
      </c>
      <c r="E10">
        <v>1.02128799041342</v>
      </c>
    </row>
    <row r="11" spans="1:7" x14ac:dyDescent="0.25">
      <c r="A11" t="s">
        <v>34</v>
      </c>
      <c r="B11">
        <v>1.0330989234541601</v>
      </c>
      <c r="D11">
        <v>1.01432191244781</v>
      </c>
    </row>
    <row r="12" spans="1:7" x14ac:dyDescent="0.25">
      <c r="A12" t="s">
        <v>35</v>
      </c>
      <c r="B12">
        <v>1.0330161740908099</v>
      </c>
      <c r="D12">
        <v>1.0048749987523</v>
      </c>
    </row>
    <row r="13" spans="1:7" x14ac:dyDescent="0.25">
      <c r="A13" t="s">
        <v>36</v>
      </c>
      <c r="B13">
        <v>0.96859130825625595</v>
      </c>
      <c r="D13">
        <v>0.97293180903453602</v>
      </c>
      <c r="E13">
        <v>0.985901627121753</v>
      </c>
    </row>
    <row r="14" spans="1:7" x14ac:dyDescent="0.25">
      <c r="A14" t="s">
        <v>37</v>
      </c>
      <c r="B14">
        <v>0.97295197231250297</v>
      </c>
      <c r="D14">
        <v>0.97387258478931304</v>
      </c>
      <c r="E14">
        <v>0.99056591443144903</v>
      </c>
    </row>
    <row r="15" spans="1:7" x14ac:dyDescent="0.25">
      <c r="A15" t="s">
        <v>38</v>
      </c>
      <c r="B15">
        <v>0.95085018136718802</v>
      </c>
      <c r="D15">
        <v>0.95849903500100997</v>
      </c>
      <c r="E15">
        <v>0.96570236327639103</v>
      </c>
    </row>
    <row r="16" spans="1:7" x14ac:dyDescent="0.25">
      <c r="A16" t="s">
        <v>39</v>
      </c>
      <c r="B16">
        <v>0.96634330951535297</v>
      </c>
      <c r="D16">
        <v>0.96972589886417404</v>
      </c>
      <c r="E16">
        <v>0.98285682730990998</v>
      </c>
    </row>
    <row r="17" spans="1:8" x14ac:dyDescent="0.25">
      <c r="A17" t="s">
        <v>79</v>
      </c>
      <c r="B17">
        <v>0.95658615506327405</v>
      </c>
      <c r="D17">
        <v>0.96251258395970796</v>
      </c>
    </row>
    <row r="18" spans="1:8" x14ac:dyDescent="0.25">
      <c r="A18" t="s">
        <v>80</v>
      </c>
      <c r="B18">
        <v>0.96536844160487101</v>
      </c>
      <c r="D18">
        <v>0.96842482381167205</v>
      </c>
      <c r="E18">
        <v>0.98178032503021395</v>
      </c>
    </row>
    <row r="19" spans="1:8" x14ac:dyDescent="0.25">
      <c r="A19" t="s">
        <v>81</v>
      </c>
      <c r="B19">
        <v>0.97971340298441401</v>
      </c>
      <c r="D19">
        <v>0.98235126213247703</v>
      </c>
    </row>
    <row r="20" spans="1:8" x14ac:dyDescent="0.25">
      <c r="A20" t="s">
        <v>82</v>
      </c>
      <c r="B20">
        <v>0.95956079326413801</v>
      </c>
      <c r="D20">
        <v>0.965170661101175</v>
      </c>
    </row>
    <row r="21" spans="1:8" x14ac:dyDescent="0.25">
      <c r="A21" t="s">
        <v>83</v>
      </c>
      <c r="B21">
        <v>0.94992290624808595</v>
      </c>
      <c r="D21">
        <v>0.95624767454419501</v>
      </c>
    </row>
    <row r="22" spans="1:8" x14ac:dyDescent="0.25">
      <c r="A22" t="s">
        <v>84</v>
      </c>
      <c r="B22">
        <v>0.94581047336787805</v>
      </c>
      <c r="D22">
        <v>0.95222447887490402</v>
      </c>
    </row>
    <row r="23" spans="1:8" x14ac:dyDescent="0.25">
      <c r="A23" t="s">
        <v>85</v>
      </c>
      <c r="B23">
        <v>0.94802773314887401</v>
      </c>
      <c r="D23">
        <v>0.95321579014050395</v>
      </c>
      <c r="F23">
        <v>0.980528745108876</v>
      </c>
    </row>
    <row r="24" spans="1:8" x14ac:dyDescent="0.25">
      <c r="A24" t="s">
        <v>86</v>
      </c>
      <c r="B24">
        <v>0.96128980363526195</v>
      </c>
      <c r="D24">
        <v>0.96393119098731395</v>
      </c>
      <c r="F24">
        <v>0.98161547958641504</v>
      </c>
    </row>
    <row r="25" spans="1:8" x14ac:dyDescent="0.25">
      <c r="A25" t="s">
        <v>87</v>
      </c>
      <c r="B25">
        <v>0.99620551410123603</v>
      </c>
      <c r="D25">
        <v>0.99268128601970795</v>
      </c>
      <c r="E25">
        <v>0.98690777288259202</v>
      </c>
      <c r="F25">
        <v>0.97167124925328496</v>
      </c>
    </row>
    <row r="26" spans="1:8" x14ac:dyDescent="0.25">
      <c r="A26" t="s">
        <v>88</v>
      </c>
      <c r="B26">
        <v>0.98829583880669603</v>
      </c>
      <c r="D26">
        <v>0.98423677174135504</v>
      </c>
      <c r="E26">
        <v>0.981752224956425</v>
      </c>
      <c r="F26">
        <v>0.98525602706273596</v>
      </c>
    </row>
    <row r="27" spans="1:8" x14ac:dyDescent="0.25">
      <c r="A27" t="s">
        <v>89</v>
      </c>
      <c r="B27">
        <v>1.04818606028543</v>
      </c>
      <c r="D27">
        <v>1.03536820717511</v>
      </c>
      <c r="F27">
        <v>0.95517869487990203</v>
      </c>
    </row>
    <row r="28" spans="1:8" x14ac:dyDescent="0.25">
      <c r="A28" t="s">
        <v>90</v>
      </c>
      <c r="B28">
        <v>1.0186515381977199</v>
      </c>
      <c r="D28">
        <v>1.0029678214161699</v>
      </c>
      <c r="F28">
        <v>0.96564939861907195</v>
      </c>
    </row>
    <row r="29" spans="1:8" x14ac:dyDescent="0.25">
      <c r="A29" t="s">
        <v>91</v>
      </c>
      <c r="B29">
        <v>0.95741579404783395</v>
      </c>
      <c r="D29">
        <v>0.96062816831786302</v>
      </c>
      <c r="F29">
        <v>0.94186014927339701</v>
      </c>
      <c r="H29" t="s">
        <v>10</v>
      </c>
    </row>
    <row r="30" spans="1:8" x14ac:dyDescent="0.25">
      <c r="A30" t="s">
        <v>92</v>
      </c>
      <c r="B30">
        <v>0.94602980482271104</v>
      </c>
      <c r="D30">
        <v>0.95117656992607902</v>
      </c>
      <c r="F30">
        <v>1.00593086921885</v>
      </c>
    </row>
    <row r="31" spans="1:8" x14ac:dyDescent="0.25">
      <c r="A31" t="s">
        <v>93</v>
      </c>
      <c r="B31">
        <v>0.94659869828767396</v>
      </c>
      <c r="D31">
        <v>0.95262537586122897</v>
      </c>
      <c r="F31">
        <v>1.0029839085583701</v>
      </c>
    </row>
    <row r="32" spans="1:8" x14ac:dyDescent="0.25">
      <c r="A32" t="s">
        <v>94</v>
      </c>
      <c r="B32">
        <v>1.00493887900557</v>
      </c>
      <c r="D32">
        <v>1.0001983312049401</v>
      </c>
      <c r="F32">
        <v>1.0087262197976901</v>
      </c>
    </row>
    <row r="33" spans="1:6" x14ac:dyDescent="0.25">
      <c r="A33" t="s">
        <v>95</v>
      </c>
      <c r="B33">
        <v>0.95102452347379396</v>
      </c>
      <c r="D33">
        <v>0.95677003140703298</v>
      </c>
      <c r="F33">
        <v>1.04035534424862</v>
      </c>
    </row>
    <row r="34" spans="1:6" x14ac:dyDescent="0.25">
      <c r="A34" t="s">
        <v>96</v>
      </c>
      <c r="B34">
        <v>0.95135064766649202</v>
      </c>
      <c r="D34">
        <v>0.95504640427348597</v>
      </c>
      <c r="F34">
        <v>1.0305933186535601</v>
      </c>
    </row>
    <row r="35" spans="1:6" x14ac:dyDescent="0.25">
      <c r="A35" t="s">
        <v>97</v>
      </c>
      <c r="B35">
        <v>0.955186836453503</v>
      </c>
      <c r="D35">
        <v>0.96173876812398595</v>
      </c>
      <c r="F35">
        <v>0.98728955846339195</v>
      </c>
    </row>
    <row r="36" spans="1:6" x14ac:dyDescent="0.25">
      <c r="A36" t="s">
        <v>98</v>
      </c>
      <c r="B36">
        <v>0.97432409006166698</v>
      </c>
      <c r="D36">
        <v>0.97957586669234797</v>
      </c>
      <c r="F36">
        <v>0.98385092313426703</v>
      </c>
    </row>
    <row r="37" spans="1:6" x14ac:dyDescent="0.25">
      <c r="A37" t="s">
        <v>99</v>
      </c>
      <c r="B37">
        <v>0.96951060416352997</v>
      </c>
      <c r="D37">
        <v>0.97532666314973704</v>
      </c>
      <c r="F37">
        <v>0.98064562097715302</v>
      </c>
    </row>
    <row r="38" spans="1:6" x14ac:dyDescent="0.25">
      <c r="A38" t="s">
        <v>100</v>
      </c>
      <c r="B38">
        <v>0.96969150395568804</v>
      </c>
      <c r="D38">
        <v>0.97551578687704499</v>
      </c>
      <c r="F38">
        <v>0.98779185479549103</v>
      </c>
    </row>
    <row r="39" spans="1:6" x14ac:dyDescent="0.25">
      <c r="A39" t="s">
        <v>101</v>
      </c>
      <c r="B39">
        <v>0.97798892613869604</v>
      </c>
      <c r="D39">
        <v>0.98259727251384499</v>
      </c>
      <c r="F39">
        <v>0.985814576054446</v>
      </c>
    </row>
    <row r="40" spans="1:6" x14ac:dyDescent="0.25">
      <c r="A40" t="s">
        <v>102</v>
      </c>
      <c r="B40">
        <v>1.00104896714786</v>
      </c>
      <c r="D40">
        <v>0.99843800516239101</v>
      </c>
      <c r="F40">
        <v>1.0120451789788301</v>
      </c>
    </row>
    <row r="41" spans="1:6" x14ac:dyDescent="0.25">
      <c r="A41" t="s">
        <v>103</v>
      </c>
      <c r="B41">
        <v>0.95656693406049398</v>
      </c>
      <c r="D41">
        <v>0.96556541336747503</v>
      </c>
      <c r="F41">
        <v>0.99245692546598796</v>
      </c>
    </row>
    <row r="42" spans="1:6" x14ac:dyDescent="0.25">
      <c r="A42" t="s">
        <v>104</v>
      </c>
      <c r="B42">
        <v>0.95861745949225996</v>
      </c>
      <c r="D42">
        <v>0.96883895634811801</v>
      </c>
      <c r="F42">
        <v>1.0120234636774199</v>
      </c>
    </row>
    <row r="43" spans="1:6" x14ac:dyDescent="0.25">
      <c r="A43" t="s">
        <v>105</v>
      </c>
      <c r="B43">
        <v>0.95557587154060697</v>
      </c>
      <c r="D43">
        <v>0.96632483268846603</v>
      </c>
      <c r="F43">
        <v>0.98769234990660304</v>
      </c>
    </row>
    <row r="44" spans="1:6" x14ac:dyDescent="0.25">
      <c r="A44" t="s">
        <v>106</v>
      </c>
      <c r="B44">
        <v>0.98015815330133305</v>
      </c>
      <c r="D44">
        <v>0.98821179175762097</v>
      </c>
      <c r="F44">
        <v>0.97909756150501004</v>
      </c>
    </row>
    <row r="45" spans="1:6" x14ac:dyDescent="0.25">
      <c r="A45" t="s">
        <v>107</v>
      </c>
      <c r="B45">
        <v>0.96692935985477302</v>
      </c>
      <c r="D45">
        <v>0.97219847386764102</v>
      </c>
      <c r="F45">
        <v>0.995627774091141</v>
      </c>
    </row>
    <row r="46" spans="1:6" x14ac:dyDescent="0.25">
      <c r="A46" t="s">
        <v>108</v>
      </c>
      <c r="B46">
        <v>0.97600236088758197</v>
      </c>
      <c r="D46">
        <v>0.97738700645165499</v>
      </c>
      <c r="F46">
        <v>0.98610763376441701</v>
      </c>
    </row>
    <row r="47" spans="1:6" x14ac:dyDescent="0.25">
      <c r="A47" t="s">
        <v>109</v>
      </c>
      <c r="B47">
        <v>0.97960467679242402</v>
      </c>
      <c r="D47">
        <v>0.97797875869638395</v>
      </c>
      <c r="F47">
        <v>0.98916365213425195</v>
      </c>
    </row>
    <row r="48" spans="1:6" x14ac:dyDescent="0.25">
      <c r="A48" t="s">
        <v>110</v>
      </c>
      <c r="B48">
        <v>0.99803334870247895</v>
      </c>
      <c r="D48">
        <v>0.99175372000179396</v>
      </c>
      <c r="F48">
        <v>0.97864488727237298</v>
      </c>
    </row>
    <row r="49" spans="1:6" x14ac:dyDescent="0.25">
      <c r="A49" t="s">
        <v>111</v>
      </c>
      <c r="B49">
        <v>1.0126527193951</v>
      </c>
      <c r="D49">
        <v>1.00048726386085</v>
      </c>
      <c r="E49">
        <v>1.01029001344911</v>
      </c>
      <c r="F49">
        <v>0.99053372641387105</v>
      </c>
    </row>
    <row r="50" spans="1:6" x14ac:dyDescent="0.25">
      <c r="A50" t="s">
        <v>112</v>
      </c>
      <c r="B50">
        <v>1.01541374848093</v>
      </c>
      <c r="D50">
        <v>1.0068350018979599</v>
      </c>
      <c r="F50">
        <v>1.00903478912918</v>
      </c>
    </row>
    <row r="51" spans="1:6" x14ac:dyDescent="0.25">
      <c r="A51" t="s">
        <v>113</v>
      </c>
      <c r="B51">
        <v>1.02263959057063</v>
      </c>
      <c r="D51">
        <v>1.01213804968452</v>
      </c>
      <c r="E51">
        <v>1.0136299166293701</v>
      </c>
      <c r="F51">
        <v>1.0210292960441001</v>
      </c>
    </row>
    <row r="52" spans="1:6" x14ac:dyDescent="0.25">
      <c r="A52" t="s">
        <v>114</v>
      </c>
      <c r="B52">
        <v>0.99375235538478601</v>
      </c>
      <c r="D52">
        <v>0.98698357455584196</v>
      </c>
      <c r="F52">
        <v>1.00731632720289</v>
      </c>
    </row>
    <row r="53" spans="1:6" x14ac:dyDescent="0.25">
      <c r="A53" t="s">
        <v>115</v>
      </c>
      <c r="B53">
        <v>0.95606130658948496</v>
      </c>
      <c r="D53">
        <v>0.95349067905290197</v>
      </c>
      <c r="F53">
        <v>1.01586916299511</v>
      </c>
    </row>
    <row r="54" spans="1:6" x14ac:dyDescent="0.25">
      <c r="A54" t="s">
        <v>116</v>
      </c>
      <c r="B54">
        <v>0.94463664058655905</v>
      </c>
      <c r="D54">
        <v>0.94347946786736403</v>
      </c>
      <c r="F54">
        <v>0.990189338736573</v>
      </c>
    </row>
    <row r="55" spans="1:6" x14ac:dyDescent="0.25">
      <c r="A55" t="s">
        <v>117</v>
      </c>
      <c r="B55">
        <v>0.93368279387550501</v>
      </c>
      <c r="D55">
        <v>0.93360457987119005</v>
      </c>
      <c r="F55">
        <v>0.99085003957120399</v>
      </c>
    </row>
    <row r="56" spans="1:6" x14ac:dyDescent="0.25">
      <c r="A56" t="s">
        <v>118</v>
      </c>
      <c r="B56">
        <v>0.94545328633892101</v>
      </c>
      <c r="D56">
        <v>0.94362641347287302</v>
      </c>
      <c r="F56">
        <v>0.99788747786703003</v>
      </c>
    </row>
    <row r="57" spans="1:6" x14ac:dyDescent="0.25">
      <c r="A57" t="s">
        <v>119</v>
      </c>
      <c r="B57">
        <v>0.94222183058256204</v>
      </c>
      <c r="D57">
        <v>0.94075347209751503</v>
      </c>
      <c r="F57">
        <v>0.96558808069442603</v>
      </c>
    </row>
    <row r="58" spans="1:6" x14ac:dyDescent="0.25">
      <c r="A58" t="s">
        <v>120</v>
      </c>
      <c r="B58">
        <v>0.94425565230302499</v>
      </c>
      <c r="D58">
        <v>0.94257285113074396</v>
      </c>
      <c r="F58">
        <v>0.95974370825570499</v>
      </c>
    </row>
    <row r="59" spans="1:6" x14ac:dyDescent="0.25">
      <c r="A59" t="s">
        <v>121</v>
      </c>
      <c r="B59">
        <v>0.96000418662660703</v>
      </c>
      <c r="D59">
        <v>0.95703176072545104</v>
      </c>
      <c r="F59">
        <v>0.95595626682568602</v>
      </c>
    </row>
    <row r="60" spans="1:6" x14ac:dyDescent="0.25">
      <c r="A60" t="s">
        <v>122</v>
      </c>
      <c r="B60">
        <v>0.94734787207670901</v>
      </c>
      <c r="D60">
        <v>0.94575951588805995</v>
      </c>
      <c r="F60">
        <v>0.94385879349306201</v>
      </c>
    </row>
    <row r="61" spans="1:6" x14ac:dyDescent="0.25">
      <c r="A61" t="s">
        <v>123</v>
      </c>
      <c r="B61">
        <v>0.97724363762791699</v>
      </c>
      <c r="D61">
        <v>0.96967002295551297</v>
      </c>
      <c r="F61">
        <v>0.95872878755008695</v>
      </c>
    </row>
    <row r="62" spans="1:6" x14ac:dyDescent="0.25">
      <c r="A62" t="s">
        <v>124</v>
      </c>
      <c r="B62">
        <v>0.98388969837598395</v>
      </c>
      <c r="D62">
        <v>0.97151458603803298</v>
      </c>
      <c r="F62">
        <v>0.95920534728385398</v>
      </c>
    </row>
    <row r="63" spans="1:6" x14ac:dyDescent="0.25">
      <c r="A63" t="s">
        <v>125</v>
      </c>
      <c r="B63">
        <v>0.98595220099230496</v>
      </c>
      <c r="D63">
        <v>0.97246477066270098</v>
      </c>
      <c r="F63">
        <v>0.96556093340424798</v>
      </c>
    </row>
    <row r="64" spans="1:6" x14ac:dyDescent="0.25">
      <c r="A64" t="s">
        <v>126</v>
      </c>
      <c r="B64">
        <v>0.98828771024907902</v>
      </c>
      <c r="D64">
        <v>0.97559486850242605</v>
      </c>
      <c r="F64">
        <v>0.97102642968528796</v>
      </c>
    </row>
    <row r="65" spans="1:6" x14ac:dyDescent="0.25">
      <c r="A65" t="s">
        <v>127</v>
      </c>
      <c r="B65">
        <v>0.98958314618671805</v>
      </c>
      <c r="D65">
        <v>0.97752126536175998</v>
      </c>
      <c r="E65">
        <v>1.0236854840154099</v>
      </c>
      <c r="F65">
        <v>0.96630393984387197</v>
      </c>
    </row>
    <row r="66" spans="1:6" x14ac:dyDescent="0.25">
      <c r="A66" t="s">
        <v>128</v>
      </c>
      <c r="B66">
        <v>0.99761056020070304</v>
      </c>
      <c r="D66">
        <v>0.98322377309259101</v>
      </c>
      <c r="F66">
        <v>1.0055647978686499</v>
      </c>
    </row>
    <row r="67" spans="1:6" x14ac:dyDescent="0.25">
      <c r="A67" t="s">
        <v>129</v>
      </c>
      <c r="B67">
        <v>1.0173856945147</v>
      </c>
      <c r="D67">
        <v>0.99832202947133797</v>
      </c>
      <c r="F67">
        <v>0.97345367707895802</v>
      </c>
    </row>
    <row r="68" spans="1:6" x14ac:dyDescent="0.25">
      <c r="A68" t="s">
        <v>130</v>
      </c>
      <c r="B68">
        <v>1.0457216599643</v>
      </c>
      <c r="D68">
        <v>1.02723659384987</v>
      </c>
      <c r="E68">
        <v>1.0163034907512101</v>
      </c>
      <c r="F68">
        <v>0.94723256053743199</v>
      </c>
    </row>
    <row r="69" spans="1:6" x14ac:dyDescent="0.25">
      <c r="A69" t="s">
        <v>131</v>
      </c>
      <c r="B69">
        <v>1.00876573721983</v>
      </c>
      <c r="D69">
        <v>0.99442868308141397</v>
      </c>
      <c r="E69">
        <v>1.0377525724827401</v>
      </c>
      <c r="F69">
        <v>0</v>
      </c>
    </row>
    <row r="70" spans="1:6" x14ac:dyDescent="0.25">
      <c r="A70" t="s">
        <v>132</v>
      </c>
      <c r="B70">
        <v>1.00895558622488</v>
      </c>
      <c r="D70">
        <v>0.98854356403699395</v>
      </c>
      <c r="F70">
        <v>8.3547505030342993E-3</v>
      </c>
    </row>
    <row r="71" spans="1:6" x14ac:dyDescent="0.25">
      <c r="A71" t="s">
        <v>133</v>
      </c>
      <c r="B71">
        <v>1.0311927989121701</v>
      </c>
      <c r="D71">
        <v>0.98026784059322003</v>
      </c>
      <c r="F71">
        <v>1.4452096757473699E-2</v>
      </c>
    </row>
    <row r="72" spans="1:6" x14ac:dyDescent="0.25">
      <c r="A72" t="s">
        <v>134</v>
      </c>
      <c r="B72">
        <v>0.97453215742241905</v>
      </c>
      <c r="F72">
        <v>7.6931526601193803E-2</v>
      </c>
    </row>
    <row r="73" spans="1:6" x14ac:dyDescent="0.25">
      <c r="A73" t="s">
        <v>135</v>
      </c>
      <c r="B73">
        <v>0.97600154518184401</v>
      </c>
      <c r="F73">
        <v>8.5279508030056198E-2</v>
      </c>
    </row>
    <row r="74" spans="1:6" x14ac:dyDescent="0.25">
      <c r="A74" t="s">
        <v>136</v>
      </c>
      <c r="B74">
        <v>0.97150170964443305</v>
      </c>
      <c r="F74">
        <v>3.8024532851086902E-2</v>
      </c>
    </row>
    <row r="75" spans="1:6" x14ac:dyDescent="0.25">
      <c r="A75" t="s">
        <v>137</v>
      </c>
      <c r="B75">
        <v>0.97936809696208005</v>
      </c>
      <c r="F75">
        <v>3.0504940042009501E-2</v>
      </c>
    </row>
    <row r="76" spans="1:6" x14ac:dyDescent="0.25">
      <c r="A76" t="s">
        <v>138</v>
      </c>
      <c r="B76">
        <v>0.94780935080235695</v>
      </c>
      <c r="F76">
        <v>0.175761737711707</v>
      </c>
    </row>
    <row r="77" spans="1:6" x14ac:dyDescent="0.25">
      <c r="A77" t="s">
        <v>139</v>
      </c>
      <c r="B77">
        <v>0.95826672834729798</v>
      </c>
      <c r="F77">
        <v>3.3336314615977497E-2</v>
      </c>
    </row>
    <row r="78" spans="1:6" x14ac:dyDescent="0.25">
      <c r="A78" t="s">
        <v>140</v>
      </c>
      <c r="B78">
        <v>0.934211463578274</v>
      </c>
      <c r="F78">
        <v>2.44448995963083E-2</v>
      </c>
    </row>
    <row r="79" spans="1:6" x14ac:dyDescent="0.25">
      <c r="A79" t="s">
        <v>141</v>
      </c>
      <c r="B79">
        <v>0.99865878210387504</v>
      </c>
      <c r="F79">
        <v>1.07096738975779E-2</v>
      </c>
    </row>
    <row r="80" spans="1:6" x14ac:dyDescent="0.25">
      <c r="A80" t="s">
        <v>142</v>
      </c>
      <c r="B80">
        <v>0.99564456216339203</v>
      </c>
      <c r="F80">
        <v>1.2131048219949101E-2</v>
      </c>
    </row>
    <row r="81" spans="1:6" x14ac:dyDescent="0.25">
      <c r="A81" t="s">
        <v>143</v>
      </c>
      <c r="B81">
        <v>1.00133382058941</v>
      </c>
      <c r="F81">
        <v>1.9417130564421702E-2</v>
      </c>
    </row>
    <row r="82" spans="1:6" x14ac:dyDescent="0.25">
      <c r="A82" t="s">
        <v>144</v>
      </c>
      <c r="B82">
        <v>1.03314456742908</v>
      </c>
      <c r="F82">
        <v>-3.92113366417133E-2</v>
      </c>
    </row>
    <row r="83" spans="1:6" x14ac:dyDescent="0.25">
      <c r="A83" t="s">
        <v>145</v>
      </c>
      <c r="B83">
        <v>1.0230152321419701</v>
      </c>
      <c r="F83">
        <v>-4.2174449854250298E-2</v>
      </c>
    </row>
    <row r="84" spans="1:6" x14ac:dyDescent="0.25">
      <c r="A84" t="s">
        <v>146</v>
      </c>
      <c r="B84">
        <v>0.98096046615617805</v>
      </c>
      <c r="F84">
        <v>-5.4301718515878103E-2</v>
      </c>
    </row>
    <row r="85" spans="1:6" x14ac:dyDescent="0.25">
      <c r="A85" t="s">
        <v>147</v>
      </c>
      <c r="B85">
        <v>0.97784171471469306</v>
      </c>
      <c r="F85">
        <v>-5.1486643354553503E-2</v>
      </c>
    </row>
    <row r="86" spans="1:6" x14ac:dyDescent="0.25">
      <c r="A86" t="s">
        <v>148</v>
      </c>
      <c r="B86">
        <v>0.97536834591676402</v>
      </c>
      <c r="F86">
        <v>6.9166224270968205E-2</v>
      </c>
    </row>
    <row r="87" spans="1:6" x14ac:dyDescent="0.25">
      <c r="A87" t="s">
        <v>149</v>
      </c>
      <c r="B87">
        <v>0.98272691448246297</v>
      </c>
      <c r="F87">
        <v>6.7466772526084504E-2</v>
      </c>
    </row>
    <row r="88" spans="1:6" x14ac:dyDescent="0.25">
      <c r="A88" t="s">
        <v>150</v>
      </c>
      <c r="B88">
        <v>0.98129801655939097</v>
      </c>
      <c r="F88">
        <v>0.11341846011594001</v>
      </c>
    </row>
    <row r="89" spans="1:6" x14ac:dyDescent="0.25">
      <c r="A89" t="s">
        <v>151</v>
      </c>
      <c r="B89">
        <v>1.0080835205783201</v>
      </c>
      <c r="F89">
        <v>-1.6286247251597101E-2</v>
      </c>
    </row>
    <row r="90" spans="1:6" x14ac:dyDescent="0.25">
      <c r="A90" t="s">
        <v>152</v>
      </c>
      <c r="B90">
        <v>0.98763129314904796</v>
      </c>
      <c r="F90">
        <v>-2.3259226208174499E-2</v>
      </c>
    </row>
    <row r="91" spans="1:6" x14ac:dyDescent="0.25">
      <c r="A91" t="s">
        <v>153</v>
      </c>
      <c r="B91">
        <v>1.00722044812423</v>
      </c>
      <c r="F91">
        <v>-4.2025811294479597E-2</v>
      </c>
    </row>
    <row r="92" spans="1:6" x14ac:dyDescent="0.25">
      <c r="A92" t="s">
        <v>154</v>
      </c>
      <c r="B92">
        <v>0.98305911959603798</v>
      </c>
      <c r="F92">
        <v>-2.6879390306162002E-2</v>
      </c>
    </row>
    <row r="93" spans="1:6" x14ac:dyDescent="0.25">
      <c r="A93" t="s">
        <v>155</v>
      </c>
      <c r="B93">
        <v>0.97450313600685501</v>
      </c>
      <c r="F93">
        <v>-3.1242763682409001E-2</v>
      </c>
    </row>
    <row r="94" spans="1:6" x14ac:dyDescent="0.25">
      <c r="A94" t="s">
        <v>156</v>
      </c>
      <c r="B94">
        <v>0.99076101166040798</v>
      </c>
      <c r="F94">
        <v>-1.0757962769558699E-2</v>
      </c>
    </row>
    <row r="95" spans="1:6" x14ac:dyDescent="0.25">
      <c r="A95" t="s">
        <v>157</v>
      </c>
      <c r="B95">
        <v>0.98100573224037702</v>
      </c>
      <c r="F95">
        <v>-2.8954449676846399E-2</v>
      </c>
    </row>
    <row r="96" spans="1:6" x14ac:dyDescent="0.25">
      <c r="A96" t="s">
        <v>158</v>
      </c>
      <c r="B96">
        <v>0.98373475273018096</v>
      </c>
      <c r="F96">
        <v>5.2856038451702302E-2</v>
      </c>
    </row>
    <row r="97" spans="1:6" x14ac:dyDescent="0.25">
      <c r="A97" t="s">
        <v>159</v>
      </c>
      <c r="B97">
        <v>0.97295515442192704</v>
      </c>
      <c r="F97">
        <v>4.7423534272353997E-2</v>
      </c>
    </row>
    <row r="98" spans="1:6" x14ac:dyDescent="0.25">
      <c r="A98" t="s">
        <v>160</v>
      </c>
      <c r="B98">
        <v>0.98440880405766995</v>
      </c>
      <c r="F98">
        <v>5.2517345185956299E-2</v>
      </c>
    </row>
    <row r="99" spans="1:6" x14ac:dyDescent="0.25">
      <c r="A99" t="s">
        <v>161</v>
      </c>
      <c r="B99">
        <v>1.0023242805901</v>
      </c>
      <c r="F99">
        <v>9.3015504957278894E-2</v>
      </c>
    </row>
    <row r="100" spans="1:6" x14ac:dyDescent="0.25">
      <c r="A100" t="s">
        <v>162</v>
      </c>
      <c r="B100">
        <v>1.01438242837587</v>
      </c>
      <c r="F100">
        <v>7.5657540979926996E-2</v>
      </c>
    </row>
    <row r="101" spans="1:6" x14ac:dyDescent="0.25">
      <c r="A101" t="s">
        <v>163</v>
      </c>
      <c r="B101">
        <v>1.0017151477487101</v>
      </c>
      <c r="F101">
        <v>6.2230691811857697E-2</v>
      </c>
    </row>
    <row r="102" spans="1:6" x14ac:dyDescent="0.25">
      <c r="A102" t="s">
        <v>164</v>
      </c>
      <c r="B102">
        <v>1.01074989321206</v>
      </c>
      <c r="F102">
        <v>8.2595076565990397E-2</v>
      </c>
    </row>
    <row r="103" spans="1:6" x14ac:dyDescent="0.25">
      <c r="A103" t="s">
        <v>165</v>
      </c>
      <c r="B103">
        <v>0.98537321350276497</v>
      </c>
      <c r="F103">
        <v>0.125689622884089</v>
      </c>
    </row>
    <row r="104" spans="1:6" x14ac:dyDescent="0.25">
      <c r="A104" t="s">
        <v>166</v>
      </c>
      <c r="B104">
        <v>0.98607676667535804</v>
      </c>
      <c r="F104">
        <v>0.15164174657163301</v>
      </c>
    </row>
    <row r="105" spans="1:6" x14ac:dyDescent="0.25">
      <c r="A105" t="s">
        <v>167</v>
      </c>
      <c r="B105">
        <v>0.99322957184092397</v>
      </c>
      <c r="F105">
        <v>0.12863141328022801</v>
      </c>
    </row>
    <row r="106" spans="1:6" x14ac:dyDescent="0.25">
      <c r="A106" t="s">
        <v>168</v>
      </c>
      <c r="B106">
        <v>0.96128488736206696</v>
      </c>
      <c r="F106">
        <v>0.13298434763254599</v>
      </c>
    </row>
    <row r="107" spans="1:6" x14ac:dyDescent="0.25">
      <c r="A107" t="s">
        <v>169</v>
      </c>
      <c r="B107">
        <v>0.95554872455112505</v>
      </c>
      <c r="F107">
        <v>0.205345883374878</v>
      </c>
    </row>
    <row r="108" spans="1:6" x14ac:dyDescent="0.25">
      <c r="A108" t="s">
        <v>170</v>
      </c>
      <c r="B108">
        <v>0.95175746279023798</v>
      </c>
      <c r="F108">
        <v>0.27595477330649698</v>
      </c>
    </row>
    <row r="109" spans="1:6" x14ac:dyDescent="0.25">
      <c r="A109" t="s">
        <v>171</v>
      </c>
      <c r="B109">
        <v>0.93990403475447404</v>
      </c>
      <c r="F109">
        <v>0.16560183134978701</v>
      </c>
    </row>
    <row r="110" spans="1:6" x14ac:dyDescent="0.25">
      <c r="A110" t="s">
        <v>172</v>
      </c>
      <c r="B110">
        <v>0.95481282866587203</v>
      </c>
      <c r="F110">
        <v>0.166037650714568</v>
      </c>
    </row>
    <row r="111" spans="1:6" x14ac:dyDescent="0.25">
      <c r="A111" t="s">
        <v>173</v>
      </c>
      <c r="B111">
        <v>0.95533866436831405</v>
      </c>
      <c r="F111">
        <v>0.174017405938488</v>
      </c>
    </row>
    <row r="112" spans="1:6" x14ac:dyDescent="0.25">
      <c r="A112" t="s">
        <v>174</v>
      </c>
      <c r="B112">
        <v>0.96171435121484306</v>
      </c>
      <c r="F112">
        <v>0.122814029215798</v>
      </c>
    </row>
    <row r="113" spans="1:6" x14ac:dyDescent="0.25">
      <c r="A113" t="s">
        <v>175</v>
      </c>
      <c r="B113">
        <v>0.96731420837044801</v>
      </c>
      <c r="F113">
        <v>8.6044126923980904E-2</v>
      </c>
    </row>
    <row r="114" spans="1:6" x14ac:dyDescent="0.25">
      <c r="A114" t="s">
        <v>176</v>
      </c>
      <c r="B114">
        <v>0.96256887128980795</v>
      </c>
      <c r="F114">
        <v>6.9628538820543803E-2</v>
      </c>
    </row>
    <row r="115" spans="1:6" x14ac:dyDescent="0.25">
      <c r="A115" t="s">
        <v>177</v>
      </c>
      <c r="B115">
        <v>0.97981193325589</v>
      </c>
      <c r="D115">
        <v>0.98278383740748299</v>
      </c>
      <c r="F115">
        <v>6.6779642759640906E-2</v>
      </c>
    </row>
    <row r="116" spans="1:6" x14ac:dyDescent="0.25">
      <c r="A116" t="s">
        <v>178</v>
      </c>
      <c r="B116">
        <v>0.94571930921706504</v>
      </c>
      <c r="D116">
        <v>0.95003653005013899</v>
      </c>
      <c r="F116">
        <v>7.3272408981440898E-2</v>
      </c>
    </row>
    <row r="117" spans="1:6" x14ac:dyDescent="0.25">
      <c r="A117" t="s">
        <v>179</v>
      </c>
      <c r="B117">
        <v>0.94567441199945301</v>
      </c>
      <c r="D117">
        <v>0.95000967708588402</v>
      </c>
      <c r="F117">
        <v>6.3995200374030295E-2</v>
      </c>
    </row>
    <row r="118" spans="1:6" x14ac:dyDescent="0.25">
      <c r="A118" t="s">
        <v>180</v>
      </c>
      <c r="B118">
        <v>0.99813157453051704</v>
      </c>
      <c r="F118">
        <v>5.7380028552084503E-2</v>
      </c>
    </row>
    <row r="119" spans="1:6" x14ac:dyDescent="0.25">
      <c r="A119" t="s">
        <v>181</v>
      </c>
      <c r="B119">
        <v>0.95547401291267597</v>
      </c>
      <c r="F119">
        <v>7.5056071861372003E-2</v>
      </c>
    </row>
    <row r="120" spans="1:6" x14ac:dyDescent="0.25">
      <c r="A120" t="s">
        <v>182</v>
      </c>
      <c r="B120">
        <v>0.93962025861208398</v>
      </c>
      <c r="F120">
        <v>0.102320088279291</v>
      </c>
    </row>
    <row r="121" spans="1:6" x14ac:dyDescent="0.25">
      <c r="A121" t="s">
        <v>54</v>
      </c>
      <c r="B121">
        <v>0</v>
      </c>
      <c r="F121">
        <v>0.14828925626161399</v>
      </c>
    </row>
    <row r="122" spans="1:6" x14ac:dyDescent="0.25">
      <c r="A122" t="s">
        <v>55</v>
      </c>
      <c r="B122">
        <v>8.32607496000606E-3</v>
      </c>
      <c r="F122">
        <v>1.17025536483828E-2</v>
      </c>
    </row>
    <row r="123" spans="1:6" x14ac:dyDescent="0.25">
      <c r="A123" t="s">
        <v>56</v>
      </c>
      <c r="B123">
        <v>1.43912152690381E-2</v>
      </c>
      <c r="F123">
        <v>-3.48196982860687E-2</v>
      </c>
    </row>
    <row r="124" spans="1:6" x14ac:dyDescent="0.25">
      <c r="A124" t="s">
        <v>57</v>
      </c>
      <c r="B124">
        <v>7.6548818874211305E-2</v>
      </c>
      <c r="F124">
        <v>-5.3240324234321401E-2</v>
      </c>
    </row>
    <row r="125" spans="1:6" x14ac:dyDescent="0.25">
      <c r="A125" t="s">
        <v>40</v>
      </c>
      <c r="B125">
        <v>8.4861515508288202E-2</v>
      </c>
      <c r="D125">
        <v>-2.36470141012631E-2</v>
      </c>
      <c r="F125">
        <v>-5.7145579216948003E-2</v>
      </c>
    </row>
    <row r="126" spans="1:6" x14ac:dyDescent="0.25">
      <c r="A126" t="s">
        <v>58</v>
      </c>
      <c r="B126">
        <v>3.7844875223191597E-2</v>
      </c>
      <c r="F126">
        <v>-0.101834440374432</v>
      </c>
    </row>
    <row r="127" spans="1:6" x14ac:dyDescent="0.25">
      <c r="A127" t="s">
        <v>59</v>
      </c>
      <c r="B127">
        <v>3.0362605191277599E-2</v>
      </c>
      <c r="F127">
        <v>-7.2833472484388595E-2</v>
      </c>
    </row>
    <row r="128" spans="1:6" x14ac:dyDescent="0.25">
      <c r="A128" t="s">
        <v>41</v>
      </c>
      <c r="B128">
        <v>0.17555374269330201</v>
      </c>
      <c r="D128">
        <v>6.8818463227772395E-2</v>
      </c>
      <c r="F128">
        <v>-8.0277181353645796E-2</v>
      </c>
    </row>
    <row r="129" spans="1:6" x14ac:dyDescent="0.25">
      <c r="A129" t="s">
        <v>42</v>
      </c>
      <c r="B129">
        <v>0.30922569675869599</v>
      </c>
      <c r="D129">
        <v>0.203979830561515</v>
      </c>
      <c r="F129">
        <v>-9.4576996266905203E-2</v>
      </c>
    </row>
    <row r="130" spans="1:6" x14ac:dyDescent="0.25">
      <c r="A130" t="s">
        <v>43</v>
      </c>
      <c r="B130">
        <v>0.45368103363019202</v>
      </c>
      <c r="D130">
        <v>0.34810562053305499</v>
      </c>
      <c r="F130">
        <v>-6.7133593210044001E-2</v>
      </c>
    </row>
    <row r="131" spans="1:6" x14ac:dyDescent="0.25">
      <c r="A131" t="s">
        <v>44</v>
      </c>
      <c r="B131">
        <v>3.3132278166741802E-2</v>
      </c>
      <c r="D131">
        <v>-7.4895183031329707E-2</v>
      </c>
      <c r="F131">
        <v>-0.14569730369994999</v>
      </c>
    </row>
    <row r="132" spans="1:6" x14ac:dyDescent="0.25">
      <c r="A132" t="s">
        <v>45</v>
      </c>
      <c r="B132">
        <v>2.4315693080117599E-2</v>
      </c>
      <c r="D132">
        <v>-8.3565814563244994E-2</v>
      </c>
      <c r="F132">
        <v>6.0845630752132902E-2</v>
      </c>
    </row>
    <row r="133" spans="1:6" x14ac:dyDescent="0.25">
      <c r="A133" t="s">
        <v>46</v>
      </c>
      <c r="B133">
        <v>1.02234062147765E-2</v>
      </c>
      <c r="D133">
        <v>-9.9224168821275605E-2</v>
      </c>
      <c r="F133">
        <v>-1.4556929500346399E-3</v>
      </c>
    </row>
    <row r="134" spans="1:6" x14ac:dyDescent="0.25">
      <c r="A134" t="s">
        <v>47</v>
      </c>
      <c r="B134">
        <v>1.19930536616502E-2</v>
      </c>
      <c r="D134">
        <v>-9.6428048351339599E-2</v>
      </c>
      <c r="F134">
        <v>-2.66563889284132E-2</v>
      </c>
    </row>
    <row r="135" spans="1:6" x14ac:dyDescent="0.25">
      <c r="A135" t="s">
        <v>183</v>
      </c>
      <c r="B135">
        <v>6.15309129466147E-3</v>
      </c>
      <c r="D135">
        <v>-0.103290462013713</v>
      </c>
    </row>
    <row r="136" spans="1:6" x14ac:dyDescent="0.25">
      <c r="A136" t="s">
        <v>184</v>
      </c>
      <c r="B136">
        <v>1.9169121680155499E-2</v>
      </c>
      <c r="D136">
        <v>-8.9393292472145697E-2</v>
      </c>
    </row>
    <row r="137" spans="1:6" x14ac:dyDescent="0.25">
      <c r="A137" t="s">
        <v>185</v>
      </c>
      <c r="B137">
        <v>4.9057292529166997E-2</v>
      </c>
      <c r="D137">
        <v>-5.8936288300050002E-2</v>
      </c>
    </row>
    <row r="138" spans="1:6" x14ac:dyDescent="0.25">
      <c r="A138" t="s">
        <v>186</v>
      </c>
      <c r="B138">
        <v>1.10818443194961E-2</v>
      </c>
      <c r="D138">
        <v>-9.8241294932696593E-2</v>
      </c>
    </row>
    <row r="139" spans="1:6" x14ac:dyDescent="0.25">
      <c r="A139" t="s">
        <v>187</v>
      </c>
      <c r="B139">
        <v>3.2858412881224602E-3</v>
      </c>
      <c r="D139">
        <v>-0.10668350407235801</v>
      </c>
    </row>
    <row r="140" spans="1:6" x14ac:dyDescent="0.25">
      <c r="A140" t="s">
        <v>188</v>
      </c>
      <c r="B140">
        <v>1.85040712551089E-2</v>
      </c>
      <c r="D140">
        <v>-9.20823608038953E-2</v>
      </c>
    </row>
    <row r="141" spans="1:6" x14ac:dyDescent="0.25">
      <c r="A141" t="s">
        <v>189</v>
      </c>
      <c r="B141">
        <v>4.4550705502419102E-2</v>
      </c>
      <c r="D141">
        <v>-6.6136462343501207E-2</v>
      </c>
    </row>
    <row r="142" spans="1:6" x14ac:dyDescent="0.25">
      <c r="A142" t="s">
        <v>190</v>
      </c>
      <c r="B142">
        <v>8.6629902046435503E-2</v>
      </c>
      <c r="D142">
        <v>-2.3470432446981399E-2</v>
      </c>
    </row>
    <row r="143" spans="1:6" x14ac:dyDescent="0.25">
      <c r="A143" t="s">
        <v>191</v>
      </c>
      <c r="B143">
        <v>0.17077419791218801</v>
      </c>
      <c r="D143">
        <v>6.2472147850898101E-2</v>
      </c>
    </row>
    <row r="144" spans="1:6" x14ac:dyDescent="0.25">
      <c r="A144" t="s">
        <v>192</v>
      </c>
      <c r="B144">
        <v>0.168634267471686</v>
      </c>
      <c r="D144">
        <v>5.9255053058991501E-2</v>
      </c>
    </row>
    <row r="145" spans="1:4" x14ac:dyDescent="0.25">
      <c r="A145" t="s">
        <v>193</v>
      </c>
      <c r="B145">
        <v>0.29757023449942899</v>
      </c>
      <c r="D145">
        <v>0.193026581787588</v>
      </c>
    </row>
    <row r="146" spans="1:4" x14ac:dyDescent="0.25">
      <c r="A146" t="s">
        <v>194</v>
      </c>
      <c r="B146">
        <v>0.33151470759356799</v>
      </c>
      <c r="D146">
        <v>0.224979153452085</v>
      </c>
    </row>
    <row r="147" spans="1:4" x14ac:dyDescent="0.25">
      <c r="A147" t="s">
        <v>195</v>
      </c>
      <c r="B147">
        <v>7.5570451396146807E-2</v>
      </c>
      <c r="D147">
        <v>-3.4726928163426297E-2</v>
      </c>
    </row>
    <row r="148" spans="1:4" x14ac:dyDescent="0.25">
      <c r="A148" t="s">
        <v>196</v>
      </c>
      <c r="B148">
        <v>4.7707835622964698E-2</v>
      </c>
      <c r="D148">
        <v>-6.3267153696082296E-2</v>
      </c>
    </row>
    <row r="149" spans="1:4" x14ac:dyDescent="0.25">
      <c r="A149" t="s">
        <v>197</v>
      </c>
      <c r="B149">
        <v>3.1673812470573499E-2</v>
      </c>
      <c r="D149">
        <v>-7.9164371876039599E-2</v>
      </c>
    </row>
    <row r="150" spans="1:4" x14ac:dyDescent="0.25">
      <c r="A150" t="s">
        <v>198</v>
      </c>
      <c r="B150">
        <v>0.13889745389498101</v>
      </c>
      <c r="D150">
        <v>3.2304597271383399E-2</v>
      </c>
    </row>
    <row r="151" spans="1:4" x14ac:dyDescent="0.25">
      <c r="A151" t="s">
        <v>199</v>
      </c>
      <c r="B151">
        <v>3.3424540023172397E-2</v>
      </c>
      <c r="D151">
        <v>-7.7076020891550204E-2</v>
      </c>
    </row>
    <row r="152" spans="1:4" x14ac:dyDescent="0.25">
      <c r="A152" t="s">
        <v>200</v>
      </c>
      <c r="B152">
        <v>6.6852666589419601E-2</v>
      </c>
      <c r="D152">
        <v>-4.3857154640381001E-2</v>
      </c>
    </row>
    <row r="153" spans="1:4" x14ac:dyDescent="0.25">
      <c r="A153" t="s">
        <v>201</v>
      </c>
      <c r="B153">
        <v>-4.0840010411437701E-3</v>
      </c>
      <c r="D153">
        <v>-0.11349323246401</v>
      </c>
    </row>
    <row r="154" spans="1:4" x14ac:dyDescent="0.25">
      <c r="A154" t="s">
        <v>202</v>
      </c>
      <c r="B154">
        <v>4.6056810183440402E-3</v>
      </c>
      <c r="D154">
        <v>-0.10325858824692299</v>
      </c>
    </row>
    <row r="155" spans="1:4" x14ac:dyDescent="0.25">
      <c r="A155" t="s">
        <v>203</v>
      </c>
      <c r="B155">
        <v>-2.7884791882676402E-3</v>
      </c>
      <c r="D155">
        <v>-0.11097341631843401</v>
      </c>
    </row>
    <row r="156" spans="1:4" x14ac:dyDescent="0.25">
      <c r="A156" t="s">
        <v>204</v>
      </c>
      <c r="B156">
        <v>-2.9258050230284499E-3</v>
      </c>
      <c r="D156">
        <v>-0.111098374114839</v>
      </c>
    </row>
    <row r="157" spans="1:4" x14ac:dyDescent="0.25">
      <c r="A157" t="s">
        <v>205</v>
      </c>
      <c r="B157">
        <v>1.3206943359724501E-2</v>
      </c>
      <c r="D157">
        <v>-9.4418100674455899E-2</v>
      </c>
    </row>
    <row r="158" spans="1:4" x14ac:dyDescent="0.25">
      <c r="A158" t="s">
        <v>206</v>
      </c>
      <c r="B158">
        <v>0.105126391846093</v>
      </c>
      <c r="D158">
        <v>-1.24027086571722E-3</v>
      </c>
    </row>
    <row r="159" spans="1:4" x14ac:dyDescent="0.25">
      <c r="A159" t="s">
        <v>207</v>
      </c>
      <c r="B159">
        <v>-4.4300046095825101E-2</v>
      </c>
      <c r="D159">
        <v>-0.15321850993980801</v>
      </c>
    </row>
    <row r="160" spans="1:4" x14ac:dyDescent="0.25">
      <c r="A160" t="s">
        <v>208</v>
      </c>
      <c r="B160">
        <v>-6.2995271356069998E-2</v>
      </c>
      <c r="D160">
        <v>-0.17168046814254101</v>
      </c>
    </row>
    <row r="161" spans="1:4" x14ac:dyDescent="0.25">
      <c r="A161" t="s">
        <v>209</v>
      </c>
      <c r="B161">
        <v>-7.0597466784053001E-2</v>
      </c>
      <c r="D161">
        <v>-0.17944069984623601</v>
      </c>
    </row>
    <row r="162" spans="1:4" x14ac:dyDescent="0.25">
      <c r="A162" t="s">
        <v>210</v>
      </c>
      <c r="B162">
        <v>-4.6088999446373E-2</v>
      </c>
      <c r="D162">
        <v>-0.15312343260438299</v>
      </c>
    </row>
    <row r="163" spans="1:4" x14ac:dyDescent="0.25">
      <c r="A163" t="s">
        <v>211</v>
      </c>
      <c r="B163">
        <v>3.1927348961136898E-3</v>
      </c>
      <c r="D163">
        <v>-0.105004022286132</v>
      </c>
    </row>
    <row r="164" spans="1:4" x14ac:dyDescent="0.25">
      <c r="A164" t="s">
        <v>212</v>
      </c>
      <c r="B164">
        <v>4.3889873293530897E-2</v>
      </c>
      <c r="D164">
        <v>-6.3542337210080999E-2</v>
      </c>
    </row>
    <row r="165" spans="1:4" x14ac:dyDescent="0.25">
      <c r="A165" t="s">
        <v>213</v>
      </c>
      <c r="B165">
        <v>7.4548183903289697E-2</v>
      </c>
      <c r="D165">
        <v>-3.27087281230189E-2</v>
      </c>
    </row>
    <row r="166" spans="1:4" x14ac:dyDescent="0.25">
      <c r="A166" t="s">
        <v>214</v>
      </c>
      <c r="B166">
        <v>0.122642447465413</v>
      </c>
      <c r="D166">
        <v>1.6561819695435999E-2</v>
      </c>
    </row>
    <row r="167" spans="1:4" x14ac:dyDescent="0.25">
      <c r="A167" t="s">
        <v>215</v>
      </c>
      <c r="B167">
        <v>0.162140556260333</v>
      </c>
      <c r="D167">
        <v>5.6839359516793302E-2</v>
      </c>
    </row>
    <row r="168" spans="1:4" x14ac:dyDescent="0.25">
      <c r="A168" t="s">
        <v>216</v>
      </c>
      <c r="B168">
        <v>0.147988110523912</v>
      </c>
      <c r="D168">
        <v>4.3065495318105301E-2</v>
      </c>
    </row>
    <row r="169" spans="1:4" x14ac:dyDescent="0.25">
      <c r="A169" t="s">
        <v>217</v>
      </c>
      <c r="B169">
        <v>0.16605199989261901</v>
      </c>
      <c r="D169">
        <v>6.1572064259782101E-2</v>
      </c>
    </row>
    <row r="170" spans="1:4" x14ac:dyDescent="0.25">
      <c r="A170" t="s">
        <v>218</v>
      </c>
      <c r="B170">
        <v>0.13065825899021899</v>
      </c>
      <c r="D170">
        <v>2.4311617687155899E-2</v>
      </c>
    </row>
    <row r="171" spans="1:4" x14ac:dyDescent="0.25">
      <c r="A171" t="s">
        <v>219</v>
      </c>
      <c r="B171">
        <v>8.8100505839564594E-2</v>
      </c>
      <c r="D171">
        <v>-2.0655934588851399E-2</v>
      </c>
    </row>
    <row r="172" spans="1:4" x14ac:dyDescent="0.25">
      <c r="A172" t="s">
        <v>220</v>
      </c>
      <c r="B172">
        <v>7.3007921753272795E-2</v>
      </c>
      <c r="D172">
        <v>-3.64746100351203E-2</v>
      </c>
    </row>
    <row r="173" spans="1:4" x14ac:dyDescent="0.25">
      <c r="A173" t="s">
        <v>221</v>
      </c>
      <c r="B173">
        <v>5.8149462953626503E-2</v>
      </c>
      <c r="D173">
        <v>-5.1983440456724699E-2</v>
      </c>
    </row>
    <row r="174" spans="1:4" x14ac:dyDescent="0.25">
      <c r="A174" t="s">
        <v>222</v>
      </c>
      <c r="B174">
        <v>7.2798828605628599E-2</v>
      </c>
      <c r="D174">
        <v>-3.6582621824081903E-2</v>
      </c>
    </row>
    <row r="175" spans="1:4" x14ac:dyDescent="0.25">
      <c r="A175" t="s">
        <v>223</v>
      </c>
      <c r="B175">
        <v>6.8354176664174995E-2</v>
      </c>
      <c r="D175">
        <v>-4.1231810609394098E-2</v>
      </c>
    </row>
    <row r="176" spans="1:4" x14ac:dyDescent="0.25">
      <c r="A176" t="s">
        <v>224</v>
      </c>
      <c r="B176">
        <v>7.1232337242338295E-2</v>
      </c>
      <c r="D176">
        <v>-3.8226325013456998E-2</v>
      </c>
    </row>
    <row r="177" spans="1:4" x14ac:dyDescent="0.25">
      <c r="A177" t="s">
        <v>225</v>
      </c>
      <c r="B177">
        <v>8.9640186365230606E-2</v>
      </c>
      <c r="D177">
        <v>-1.88446418878827E-2</v>
      </c>
    </row>
    <row r="178" spans="1:4" x14ac:dyDescent="0.25">
      <c r="A178" t="s">
        <v>226</v>
      </c>
      <c r="B178">
        <v>7.62207668509228E-2</v>
      </c>
      <c r="D178">
        <v>-3.3080099684283097E-2</v>
      </c>
    </row>
    <row r="179" spans="1:4" x14ac:dyDescent="0.25">
      <c r="A179" t="s">
        <v>227</v>
      </c>
      <c r="B179">
        <v>0.14198668488489899</v>
      </c>
      <c r="D179">
        <v>3.4709165715856999E-2</v>
      </c>
    </row>
    <row r="180" spans="1:4" x14ac:dyDescent="0.25">
      <c r="A180" t="s">
        <v>228</v>
      </c>
      <c r="B180">
        <v>0.207477511247847</v>
      </c>
      <c r="D180">
        <v>0.10048499402413701</v>
      </c>
    </row>
    <row r="181" spans="1:4" x14ac:dyDescent="0.25">
      <c r="A181" t="s">
        <v>229</v>
      </c>
      <c r="B181">
        <v>0.22287486295461201</v>
      </c>
      <c r="D181">
        <v>0.11598587058155201</v>
      </c>
    </row>
    <row r="182" spans="1:4" x14ac:dyDescent="0.25">
      <c r="A182" t="s">
        <v>230</v>
      </c>
      <c r="B182">
        <v>0.212121456965085</v>
      </c>
      <c r="D182">
        <v>0.105416206042518</v>
      </c>
    </row>
    <row r="183" spans="1:4" x14ac:dyDescent="0.25">
      <c r="A183" t="s">
        <v>231</v>
      </c>
      <c r="B183">
        <v>0.201175415610787</v>
      </c>
      <c r="D183">
        <v>9.4551111835167706E-2</v>
      </c>
    </row>
    <row r="184" spans="1:4" x14ac:dyDescent="0.25">
      <c r="A184" t="s">
        <v>232</v>
      </c>
      <c r="B184">
        <v>0.231424494373971</v>
      </c>
      <c r="D184">
        <v>0.125251721782243</v>
      </c>
    </row>
    <row r="185" spans="1:4" x14ac:dyDescent="0.25">
      <c r="A185" t="s">
        <v>233</v>
      </c>
      <c r="B185">
        <v>0.28643967192595199</v>
      </c>
      <c r="D185">
        <v>0.181342278891201</v>
      </c>
    </row>
    <row r="186" spans="1:4" x14ac:dyDescent="0.25">
      <c r="A186" t="s">
        <v>234</v>
      </c>
      <c r="B186">
        <v>0.285572993492341</v>
      </c>
      <c r="D186">
        <v>0.18255307019784001</v>
      </c>
    </row>
    <row r="187" spans="1:4" x14ac:dyDescent="0.25">
      <c r="A187" t="s">
        <v>235</v>
      </c>
      <c r="B187">
        <v>0.23665370759854501</v>
      </c>
      <c r="D187">
        <v>0.13128979780626299</v>
      </c>
    </row>
    <row r="188" spans="1:4" x14ac:dyDescent="0.25">
      <c r="A188" t="s">
        <v>236</v>
      </c>
      <c r="B188">
        <v>0.28461724290156798</v>
      </c>
      <c r="D188">
        <v>0.178808238389805</v>
      </c>
    </row>
    <row r="189" spans="1:4" x14ac:dyDescent="0.25">
      <c r="A189" t="s">
        <v>237</v>
      </c>
      <c r="B189">
        <v>0.33045224752396202</v>
      </c>
      <c r="D189">
        <v>0.22461786836623199</v>
      </c>
    </row>
    <row r="190" spans="1:4" x14ac:dyDescent="0.25">
      <c r="A190" t="s">
        <v>238</v>
      </c>
      <c r="B190">
        <v>0.199333032264947</v>
      </c>
    </row>
    <row r="191" spans="1:4" x14ac:dyDescent="0.25">
      <c r="A191" t="s">
        <v>239</v>
      </c>
      <c r="B191">
        <v>0.192122325336746</v>
      </c>
    </row>
    <row r="192" spans="1:4" x14ac:dyDescent="0.25">
      <c r="A192" t="s">
        <v>240</v>
      </c>
      <c r="B192">
        <v>0.17091895713822999</v>
      </c>
    </row>
    <row r="193" spans="1:2" x14ac:dyDescent="0.25">
      <c r="A193" t="s">
        <v>241</v>
      </c>
      <c r="B193">
        <v>0.18858754264283001</v>
      </c>
    </row>
    <row r="194" spans="1:2" x14ac:dyDescent="0.25">
      <c r="A194" t="s">
        <v>242</v>
      </c>
      <c r="B194">
        <v>0.18523020274759</v>
      </c>
    </row>
    <row r="195" spans="1:2" x14ac:dyDescent="0.25">
      <c r="A195" t="s">
        <v>243</v>
      </c>
      <c r="B195">
        <v>0.20584468846498699</v>
      </c>
    </row>
    <row r="196" spans="1:2" x14ac:dyDescent="0.25">
      <c r="A196" t="s">
        <v>244</v>
      </c>
      <c r="B196">
        <v>0.187845834067637</v>
      </c>
    </row>
    <row r="197" spans="1:2" x14ac:dyDescent="0.25">
      <c r="A197" t="s">
        <v>245</v>
      </c>
      <c r="B197">
        <v>0.26994192909140102</v>
      </c>
    </row>
    <row r="198" spans="1:2" x14ac:dyDescent="0.25">
      <c r="A198" t="s">
        <v>246</v>
      </c>
      <c r="B198">
        <v>0.26451934186915499</v>
      </c>
    </row>
    <row r="199" spans="1:2" x14ac:dyDescent="0.25">
      <c r="A199" t="s">
        <v>247</v>
      </c>
      <c r="B199">
        <v>0.269624724540381</v>
      </c>
    </row>
    <row r="200" spans="1:2" x14ac:dyDescent="0.25">
      <c r="A200" t="s">
        <v>248</v>
      </c>
      <c r="B200">
        <v>0.31014174729946897</v>
      </c>
    </row>
    <row r="201" spans="1:2" x14ac:dyDescent="0.25">
      <c r="A201" t="s">
        <v>249</v>
      </c>
      <c r="B201">
        <v>0.29278313040374998</v>
      </c>
    </row>
    <row r="202" spans="1:2" x14ac:dyDescent="0.25">
      <c r="A202" t="s">
        <v>250</v>
      </c>
      <c r="B202">
        <v>0.279375173067266</v>
      </c>
    </row>
    <row r="203" spans="1:2" x14ac:dyDescent="0.25">
      <c r="A203" t="s">
        <v>251</v>
      </c>
      <c r="B203">
        <v>0.29974564684400501</v>
      </c>
    </row>
    <row r="204" spans="1:2" x14ac:dyDescent="0.25">
      <c r="A204" t="s">
        <v>252</v>
      </c>
      <c r="B204">
        <v>0.342798957917828</v>
      </c>
    </row>
    <row r="205" spans="1:2" x14ac:dyDescent="0.25">
      <c r="A205" t="s">
        <v>253</v>
      </c>
      <c r="B205">
        <v>0.36874201826970998</v>
      </c>
    </row>
    <row r="206" spans="1:2" x14ac:dyDescent="0.25">
      <c r="A206" t="s">
        <v>254</v>
      </c>
      <c r="B206">
        <v>0.345725076569109</v>
      </c>
    </row>
    <row r="207" spans="1:2" x14ac:dyDescent="0.25">
      <c r="A207" t="s">
        <v>255</v>
      </c>
      <c r="B207">
        <v>0.35011333386597199</v>
      </c>
    </row>
    <row r="208" spans="1:2" x14ac:dyDescent="0.25">
      <c r="A208" t="s">
        <v>256</v>
      </c>
      <c r="B208">
        <v>0.42246144448554401</v>
      </c>
    </row>
    <row r="209" spans="1:2" x14ac:dyDescent="0.25">
      <c r="A209" t="s">
        <v>257</v>
      </c>
      <c r="B209">
        <v>0.49307535050117302</v>
      </c>
    </row>
    <row r="210" spans="1:2" x14ac:dyDescent="0.25">
      <c r="A210" t="s">
        <v>258</v>
      </c>
      <c r="B210">
        <v>0.38271707849190501</v>
      </c>
    </row>
    <row r="211" spans="1:2" x14ac:dyDescent="0.25">
      <c r="A211" t="s">
        <v>259</v>
      </c>
      <c r="B211">
        <v>0.38314377167479102</v>
      </c>
    </row>
    <row r="212" spans="1:2" x14ac:dyDescent="0.25">
      <c r="A212" t="s">
        <v>260</v>
      </c>
      <c r="B212">
        <v>0.39113063143560201</v>
      </c>
    </row>
    <row r="213" spans="1:2" x14ac:dyDescent="0.25">
      <c r="A213" t="s">
        <v>261</v>
      </c>
      <c r="B213">
        <v>0.33992484076193602</v>
      </c>
    </row>
    <row r="214" spans="1:2" x14ac:dyDescent="0.25">
      <c r="A214" t="s">
        <v>262</v>
      </c>
      <c r="B214">
        <v>0.30316467272543801</v>
      </c>
    </row>
    <row r="215" spans="1:2" x14ac:dyDescent="0.25">
      <c r="A215" t="s">
        <v>263</v>
      </c>
      <c r="B215">
        <v>0.28675159895950397</v>
      </c>
    </row>
    <row r="216" spans="1:2" x14ac:dyDescent="0.25">
      <c r="A216" t="s">
        <v>264</v>
      </c>
      <c r="B216">
        <v>0.28392446703554802</v>
      </c>
    </row>
    <row r="217" spans="1:2" x14ac:dyDescent="0.25">
      <c r="A217" t="s">
        <v>265</v>
      </c>
      <c r="B217">
        <v>0.29039225771858501</v>
      </c>
    </row>
    <row r="218" spans="1:2" x14ac:dyDescent="0.25">
      <c r="A218" t="s">
        <v>266</v>
      </c>
      <c r="B218">
        <v>0.28110600068453001</v>
      </c>
    </row>
    <row r="219" spans="1:2" x14ac:dyDescent="0.25">
      <c r="A219" t="s">
        <v>267</v>
      </c>
      <c r="B219">
        <v>0.27449083505490901</v>
      </c>
    </row>
    <row r="220" spans="1:2" x14ac:dyDescent="0.25">
      <c r="A220" t="s">
        <v>268</v>
      </c>
      <c r="B220">
        <v>0.29217314972804498</v>
      </c>
    </row>
    <row r="221" spans="1:2" x14ac:dyDescent="0.25">
      <c r="A221" t="s">
        <v>269</v>
      </c>
      <c r="B221">
        <v>0.31942998120928601</v>
      </c>
    </row>
    <row r="222" spans="1:2" x14ac:dyDescent="0.25">
      <c r="A222" t="s">
        <v>270</v>
      </c>
      <c r="B222">
        <v>0.36540017814289699</v>
      </c>
    </row>
    <row r="223" spans="1:2" x14ac:dyDescent="0.25">
      <c r="A223" t="s">
        <v>271</v>
      </c>
      <c r="B223">
        <v>0.22880278488685499</v>
      </c>
    </row>
    <row r="224" spans="1:2" x14ac:dyDescent="0.25">
      <c r="A224" t="s">
        <v>272</v>
      </c>
      <c r="B224">
        <v>0.18228425431648099</v>
      </c>
    </row>
    <row r="225" spans="1:4" x14ac:dyDescent="0.25">
      <c r="A225" t="s">
        <v>273</v>
      </c>
      <c r="B225">
        <v>0.163864391991041</v>
      </c>
    </row>
    <row r="226" spans="1:4" x14ac:dyDescent="0.25">
      <c r="A226" t="s">
        <v>274</v>
      </c>
      <c r="B226">
        <v>0.15995510196447599</v>
      </c>
    </row>
    <row r="227" spans="1:4" x14ac:dyDescent="0.25">
      <c r="A227" t="s">
        <v>275</v>
      </c>
      <c r="B227">
        <v>0.115257888411783</v>
      </c>
    </row>
    <row r="228" spans="1:4" x14ac:dyDescent="0.25">
      <c r="A228" t="s">
        <v>276</v>
      </c>
      <c r="B228">
        <v>0.14424677640696101</v>
      </c>
    </row>
    <row r="229" spans="1:4" x14ac:dyDescent="0.25">
      <c r="A229" t="s">
        <v>277</v>
      </c>
      <c r="B229">
        <v>0.136801074070246</v>
      </c>
    </row>
    <row r="230" spans="1:4" x14ac:dyDescent="0.25">
      <c r="A230" t="s">
        <v>278</v>
      </c>
      <c r="B230">
        <v>0.12251188750990601</v>
      </c>
    </row>
    <row r="231" spans="1:4" x14ac:dyDescent="0.25">
      <c r="A231" t="s">
        <v>279</v>
      </c>
      <c r="B231">
        <v>0.14994431330694499</v>
      </c>
    </row>
    <row r="232" spans="1:4" x14ac:dyDescent="0.25">
      <c r="A232" t="s">
        <v>280</v>
      </c>
      <c r="B232">
        <v>7.1375472051679295E-2</v>
      </c>
    </row>
    <row r="233" spans="1:4" x14ac:dyDescent="0.25">
      <c r="A233" t="s">
        <v>281</v>
      </c>
      <c r="B233">
        <v>4.8165191130104097E-2</v>
      </c>
      <c r="D233">
        <v>-5.99021128920421E-2</v>
      </c>
    </row>
    <row r="234" spans="1:4" x14ac:dyDescent="0.25">
      <c r="A234" t="s">
        <v>282</v>
      </c>
      <c r="B234">
        <v>6.1503277710425103E-2</v>
      </c>
      <c r="D234">
        <v>-4.9583915760220303E-2</v>
      </c>
    </row>
    <row r="235" spans="1:4" x14ac:dyDescent="0.25">
      <c r="A235" t="s">
        <v>283</v>
      </c>
      <c r="B235">
        <v>6.1362884188835003E-2</v>
      </c>
      <c r="D235">
        <v>-4.9726316493465102E-2</v>
      </c>
    </row>
    <row r="236" spans="1:4" x14ac:dyDescent="0.25">
      <c r="A236" t="s">
        <v>284</v>
      </c>
      <c r="B236">
        <v>0.27799256073084999</v>
      </c>
    </row>
    <row r="237" spans="1:4" x14ac:dyDescent="0.25">
      <c r="A237" t="s">
        <v>285</v>
      </c>
      <c r="B237">
        <v>-1.4953143563312501E-3</v>
      </c>
    </row>
    <row r="238" spans="1:4" x14ac:dyDescent="0.25">
      <c r="A238" t="s">
        <v>286</v>
      </c>
      <c r="B238">
        <v>0.19004796529939499</v>
      </c>
    </row>
  </sheetData>
  <mergeCells count="1">
    <mergeCell ref="D1:G1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743"/>
  <sheetViews>
    <sheetView topLeftCell="GY703" workbookViewId="0">
      <selection sqref="A1:IA743"/>
    </sheetView>
  </sheetViews>
  <sheetFormatPr defaultRowHeight="15" x14ac:dyDescent="0.25"/>
  <sheetData>
    <row r="1" spans="1:235" x14ac:dyDescent="0.25">
      <c r="A1" t="s">
        <v>48</v>
      </c>
      <c r="B1" t="s">
        <v>49</v>
      </c>
      <c r="C1" t="s">
        <v>50</v>
      </c>
      <c r="D1" t="s">
        <v>51</v>
      </c>
      <c r="E1" t="s">
        <v>32</v>
      </c>
      <c r="F1" t="s">
        <v>52</v>
      </c>
      <c r="G1" t="s">
        <v>53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91</v>
      </c>
      <c r="AB1" t="s">
        <v>92</v>
      </c>
      <c r="AC1" t="s">
        <v>93</v>
      </c>
      <c r="AD1" t="s">
        <v>94</v>
      </c>
      <c r="AE1" t="s">
        <v>95</v>
      </c>
      <c r="AF1" t="s">
        <v>96</v>
      </c>
      <c r="AG1" t="s">
        <v>97</v>
      </c>
      <c r="AH1" t="s">
        <v>98</v>
      </c>
      <c r="AI1" t="s">
        <v>99</v>
      </c>
      <c r="AJ1" t="s">
        <v>100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115</v>
      </c>
      <c r="AZ1" t="s">
        <v>116</v>
      </c>
      <c r="BA1" t="s">
        <v>117</v>
      </c>
      <c r="BB1" t="s">
        <v>118</v>
      </c>
      <c r="BC1" t="s">
        <v>119</v>
      </c>
      <c r="BD1" t="s">
        <v>120</v>
      </c>
      <c r="BE1" t="s">
        <v>121</v>
      </c>
      <c r="BF1" t="s">
        <v>122</v>
      </c>
      <c r="BG1" t="s">
        <v>123</v>
      </c>
      <c r="BH1" t="s">
        <v>124</v>
      </c>
      <c r="BI1" t="s">
        <v>125</v>
      </c>
      <c r="BJ1" t="s">
        <v>126</v>
      </c>
      <c r="BK1" t="s">
        <v>127</v>
      </c>
      <c r="BL1" t="s">
        <v>128</v>
      </c>
      <c r="BM1" t="s">
        <v>129</v>
      </c>
      <c r="BN1" t="s">
        <v>130</v>
      </c>
      <c r="BO1" t="s">
        <v>131</v>
      </c>
      <c r="BP1" t="s">
        <v>132</v>
      </c>
      <c r="BQ1" t="s">
        <v>133</v>
      </c>
      <c r="BR1" t="s">
        <v>134</v>
      </c>
      <c r="BS1" t="s">
        <v>135</v>
      </c>
      <c r="BT1" t="s">
        <v>136</v>
      </c>
      <c r="BU1" t="s">
        <v>137</v>
      </c>
      <c r="BV1" t="s">
        <v>138</v>
      </c>
      <c r="BW1" t="s">
        <v>139</v>
      </c>
      <c r="BX1" t="s">
        <v>140</v>
      </c>
      <c r="BY1" t="s">
        <v>141</v>
      </c>
      <c r="BZ1" t="s">
        <v>142</v>
      </c>
      <c r="CA1" t="s">
        <v>143</v>
      </c>
      <c r="CB1" t="s">
        <v>144</v>
      </c>
      <c r="CC1" t="s">
        <v>145</v>
      </c>
      <c r="CD1" t="s">
        <v>146</v>
      </c>
      <c r="CE1" t="s">
        <v>147</v>
      </c>
      <c r="CF1" t="s">
        <v>148</v>
      </c>
      <c r="CG1" t="s">
        <v>149</v>
      </c>
      <c r="CH1" t="s">
        <v>150</v>
      </c>
      <c r="CI1" t="s">
        <v>151</v>
      </c>
      <c r="CJ1" t="s">
        <v>152</v>
      </c>
      <c r="CK1" t="s">
        <v>153</v>
      </c>
      <c r="CL1" t="s">
        <v>154</v>
      </c>
      <c r="CM1" t="s">
        <v>155</v>
      </c>
      <c r="CN1" t="s">
        <v>156</v>
      </c>
      <c r="CO1" t="s">
        <v>157</v>
      </c>
      <c r="CP1" t="s">
        <v>158</v>
      </c>
      <c r="CQ1" t="s">
        <v>159</v>
      </c>
      <c r="CR1" t="s">
        <v>160</v>
      </c>
      <c r="CS1" t="s">
        <v>161</v>
      </c>
      <c r="CT1" t="s">
        <v>162</v>
      </c>
      <c r="CU1" t="s">
        <v>163</v>
      </c>
      <c r="CV1" t="s">
        <v>164</v>
      </c>
      <c r="CW1" t="s">
        <v>165</v>
      </c>
      <c r="CX1" t="s">
        <v>166</v>
      </c>
      <c r="CY1" t="s">
        <v>167</v>
      </c>
      <c r="CZ1" t="s">
        <v>168</v>
      </c>
      <c r="DA1" t="s">
        <v>169</v>
      </c>
      <c r="DB1" t="s">
        <v>170</v>
      </c>
      <c r="DC1" t="s">
        <v>171</v>
      </c>
      <c r="DD1" t="s">
        <v>172</v>
      </c>
      <c r="DE1" t="s">
        <v>173</v>
      </c>
      <c r="DF1" t="s">
        <v>174</v>
      </c>
      <c r="DG1" t="s">
        <v>175</v>
      </c>
      <c r="DH1" t="s">
        <v>176</v>
      </c>
      <c r="DI1" t="s">
        <v>177</v>
      </c>
      <c r="DJ1" t="s">
        <v>178</v>
      </c>
      <c r="DK1" t="s">
        <v>179</v>
      </c>
      <c r="DL1" t="s">
        <v>180</v>
      </c>
      <c r="DM1" t="s">
        <v>181</v>
      </c>
      <c r="DN1" t="s">
        <v>182</v>
      </c>
      <c r="DO1" t="s">
        <v>55</v>
      </c>
      <c r="DP1" t="s">
        <v>56</v>
      </c>
      <c r="DQ1" t="s">
        <v>57</v>
      </c>
      <c r="DR1" t="s">
        <v>40</v>
      </c>
      <c r="DS1" t="s">
        <v>58</v>
      </c>
      <c r="DT1" t="s">
        <v>59</v>
      </c>
      <c r="DU1" t="s">
        <v>41</v>
      </c>
      <c r="DV1" t="s">
        <v>42</v>
      </c>
      <c r="DW1" t="s">
        <v>43</v>
      </c>
      <c r="DX1" t="s">
        <v>44</v>
      </c>
      <c r="DY1" t="s">
        <v>45</v>
      </c>
      <c r="DZ1" t="s">
        <v>46</v>
      </c>
      <c r="EA1" t="s">
        <v>47</v>
      </c>
      <c r="EB1" t="s">
        <v>183</v>
      </c>
      <c r="EC1" t="s">
        <v>184</v>
      </c>
      <c r="ED1" t="s">
        <v>185</v>
      </c>
      <c r="EE1" t="s">
        <v>186</v>
      </c>
      <c r="EF1" t="s">
        <v>187</v>
      </c>
      <c r="EG1" t="s">
        <v>188</v>
      </c>
      <c r="EH1" t="s">
        <v>189</v>
      </c>
      <c r="EI1" t="s">
        <v>190</v>
      </c>
      <c r="EJ1" t="s">
        <v>191</v>
      </c>
      <c r="EK1" t="s">
        <v>192</v>
      </c>
      <c r="EL1" t="s">
        <v>193</v>
      </c>
      <c r="EM1" t="s">
        <v>194</v>
      </c>
      <c r="EN1" t="s">
        <v>195</v>
      </c>
      <c r="EO1" t="s">
        <v>196</v>
      </c>
      <c r="EP1" t="s">
        <v>197</v>
      </c>
      <c r="EQ1" t="s">
        <v>198</v>
      </c>
      <c r="ER1" t="s">
        <v>199</v>
      </c>
      <c r="ES1" t="s">
        <v>200</v>
      </c>
      <c r="ET1" t="s">
        <v>201</v>
      </c>
      <c r="EU1" t="s">
        <v>202</v>
      </c>
      <c r="EV1" t="s">
        <v>203</v>
      </c>
      <c r="EW1" t="s">
        <v>204</v>
      </c>
      <c r="EX1" t="s">
        <v>205</v>
      </c>
      <c r="EY1" t="s">
        <v>206</v>
      </c>
      <c r="EZ1" t="s">
        <v>207</v>
      </c>
      <c r="FA1" t="s">
        <v>208</v>
      </c>
      <c r="FB1" t="s">
        <v>209</v>
      </c>
      <c r="FC1" t="s">
        <v>210</v>
      </c>
      <c r="FD1" t="s">
        <v>211</v>
      </c>
      <c r="FE1" t="s">
        <v>212</v>
      </c>
      <c r="FF1" t="s">
        <v>213</v>
      </c>
      <c r="FG1" t="s">
        <v>214</v>
      </c>
      <c r="FH1" t="s">
        <v>215</v>
      </c>
      <c r="FI1" t="s">
        <v>216</v>
      </c>
      <c r="FJ1" t="s">
        <v>217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229</v>
      </c>
      <c r="FW1" t="s">
        <v>230</v>
      </c>
      <c r="FX1" t="s">
        <v>231</v>
      </c>
      <c r="FY1" t="s">
        <v>232</v>
      </c>
      <c r="FZ1" t="s">
        <v>233</v>
      </c>
      <c r="GA1" t="s">
        <v>234</v>
      </c>
      <c r="GB1" t="s">
        <v>235</v>
      </c>
      <c r="GC1" t="s">
        <v>236</v>
      </c>
      <c r="GD1" t="s">
        <v>237</v>
      </c>
      <c r="GE1" t="s">
        <v>238</v>
      </c>
      <c r="GF1" t="s">
        <v>239</v>
      </c>
      <c r="GG1" t="s">
        <v>240</v>
      </c>
      <c r="GH1" t="s">
        <v>241</v>
      </c>
      <c r="GI1" t="s">
        <v>242</v>
      </c>
      <c r="GJ1" t="s">
        <v>243</v>
      </c>
      <c r="GK1" t="s">
        <v>244</v>
      </c>
      <c r="GL1" t="s">
        <v>245</v>
      </c>
      <c r="GM1" t="s">
        <v>246</v>
      </c>
      <c r="GN1" t="s">
        <v>247</v>
      </c>
      <c r="GO1" t="s">
        <v>248</v>
      </c>
      <c r="GP1" t="s">
        <v>249</v>
      </c>
      <c r="GQ1" t="s">
        <v>250</v>
      </c>
      <c r="GR1" t="s">
        <v>251</v>
      </c>
      <c r="GS1" t="s">
        <v>252</v>
      </c>
      <c r="GT1" t="s">
        <v>253</v>
      </c>
      <c r="GU1" t="s">
        <v>254</v>
      </c>
      <c r="GV1" t="s">
        <v>255</v>
      </c>
      <c r="GW1" t="s">
        <v>256</v>
      </c>
      <c r="GX1" t="s">
        <v>257</v>
      </c>
      <c r="GY1" t="s">
        <v>258</v>
      </c>
      <c r="GZ1" t="s">
        <v>259</v>
      </c>
      <c r="HA1" t="s">
        <v>260</v>
      </c>
      <c r="HB1" t="s">
        <v>261</v>
      </c>
      <c r="HC1" t="s">
        <v>262</v>
      </c>
      <c r="HD1" t="s">
        <v>263</v>
      </c>
      <c r="HE1" t="s">
        <v>264</v>
      </c>
      <c r="HF1" t="s">
        <v>265</v>
      </c>
      <c r="HG1" t="s">
        <v>266</v>
      </c>
      <c r="HH1" t="s">
        <v>267</v>
      </c>
      <c r="HI1" t="s">
        <v>268</v>
      </c>
      <c r="HJ1" t="s">
        <v>269</v>
      </c>
      <c r="HK1" t="s">
        <v>270</v>
      </c>
      <c r="HL1" t="s">
        <v>271</v>
      </c>
      <c r="HM1" t="s">
        <v>272</v>
      </c>
      <c r="HN1" t="s">
        <v>273</v>
      </c>
      <c r="HO1" t="s">
        <v>274</v>
      </c>
      <c r="HP1" t="s">
        <v>275</v>
      </c>
      <c r="HQ1" t="s">
        <v>276</v>
      </c>
      <c r="HR1" t="s">
        <v>277</v>
      </c>
      <c r="HS1" t="s">
        <v>278</v>
      </c>
      <c r="HT1" t="s">
        <v>279</v>
      </c>
      <c r="HU1" t="s">
        <v>280</v>
      </c>
      <c r="HV1" t="s">
        <v>281</v>
      </c>
      <c r="HW1" t="s">
        <v>282</v>
      </c>
      <c r="HX1" t="s">
        <v>283</v>
      </c>
      <c r="HY1" t="s">
        <v>284</v>
      </c>
      <c r="HZ1" t="s">
        <v>285</v>
      </c>
      <c r="IA1" t="s">
        <v>286</v>
      </c>
    </row>
    <row r="2" spans="1:23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2.6063000000000001</v>
      </c>
      <c r="I2">
        <v>-2.6063000000000001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32.578400000000002</v>
      </c>
      <c r="DV2">
        <v>-32.578400000000002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</row>
    <row r="3" spans="1:23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31.416400060000001</v>
      </c>
      <c r="I3">
        <v>-32.578400000000002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-2.6063000000000001</v>
      </c>
      <c r="DV3">
        <v>2.6063000000000001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</row>
    <row r="4" spans="1:23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1.6843999999999999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-1.6843999999999999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19.697199999999999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-19.697199999999999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</row>
    <row r="5" spans="1:23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19.183199999999999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-19.697199999999999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-1.6843999999999999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1.6843999999999999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</row>
    <row r="6" spans="1:23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2.4725000000000001</v>
      </c>
      <c r="J6">
        <v>-2.4725000000000001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30.857800000000001</v>
      </c>
      <c r="DW6">
        <v>-30.857800000000001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</row>
    <row r="7" spans="1:23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29.627799979999999</v>
      </c>
      <c r="J7">
        <v>-30.857800000000001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-2.4725000000000001</v>
      </c>
      <c r="DW7">
        <v>2.4725000000000001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</row>
    <row r="8" spans="1:23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1.1398999999999999</v>
      </c>
      <c r="N8">
        <v>0</v>
      </c>
      <c r="O8">
        <v>-1.1398999999999999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3.7446000000000002</v>
      </c>
      <c r="EA8">
        <v>0</v>
      </c>
      <c r="EB8">
        <v>-3.7446000000000002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</row>
    <row r="9" spans="1:23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3.6819199999999999</v>
      </c>
      <c r="N9">
        <v>0</v>
      </c>
      <c r="O9">
        <v>-3.7446000000000002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-1.1398999999999999</v>
      </c>
      <c r="EA9">
        <v>0</v>
      </c>
      <c r="EB9">
        <v>1.1398999999999999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</row>
    <row r="10" spans="1:23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1.4315</v>
      </c>
      <c r="O10">
        <v>-1.4315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4.6913999999999998</v>
      </c>
      <c r="EB10">
        <v>-4.6913999999999998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</row>
    <row r="11" spans="1:23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4.6412000000000004</v>
      </c>
      <c r="O11">
        <v>-4.6913999999999998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-1.4315</v>
      </c>
      <c r="EB11">
        <v>1.4315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</row>
    <row r="12" spans="1:23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6.3342000000000001</v>
      </c>
      <c r="P12">
        <v>0</v>
      </c>
      <c r="Q12">
        <v>-6.3342000000000001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20.97</v>
      </c>
      <c r="EC12">
        <v>0</v>
      </c>
      <c r="ED12">
        <v>-20.97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</row>
    <row r="13" spans="1:23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20.925599999999999</v>
      </c>
      <c r="P13">
        <v>0</v>
      </c>
      <c r="Q13">
        <v>-20.97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-6.3342000000000001</v>
      </c>
      <c r="EC13">
        <v>0</v>
      </c>
      <c r="ED13">
        <v>6.3342000000000001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</row>
    <row r="14" spans="1:23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7.0739999999999998</v>
      </c>
      <c r="P14">
        <v>0</v>
      </c>
      <c r="Q14">
        <v>0</v>
      </c>
      <c r="R14">
        <v>0</v>
      </c>
      <c r="S14">
        <v>-7.0739999999999998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23.226199999999999</v>
      </c>
      <c r="EC14">
        <v>0</v>
      </c>
      <c r="ED14">
        <v>0</v>
      </c>
      <c r="EE14">
        <v>0</v>
      </c>
      <c r="EF14">
        <v>-23.226199999999999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</row>
    <row r="15" spans="1:23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23.216100000000001</v>
      </c>
      <c r="P15">
        <v>0</v>
      </c>
      <c r="Q15">
        <v>0</v>
      </c>
      <c r="R15">
        <v>0</v>
      </c>
      <c r="S15">
        <v>-23.226199999999999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-7.0739999999999998</v>
      </c>
      <c r="EC15">
        <v>0</v>
      </c>
      <c r="ED15">
        <v>0</v>
      </c>
      <c r="EE15">
        <v>0</v>
      </c>
      <c r="EF15">
        <v>7.0739999999999998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</row>
    <row r="16" spans="1:23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2.2458999999999998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-2.2458999999999998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7.3525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-7.3525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</row>
    <row r="17" spans="1:23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7.3205600000000004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-7.3525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-2.2458999999999998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2.2458999999999998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</row>
    <row r="18" spans="1:23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1.3161</v>
      </c>
      <c r="Q18">
        <v>-1.3161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5.2206999999999999</v>
      </c>
      <c r="ED18">
        <v>-5.2206999999999999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</row>
    <row r="19" spans="1:23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5.1741000000000001</v>
      </c>
      <c r="Q19">
        <v>-5.2206999999999999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-1.3161</v>
      </c>
      <c r="ED19">
        <v>1.3161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</row>
    <row r="20" spans="1:23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4.5529999999999999</v>
      </c>
      <c r="R20">
        <v>-4.5529999999999999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18.693000000000001</v>
      </c>
      <c r="EE20">
        <v>-18.693000000000001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</row>
    <row r="21" spans="1:23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18.680019999999999</v>
      </c>
      <c r="R21">
        <v>-18.693000000000001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-4.5529999999999999</v>
      </c>
      <c r="EE21">
        <v>4.5529999999999999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</row>
    <row r="22" spans="1:23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-1E-4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-25.773199999999999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25.773199999999999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</row>
    <row r="23" spans="1:23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-25.773199999999999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25.773199999999999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1E-4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-1E-4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</row>
    <row r="24" spans="1:23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1.7767999999999999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-1.7767999999999999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5.8590999999999998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-5.8590999999999998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</row>
    <row r="25" spans="1:23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5.8192000000000004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-5.8590999999999998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-1.7767999999999999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1.7767999999999999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</row>
    <row r="26" spans="1:23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9.2280999999999995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-9.2280999999999995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30.423500000000001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-30.423500000000001</v>
      </c>
      <c r="HW26">
        <v>0</v>
      </c>
      <c r="HX26">
        <v>0</v>
      </c>
      <c r="HY26">
        <v>0</v>
      </c>
      <c r="HZ26">
        <v>0</v>
      </c>
      <c r="IA26">
        <v>0</v>
      </c>
    </row>
    <row r="27" spans="1:23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30.41582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-30.423500000000001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-9.2280999999999995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9.2280999999999995</v>
      </c>
      <c r="HW27">
        <v>0</v>
      </c>
      <c r="HX27">
        <v>0</v>
      </c>
      <c r="HY27">
        <v>0</v>
      </c>
      <c r="HZ27">
        <v>0</v>
      </c>
      <c r="IA27">
        <v>0</v>
      </c>
    </row>
    <row r="28" spans="1:23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4.3784000000000001</v>
      </c>
      <c r="S28">
        <v>-4.3784000000000001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19.290199999999999</v>
      </c>
      <c r="EF28">
        <v>-19.290199999999999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</row>
    <row r="29" spans="1:23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19.278780000000001</v>
      </c>
      <c r="S29">
        <v>-19.290199999999999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-4.3784000000000001</v>
      </c>
      <c r="EF29">
        <v>4.3784000000000001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</row>
    <row r="30" spans="1:23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1.7593000000000001</v>
      </c>
      <c r="T30">
        <v>-1.7593000000000001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8.1681000000000008</v>
      </c>
      <c r="EG30">
        <v>-8.1681000000000008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</row>
    <row r="31" spans="1:23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8.1382999999999992</v>
      </c>
      <c r="T31">
        <v>-8.1681000000000008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-1.7593000000000001</v>
      </c>
      <c r="EG31">
        <v>1.7593000000000001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</row>
    <row r="32" spans="1:23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1.1279999999999999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-1.1279999999999999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3.7050999999999998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-3.7050999999999998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</row>
    <row r="33" spans="1:23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3.6419000000000001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-3.7050999999999998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-1.1279999999999999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1.1279999999999999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</row>
    <row r="34" spans="1:23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2.4260999999999999</v>
      </c>
      <c r="U34">
        <v>-2.4260999999999999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11.255599999999999</v>
      </c>
      <c r="EH34">
        <v>-11.255599999999999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</row>
    <row r="35" spans="1:23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11.234</v>
      </c>
      <c r="U35">
        <v>-11.255599999999999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-2.4260999999999999</v>
      </c>
      <c r="EH35">
        <v>2.4260999999999999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</row>
    <row r="36" spans="1:23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2.1227</v>
      </c>
      <c r="V36">
        <v>-2.1227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9.8519000000000005</v>
      </c>
      <c r="EI36">
        <v>-9.8519000000000005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</row>
    <row r="37" spans="1:23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9.8272999999999993</v>
      </c>
      <c r="V37">
        <v>-9.8519000000000005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-2.1227</v>
      </c>
      <c r="EI37">
        <v>2.1227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</row>
    <row r="38" spans="1:23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1.2929999999999999</v>
      </c>
      <c r="W38">
        <v>-1.2929999999999999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6.0111999999999997</v>
      </c>
      <c r="EJ38">
        <v>-6.0111999999999997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</row>
    <row r="39" spans="1:23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5.9707999999999997</v>
      </c>
      <c r="W39">
        <v>-6.0111999999999997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-1.2929999999999999</v>
      </c>
      <c r="EJ39">
        <v>1.2929999999999999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</row>
    <row r="40" spans="1:235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2.3481999999999998</v>
      </c>
      <c r="X40">
        <v>0</v>
      </c>
      <c r="Y40">
        <v>-2.3481999999999998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12.0421</v>
      </c>
      <c r="EK40">
        <v>0</v>
      </c>
      <c r="EL40">
        <v>-12.0421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</row>
    <row r="41" spans="1:235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11.9557</v>
      </c>
      <c r="X41">
        <v>0</v>
      </c>
      <c r="Y41">
        <v>-12.0421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-2.3481999999999998</v>
      </c>
      <c r="EK41">
        <v>0</v>
      </c>
      <c r="EL41">
        <v>2.3481999999999998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</row>
    <row r="42" spans="1:23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2.2168999999999999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-2.2168999999999999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8.0634999999999994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-8.0634999999999994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</row>
    <row r="43" spans="1:23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7.9462000000000002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-8.0634999999999994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-2.2168999999999999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2.2168999999999999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</row>
    <row r="44" spans="1:235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-1E-4</v>
      </c>
      <c r="Z44">
        <v>1E-4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-26.178000000000001</v>
      </c>
      <c r="EM44">
        <v>26.178000000000001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</row>
    <row r="45" spans="1:235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-26.178000000000001</v>
      </c>
      <c r="Z45">
        <v>26.178000000000001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1E-4</v>
      </c>
      <c r="EM45">
        <v>-1E-4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</row>
    <row r="46" spans="1:23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1.153</v>
      </c>
      <c r="Z46">
        <v>0</v>
      </c>
      <c r="AA46">
        <v>-1.153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5.91</v>
      </c>
      <c r="EM46">
        <v>0</v>
      </c>
      <c r="EN46">
        <v>-5.91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</row>
    <row r="47" spans="1:235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5.7335999900000001</v>
      </c>
      <c r="Z47">
        <v>0</v>
      </c>
      <c r="AA47">
        <v>-5.91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-1.153</v>
      </c>
      <c r="EM47">
        <v>0</v>
      </c>
      <c r="EN47">
        <v>1.153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</row>
    <row r="48" spans="1:235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1.0710999999999999</v>
      </c>
      <c r="AA48">
        <v>0</v>
      </c>
      <c r="AB48">
        <v>0</v>
      </c>
      <c r="AC48">
        <v>0</v>
      </c>
      <c r="AD48">
        <v>-1.0710999999999999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11.5284</v>
      </c>
      <c r="EN48">
        <v>0</v>
      </c>
      <c r="EO48">
        <v>0</v>
      </c>
      <c r="EP48">
        <v>0</v>
      </c>
      <c r="EQ48">
        <v>-11.5284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</row>
    <row r="49" spans="1:235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10.620400009999999</v>
      </c>
      <c r="AA49">
        <v>0</v>
      </c>
      <c r="AB49">
        <v>0</v>
      </c>
      <c r="AC49">
        <v>0</v>
      </c>
      <c r="AD49">
        <v>-11.5284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-1.0710999999999999</v>
      </c>
      <c r="EN49">
        <v>0</v>
      </c>
      <c r="EO49">
        <v>0</v>
      </c>
      <c r="EP49">
        <v>0</v>
      </c>
      <c r="EQ49">
        <v>1.0710999999999999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</row>
    <row r="50" spans="1:235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2.4921000000000002</v>
      </c>
      <c r="AB50">
        <v>-2.4921000000000002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11.138299999999999</v>
      </c>
      <c r="EO50">
        <v>-11.138299999999999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</row>
    <row r="51" spans="1:235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11.1167</v>
      </c>
      <c r="AB51">
        <v>-11.138299999999999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-2.4921000000000002</v>
      </c>
      <c r="EO51">
        <v>2.4921000000000002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</row>
    <row r="52" spans="1:235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3.6789000000000001</v>
      </c>
      <c r="AB52">
        <v>0</v>
      </c>
      <c r="AC52">
        <v>0</v>
      </c>
      <c r="AD52">
        <v>0</v>
      </c>
      <c r="AE52">
        <v>0</v>
      </c>
      <c r="AF52">
        <v>-3.6789000000000001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12.129200000000001</v>
      </c>
      <c r="EO52">
        <v>0</v>
      </c>
      <c r="EP52">
        <v>0</v>
      </c>
      <c r="EQ52">
        <v>0</v>
      </c>
      <c r="ER52">
        <v>0</v>
      </c>
      <c r="ES52">
        <v>-12.129200000000001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</row>
    <row r="53" spans="1:235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12.10994</v>
      </c>
      <c r="AB53">
        <v>0</v>
      </c>
      <c r="AC53">
        <v>0</v>
      </c>
      <c r="AD53">
        <v>0</v>
      </c>
      <c r="AE53">
        <v>0</v>
      </c>
      <c r="AF53">
        <v>-12.129200000000001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-3.6789000000000001</v>
      </c>
      <c r="EO53">
        <v>0</v>
      </c>
      <c r="EP53">
        <v>0</v>
      </c>
      <c r="EQ53">
        <v>0</v>
      </c>
      <c r="ER53">
        <v>0</v>
      </c>
      <c r="ES53">
        <v>3.6789000000000001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</row>
    <row r="54" spans="1:235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2.8473000000000002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-2.8473000000000002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12.8651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-12.8651</v>
      </c>
      <c r="HY54">
        <v>0</v>
      </c>
      <c r="HZ54">
        <v>0</v>
      </c>
      <c r="IA54">
        <v>0</v>
      </c>
    </row>
    <row r="55" spans="1:23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12.84538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-12.8651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-2.8473000000000002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2.8473000000000002</v>
      </c>
      <c r="HY55">
        <v>0</v>
      </c>
      <c r="HZ55">
        <v>0</v>
      </c>
      <c r="IA55">
        <v>0</v>
      </c>
    </row>
    <row r="56" spans="1:23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2.5068000000000001</v>
      </c>
      <c r="AC56">
        <v>-2.5068000000000001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9.9743999999999993</v>
      </c>
      <c r="EP56">
        <v>-9.9743999999999993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</row>
    <row r="57" spans="1:235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9.9505999999999997</v>
      </c>
      <c r="AC57">
        <v>-9.9743999999999993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-2.5068000000000001</v>
      </c>
      <c r="EP57">
        <v>2.5068000000000001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</row>
    <row r="58" spans="1:23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8.9091000000000005</v>
      </c>
      <c r="AD58">
        <v>0</v>
      </c>
      <c r="AE58">
        <v>-8.9091000000000005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27.304600000000001</v>
      </c>
      <c r="EQ58">
        <v>0</v>
      </c>
      <c r="ER58">
        <v>-27.304600000000001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</row>
    <row r="59" spans="1:235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27.296299999999999</v>
      </c>
      <c r="AD59">
        <v>0</v>
      </c>
      <c r="AE59">
        <v>-27.304600000000001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-8.9091000000000005</v>
      </c>
      <c r="EQ59">
        <v>0</v>
      </c>
      <c r="ER59">
        <v>8.9091000000000005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</row>
    <row r="60" spans="1:23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1.5795999999999999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-1.5795999999999999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18.3828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-18.3828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</row>
    <row r="61" spans="1:235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17.96080001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-18.3828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-1.5795999999999999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1.5795999999999999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</row>
    <row r="62" spans="1:235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2.8138999999999998</v>
      </c>
      <c r="AF62">
        <v>-2.8138999999999998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9.3010000000000002</v>
      </c>
      <c r="ES62">
        <v>-9.3010000000000002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</row>
    <row r="63" spans="1:235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9.2759</v>
      </c>
      <c r="AF63">
        <v>-9.3010000000000002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-2.8138999999999998</v>
      </c>
      <c r="ES63">
        <v>2.8138999999999998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</row>
    <row r="64" spans="1:235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1.3669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-1.3669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4.5119999999999996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-4.5119999999999996</v>
      </c>
      <c r="HW64">
        <v>0</v>
      </c>
      <c r="HX64">
        <v>0</v>
      </c>
      <c r="HY64">
        <v>0</v>
      </c>
      <c r="HZ64">
        <v>0</v>
      </c>
      <c r="IA64">
        <v>0</v>
      </c>
    </row>
    <row r="65" spans="1:235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4.4602000000000004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-4.5119999999999996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-1.3669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1.3669</v>
      </c>
      <c r="HW65">
        <v>0</v>
      </c>
      <c r="HX65">
        <v>0</v>
      </c>
      <c r="HY65">
        <v>0</v>
      </c>
      <c r="HZ65">
        <v>0</v>
      </c>
      <c r="IA65">
        <v>0</v>
      </c>
    </row>
    <row r="66" spans="1:235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3.4371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-3.4371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15.5817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-15.5817</v>
      </c>
      <c r="HX66">
        <v>0</v>
      </c>
      <c r="HY66">
        <v>0</v>
      </c>
      <c r="HZ66">
        <v>0</v>
      </c>
      <c r="IA66">
        <v>0</v>
      </c>
    </row>
    <row r="67" spans="1:23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15.56542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-15.5817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-3.4371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3.4371</v>
      </c>
      <c r="HX67">
        <v>0</v>
      </c>
      <c r="HY67">
        <v>0</v>
      </c>
      <c r="HZ67">
        <v>0</v>
      </c>
      <c r="IA67">
        <v>0</v>
      </c>
    </row>
    <row r="68" spans="1:235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1.8962000000000001</v>
      </c>
      <c r="AH68">
        <v>0</v>
      </c>
      <c r="AI68">
        <v>0</v>
      </c>
      <c r="AJ68">
        <v>0</v>
      </c>
      <c r="AK68">
        <v>-1.8962000000000001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6.4881000000000002</v>
      </c>
      <c r="EU68">
        <v>0</v>
      </c>
      <c r="EV68">
        <v>0</v>
      </c>
      <c r="EW68">
        <v>0</v>
      </c>
      <c r="EX68">
        <v>-6.4881000000000002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</row>
    <row r="69" spans="1:235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6.4515000000000002</v>
      </c>
      <c r="AH69">
        <v>0</v>
      </c>
      <c r="AI69">
        <v>0</v>
      </c>
      <c r="AJ69">
        <v>0</v>
      </c>
      <c r="AK69">
        <v>-6.4881000000000002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-1.8962000000000001</v>
      </c>
      <c r="EU69">
        <v>0</v>
      </c>
      <c r="EV69">
        <v>0</v>
      </c>
      <c r="EW69">
        <v>0</v>
      </c>
      <c r="EX69">
        <v>1.8962000000000001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</row>
    <row r="70" spans="1:235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10.968299999999999</v>
      </c>
      <c r="AI70">
        <v>0</v>
      </c>
      <c r="AJ70">
        <v>-10.968299999999999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33.748699999999999</v>
      </c>
      <c r="EV70">
        <v>0</v>
      </c>
      <c r="EW70">
        <v>-33.748699999999999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</row>
    <row r="71" spans="1:235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33.743020000000001</v>
      </c>
      <c r="AI71">
        <v>0</v>
      </c>
      <c r="AJ71">
        <v>-33.748699999999999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-10.968299999999999</v>
      </c>
      <c r="EV71">
        <v>0</v>
      </c>
      <c r="EW71">
        <v>10.968299999999999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</row>
    <row r="72" spans="1:235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26.971900000000002</v>
      </c>
      <c r="AI72">
        <v>0</v>
      </c>
      <c r="AJ72">
        <v>0</v>
      </c>
      <c r="AK72">
        <v>-26.971900000000002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99.037400000000005</v>
      </c>
      <c r="EV72">
        <v>0</v>
      </c>
      <c r="EW72">
        <v>0</v>
      </c>
      <c r="EX72">
        <v>-99.037400000000005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</row>
    <row r="73" spans="1:235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99.027559999999994</v>
      </c>
      <c r="AI73">
        <v>0</v>
      </c>
      <c r="AJ73">
        <v>0</v>
      </c>
      <c r="AK73">
        <v>-99.037400000000005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-26.971900000000002</v>
      </c>
      <c r="EV73">
        <v>0</v>
      </c>
      <c r="EW73">
        <v>0</v>
      </c>
      <c r="EX73">
        <v>26.971900000000002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</row>
    <row r="74" spans="1:235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1.3784000000000001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-1.3784000000000001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5.6101999999999999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-5.6101999999999999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</row>
    <row r="75" spans="1:235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5.5679400000000001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-5.6101999999999999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-1.3784000000000001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1.3784000000000001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</row>
    <row r="76" spans="1:235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20.5396</v>
      </c>
      <c r="AJ76">
        <v>-20.5396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93.528599999999997</v>
      </c>
      <c r="EW76">
        <v>-93.528599999999997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</row>
    <row r="77" spans="1:235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93.525919999999999</v>
      </c>
      <c r="AJ77">
        <v>-93.528599999999997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-20.5396</v>
      </c>
      <c r="EW77">
        <v>20.5396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</row>
    <row r="78" spans="1:235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4.2453000000000003</v>
      </c>
      <c r="AJ78">
        <v>0</v>
      </c>
      <c r="AK78">
        <v>-4.2453000000000003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19.181100000000001</v>
      </c>
      <c r="EW78">
        <v>0</v>
      </c>
      <c r="EX78">
        <v>-19.181100000000001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</row>
    <row r="79" spans="1:235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19.167919999999999</v>
      </c>
      <c r="AJ79">
        <v>0</v>
      </c>
      <c r="AK79">
        <v>-19.181100000000001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-4.2453000000000003</v>
      </c>
      <c r="EW79">
        <v>0</v>
      </c>
      <c r="EX79">
        <v>4.2453000000000003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</row>
    <row r="80" spans="1:235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-1E-4</v>
      </c>
      <c r="AL80">
        <v>1E-4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-26.666699999999999</v>
      </c>
      <c r="EY80">
        <v>26.666699999999999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</row>
    <row r="81" spans="1:235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-26.666699999999999</v>
      </c>
      <c r="AL81">
        <v>26.666699999999999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1E-4</v>
      </c>
      <c r="EY81">
        <v>-1E-4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</row>
    <row r="82" spans="1:235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2.6168999999999998</v>
      </c>
      <c r="AL82">
        <v>0</v>
      </c>
      <c r="AM82">
        <v>-2.6168999999999998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8.6415000000000006</v>
      </c>
      <c r="EY82">
        <v>0</v>
      </c>
      <c r="EZ82">
        <v>-8.6415000000000006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</row>
    <row r="83" spans="1:235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8.6144999999999996</v>
      </c>
      <c r="AL83">
        <v>0</v>
      </c>
      <c r="AM83">
        <v>-8.6415000000000006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-2.6168999999999998</v>
      </c>
      <c r="EY83">
        <v>0</v>
      </c>
      <c r="EZ83">
        <v>2.6168999999999998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</row>
    <row r="84" spans="1:235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1.8683000000000001</v>
      </c>
      <c r="AL84">
        <v>0</v>
      </c>
      <c r="AM84">
        <v>0</v>
      </c>
      <c r="AN84">
        <v>-1.8683000000000001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5.2929000000000004</v>
      </c>
      <c r="EY84">
        <v>0</v>
      </c>
      <c r="EZ84">
        <v>0</v>
      </c>
      <c r="FA84">
        <v>-5.2929000000000004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</row>
    <row r="85" spans="1:235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5.2508999999999997</v>
      </c>
      <c r="AL85">
        <v>0</v>
      </c>
      <c r="AM85">
        <v>0</v>
      </c>
      <c r="AN85">
        <v>-5.2929000000000004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-1.8683000000000001</v>
      </c>
      <c r="EY85">
        <v>0</v>
      </c>
      <c r="EZ85">
        <v>0</v>
      </c>
      <c r="FA85">
        <v>1.8683000000000001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</row>
    <row r="86" spans="1:235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0.91910000000000003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-0.91910000000000003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10.058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-10.058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</row>
    <row r="87" spans="1:235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9.0120000000000005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-10.058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-0.91910000000000003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0.91910000000000003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</row>
    <row r="88" spans="1:235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4.6013999999999999</v>
      </c>
      <c r="AN88">
        <v>-4.6013999999999999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15.1295</v>
      </c>
      <c r="FA88">
        <v>-15.1295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</row>
    <row r="89" spans="1:235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15.11398</v>
      </c>
      <c r="AN89">
        <v>-15.1295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-4.6013999999999999</v>
      </c>
      <c r="FA89">
        <v>4.6013999999999999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</row>
    <row r="90" spans="1:235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5.6158999999999999</v>
      </c>
      <c r="AO90">
        <v>-5.6158999999999999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18.861799999999999</v>
      </c>
      <c r="FB90">
        <v>-18.861799999999999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</row>
    <row r="91" spans="1:235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18.84958</v>
      </c>
      <c r="AO91">
        <v>-18.861799999999999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-5.6158999999999999</v>
      </c>
      <c r="FB91">
        <v>5.6158999999999999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</row>
    <row r="92" spans="1:235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1.5177</v>
      </c>
      <c r="AO92">
        <v>0</v>
      </c>
      <c r="AP92">
        <v>-1.5177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5.0042</v>
      </c>
      <c r="FB92">
        <v>0</v>
      </c>
      <c r="FC92">
        <v>-5.0042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</row>
    <row r="93" spans="1:235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4.9576000000000002</v>
      </c>
      <c r="AO93">
        <v>0</v>
      </c>
      <c r="AP93">
        <v>-5.0042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-1.5177</v>
      </c>
      <c r="FB93">
        <v>0</v>
      </c>
      <c r="FC93">
        <v>1.5177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</row>
    <row r="94" spans="1:235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2.0596999999999999</v>
      </c>
      <c r="AP94">
        <v>-2.0596999999999999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6.7819000000000003</v>
      </c>
      <c r="FC94">
        <v>-6.7819000000000003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</row>
    <row r="95" spans="1:235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6.7474999999999996</v>
      </c>
      <c r="AP95">
        <v>-6.7819000000000003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-2.0596999999999999</v>
      </c>
      <c r="FC95">
        <v>2.0596999999999999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</row>
    <row r="96" spans="1:235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0.65331852276506597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-0.65331852276506597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2.95135509631191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-2.95135509631191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</row>
    <row r="97" spans="1:235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2.8653550963119101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-2.95135509631191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-0.65331852276506597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0.65331852276506597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</row>
    <row r="98" spans="1:235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0.65331852276506597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-0.65331852276506597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2.95135509631191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-2.95135509631191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</row>
    <row r="99" spans="1:235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2.8653550963119101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-2.95135509631191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-0.65331852276506597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0.65331852276506597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</row>
    <row r="100" spans="1:235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0.95120000000000005</v>
      </c>
      <c r="AR100">
        <v>-0.95120000000000005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3.8393000000000002</v>
      </c>
      <c r="FE100">
        <v>-3.8393000000000002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</row>
    <row r="101" spans="1:235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3.7786200000000001</v>
      </c>
      <c r="AR101">
        <v>-3.8393000000000002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-0.95120000000000005</v>
      </c>
      <c r="FE101">
        <v>0.95120000000000005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</row>
    <row r="102" spans="1:235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2.5987</v>
      </c>
      <c r="AS102">
        <v>-2.5987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10.4527</v>
      </c>
      <c r="FF102">
        <v>-10.4527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</row>
    <row r="103" spans="1:235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10.430300000000001</v>
      </c>
      <c r="AS103">
        <v>-10.4527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-2.5987</v>
      </c>
      <c r="FF103">
        <v>2.5987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</row>
    <row r="104" spans="1:235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2.0013000000000001</v>
      </c>
      <c r="AT104">
        <v>-2.0013000000000001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6.7843</v>
      </c>
      <c r="FG104">
        <v>-6.7843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</row>
    <row r="105" spans="1:235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6.7511000000000001</v>
      </c>
      <c r="AT105">
        <v>-6.7843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-2.0013000000000001</v>
      </c>
      <c r="FG105">
        <v>2.0013000000000001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</row>
    <row r="106" spans="1:235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1.7416</v>
      </c>
      <c r="AT106">
        <v>0</v>
      </c>
      <c r="AU106">
        <v>0</v>
      </c>
      <c r="AV106">
        <v>0</v>
      </c>
      <c r="AW106">
        <v>-1.7416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4.7359</v>
      </c>
      <c r="FG106">
        <v>0</v>
      </c>
      <c r="FH106">
        <v>0</v>
      </c>
      <c r="FI106">
        <v>0</v>
      </c>
      <c r="FJ106">
        <v>-4.7359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</row>
    <row r="107" spans="1:235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4.6914999999999996</v>
      </c>
      <c r="AT107">
        <v>0</v>
      </c>
      <c r="AU107">
        <v>0</v>
      </c>
      <c r="AV107">
        <v>0</v>
      </c>
      <c r="AW107">
        <v>-4.7359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-1.7416</v>
      </c>
      <c r="FG107">
        <v>0</v>
      </c>
      <c r="FH107">
        <v>0</v>
      </c>
      <c r="FI107">
        <v>0</v>
      </c>
      <c r="FJ107">
        <v>1.7416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</row>
    <row r="108" spans="1:235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2.1623999999999999</v>
      </c>
      <c r="AU108">
        <v>-2.1623999999999999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7.2270000000000003</v>
      </c>
      <c r="FH108">
        <v>-7.2270000000000003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</row>
    <row r="109" spans="1:235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7.1954000000000002</v>
      </c>
      <c r="AU109">
        <v>-7.2270000000000003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-2.1623999999999999</v>
      </c>
      <c r="FH109">
        <v>2.1623999999999999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</row>
    <row r="110" spans="1:235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1.528</v>
      </c>
      <c r="AU110">
        <v>0</v>
      </c>
      <c r="AV110">
        <v>-1.528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4.8051000000000004</v>
      </c>
      <c r="FH110">
        <v>0</v>
      </c>
      <c r="FI110">
        <v>-4.8051000000000004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</row>
    <row r="111" spans="1:235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4.7579000000000002</v>
      </c>
      <c r="AU111">
        <v>0</v>
      </c>
      <c r="AV111">
        <v>-4.8051000000000004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-1.528</v>
      </c>
      <c r="FH111">
        <v>0</v>
      </c>
      <c r="FI111">
        <v>1.528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</row>
    <row r="112" spans="1:235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4.4720000000000004</v>
      </c>
      <c r="AV112">
        <v>0</v>
      </c>
      <c r="AW112">
        <v>-4.4720000000000004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14.6334</v>
      </c>
      <c r="FI112">
        <v>0</v>
      </c>
      <c r="FJ112">
        <v>-14.6334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</row>
    <row r="113" spans="1:235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14.61736</v>
      </c>
      <c r="AV113">
        <v>0</v>
      </c>
      <c r="AW113">
        <v>-14.6334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-4.4720000000000004</v>
      </c>
      <c r="FI113">
        <v>0</v>
      </c>
      <c r="FJ113">
        <v>4.4720000000000004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</row>
    <row r="114" spans="1:235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6.2355</v>
      </c>
      <c r="AW114">
        <v>-6.2355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17.591799999999999</v>
      </c>
      <c r="FJ114">
        <v>-17.591799999999999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</row>
    <row r="115" spans="1:235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17.579219999999999</v>
      </c>
      <c r="AW115">
        <v>-17.591799999999999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-6.2355</v>
      </c>
      <c r="FJ115">
        <v>6.2355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</row>
    <row r="116" spans="1:235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4.1928999999999998</v>
      </c>
      <c r="AX116">
        <v>-4.1928999999999998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11.809200000000001</v>
      </c>
      <c r="FK116">
        <v>-11.809200000000001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</row>
    <row r="117" spans="1:235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11.790459999999999</v>
      </c>
      <c r="AX117">
        <v>-11.809200000000001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-4.1928999999999998</v>
      </c>
      <c r="FK117">
        <v>4.1928999999999998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</row>
    <row r="118" spans="1:235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2.2999000000000001</v>
      </c>
      <c r="AX118">
        <v>0</v>
      </c>
      <c r="AY118">
        <v>-2.2999000000000001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6.4833999999999996</v>
      </c>
      <c r="FK118">
        <v>0</v>
      </c>
      <c r="FL118">
        <v>-6.4833999999999996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</row>
    <row r="119" spans="1:235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6.4492000000000003</v>
      </c>
      <c r="AX119">
        <v>0</v>
      </c>
      <c r="AY119">
        <v>-6.4833999999999996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-2.2999000000000001</v>
      </c>
      <c r="FK119">
        <v>0</v>
      </c>
      <c r="FL119">
        <v>2.2999000000000001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</row>
    <row r="120" spans="1:235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0.82160945413618502</v>
      </c>
      <c r="AX120">
        <v>0</v>
      </c>
      <c r="AY120">
        <v>0</v>
      </c>
      <c r="AZ120">
        <v>0</v>
      </c>
      <c r="BA120">
        <v>0</v>
      </c>
      <c r="BB120">
        <v>-0.82160945413618502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3.2526730444569498</v>
      </c>
      <c r="FK120">
        <v>0</v>
      </c>
      <c r="FL120">
        <v>0</v>
      </c>
      <c r="FM120">
        <v>0</v>
      </c>
      <c r="FN120">
        <v>0</v>
      </c>
      <c r="FO120">
        <v>-3.2526730444569498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</row>
    <row r="121" spans="1:235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3.17887304445695</v>
      </c>
      <c r="AX121">
        <v>0</v>
      </c>
      <c r="AY121">
        <v>0</v>
      </c>
      <c r="AZ121">
        <v>0</v>
      </c>
      <c r="BA121">
        <v>0</v>
      </c>
      <c r="BB121">
        <v>-3.2526730444569498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-0.82160945413618502</v>
      </c>
      <c r="FK121">
        <v>0</v>
      </c>
      <c r="FL121">
        <v>0</v>
      </c>
      <c r="FM121">
        <v>0</v>
      </c>
      <c r="FN121">
        <v>0</v>
      </c>
      <c r="FO121">
        <v>0.82160945413618502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</row>
    <row r="122" spans="1:235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0.94218297103914805</v>
      </c>
      <c r="AX122">
        <v>0</v>
      </c>
      <c r="AY122">
        <v>0</v>
      </c>
      <c r="AZ122">
        <v>0</v>
      </c>
      <c r="BA122">
        <v>0</v>
      </c>
      <c r="BB122">
        <v>-0.94218297103914805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3.15506621397263</v>
      </c>
      <c r="FK122">
        <v>0</v>
      </c>
      <c r="FL122">
        <v>0</v>
      </c>
      <c r="FM122">
        <v>0</v>
      </c>
      <c r="FN122">
        <v>0</v>
      </c>
      <c r="FO122">
        <v>-3.15506621397263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</row>
    <row r="123" spans="1:235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3.08206621397263</v>
      </c>
      <c r="AX123">
        <v>0</v>
      </c>
      <c r="AY123">
        <v>0</v>
      </c>
      <c r="AZ123">
        <v>0</v>
      </c>
      <c r="BA123">
        <v>0</v>
      </c>
      <c r="BB123">
        <v>-3.15506621397263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-0.94218297103914805</v>
      </c>
      <c r="FK123">
        <v>0</v>
      </c>
      <c r="FL123">
        <v>0</v>
      </c>
      <c r="FM123">
        <v>0</v>
      </c>
      <c r="FN123">
        <v>0</v>
      </c>
      <c r="FO123">
        <v>0.94218297103914805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</row>
    <row r="124" spans="1:235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2.0525428154729801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-2.0525428154729801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10.4793713745537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-10.4793713745537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</row>
    <row r="125" spans="1:235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10.4545713745537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-10.4793713745537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-2.0525428154729801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2.0525428154729801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</row>
    <row r="126" spans="1:235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2.0525428154729801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-2.0525428154729801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10.4793713745537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-10.4793713745537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</row>
    <row r="127" spans="1:235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10.4545713745537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-10.4793713745537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-2.0525428154729801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2.0525428154729801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</row>
    <row r="128" spans="1:235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2.3462000000000001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-2.3462000000000001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6.6327999999999996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-6.6327999999999996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</row>
    <row r="129" spans="1:235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6.5995999999999997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-6.6327999999999996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-2.3462000000000001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2.3462000000000001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</row>
    <row r="130" spans="1:235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5.2461000000000002</v>
      </c>
      <c r="AZ130">
        <v>-5.2461000000000002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15.195600000000001</v>
      </c>
      <c r="FM130">
        <v>-15.195600000000001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</row>
    <row r="131" spans="1:235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15.18164</v>
      </c>
      <c r="AZ131">
        <v>-15.195600000000001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-5.2461000000000002</v>
      </c>
      <c r="FM131">
        <v>5.2461000000000002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</row>
    <row r="132" spans="1:235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4.3815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-4.3815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12.354200000000001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-12.354200000000001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</row>
    <row r="133" spans="1:235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12.336320000000001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-12.354200000000001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-4.3815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4.3815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</row>
    <row r="134" spans="1:235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1.4274</v>
      </c>
      <c r="BA134">
        <v>-1.4274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5.7625999999999999</v>
      </c>
      <c r="FN134">
        <v>-5.7625999999999999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</row>
    <row r="135" spans="1:235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5.7220199999999997</v>
      </c>
      <c r="BA135">
        <v>-5.7625999999999999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-1.4274</v>
      </c>
      <c r="FN135">
        <v>1.4274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</row>
    <row r="136" spans="1:235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1.6884999999999999</v>
      </c>
      <c r="BB136">
        <v>-1.6884999999999999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7.8327</v>
      </c>
      <c r="FO136">
        <v>-7.8327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</row>
    <row r="137" spans="1:235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7.8017000000000003</v>
      </c>
      <c r="BB137">
        <v>-7.8327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-1.6884999999999999</v>
      </c>
      <c r="FO137">
        <v>1.6884999999999999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</row>
    <row r="138" spans="1:235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3.1983000000000001</v>
      </c>
      <c r="BC138">
        <v>-3.1983000000000001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13.379799999999999</v>
      </c>
      <c r="FP138">
        <v>-13.379799999999999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</row>
    <row r="139" spans="1:235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13.3596</v>
      </c>
      <c r="BC139">
        <v>-13.379799999999999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-3.1983000000000001</v>
      </c>
      <c r="FP139">
        <v>3.1983000000000001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</row>
    <row r="140" spans="1:235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27.843900000000001</v>
      </c>
      <c r="BC140">
        <v>0</v>
      </c>
      <c r="BD140">
        <v>-27.843900000000001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96.694199999999995</v>
      </c>
      <c r="FP140">
        <v>0</v>
      </c>
      <c r="FQ140">
        <v>-96.694199999999995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</row>
    <row r="141" spans="1:235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96.686880000000002</v>
      </c>
      <c r="BC141">
        <v>0</v>
      </c>
      <c r="BD141">
        <v>-96.694199999999995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-27.843900000000001</v>
      </c>
      <c r="FP141">
        <v>0</v>
      </c>
      <c r="FQ141">
        <v>27.843900000000001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</row>
    <row r="142" spans="1:235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0.91269999999999996</v>
      </c>
      <c r="BC142">
        <v>0</v>
      </c>
      <c r="BD142">
        <v>0</v>
      </c>
      <c r="BE142">
        <v>0</v>
      </c>
      <c r="BF142">
        <v>0</v>
      </c>
      <c r="BG142">
        <v>-0.91269999999999996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4.1608999999999998</v>
      </c>
      <c r="FP142">
        <v>0</v>
      </c>
      <c r="FQ142">
        <v>0</v>
      </c>
      <c r="FR142">
        <v>0</v>
      </c>
      <c r="FS142">
        <v>0</v>
      </c>
      <c r="FT142">
        <v>-4.1608999999999998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</row>
    <row r="143" spans="1:235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4.1010999999999997</v>
      </c>
      <c r="BC143">
        <v>0</v>
      </c>
      <c r="BD143">
        <v>0</v>
      </c>
      <c r="BE143">
        <v>0</v>
      </c>
      <c r="BF143">
        <v>0</v>
      </c>
      <c r="BG143">
        <v>-4.1608999999999998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-0.91269999999999996</v>
      </c>
      <c r="FP143">
        <v>0</v>
      </c>
      <c r="FQ143">
        <v>0</v>
      </c>
      <c r="FR143">
        <v>0</v>
      </c>
      <c r="FS143">
        <v>0</v>
      </c>
      <c r="FT143">
        <v>0.91269999999999996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</row>
    <row r="144" spans="1:235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19.378599999999999</v>
      </c>
      <c r="BD144">
        <v>-19.378599999999999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59.962400000000002</v>
      </c>
      <c r="FQ144">
        <v>-59.962400000000002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</row>
    <row r="145" spans="1:235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59.958660000000002</v>
      </c>
      <c r="BD145">
        <v>-59.962400000000002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-19.378599999999999</v>
      </c>
      <c r="FQ145">
        <v>19.378599999999999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</row>
    <row r="146" spans="1:235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0.9708</v>
      </c>
      <c r="BD146">
        <v>0</v>
      </c>
      <c r="BE146">
        <v>0</v>
      </c>
      <c r="BF146">
        <v>0</v>
      </c>
      <c r="BG146">
        <v>-0.9708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4.4207000000000001</v>
      </c>
      <c r="FQ146">
        <v>0</v>
      </c>
      <c r="FR146">
        <v>0</v>
      </c>
      <c r="FS146">
        <v>0</v>
      </c>
      <c r="FT146">
        <v>-4.4207000000000001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</row>
    <row r="147" spans="1:235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4.3642399999999997</v>
      </c>
      <c r="BD147">
        <v>0</v>
      </c>
      <c r="BE147">
        <v>0</v>
      </c>
      <c r="BF147">
        <v>0</v>
      </c>
      <c r="BG147">
        <v>-4.4207000000000001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-0.9708</v>
      </c>
      <c r="FQ147">
        <v>0</v>
      </c>
      <c r="FR147">
        <v>0</v>
      </c>
      <c r="FS147">
        <v>0</v>
      </c>
      <c r="FT147">
        <v>0.9708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</row>
    <row r="148" spans="1:235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3.2642000000000002</v>
      </c>
      <c r="BE148">
        <v>-3.2642000000000002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9.1929999999999996</v>
      </c>
      <c r="FR148">
        <v>-9.1929999999999996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</row>
    <row r="149" spans="1:235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9.1687999999999992</v>
      </c>
      <c r="BE149">
        <v>-9.1929999999999996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-3.2642000000000002</v>
      </c>
      <c r="FR149">
        <v>3.2642000000000002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</row>
    <row r="150" spans="1:235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3.2642000000000002</v>
      </c>
      <c r="BE150">
        <v>0</v>
      </c>
      <c r="BF150">
        <v>-3.2642000000000002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9.1929999999999996</v>
      </c>
      <c r="FR150">
        <v>0</v>
      </c>
      <c r="FS150">
        <v>-9.1929999999999996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</row>
    <row r="151" spans="1:235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9.1687999999999992</v>
      </c>
      <c r="BE151">
        <v>0</v>
      </c>
      <c r="BF151">
        <v>-9.1929999999999996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-3.2642000000000002</v>
      </c>
      <c r="FR151">
        <v>0</v>
      </c>
      <c r="FS151">
        <v>3.2642000000000002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</row>
    <row r="152" spans="1:235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1.1818257549576201</v>
      </c>
      <c r="BE152">
        <v>0</v>
      </c>
      <c r="BF152">
        <v>0</v>
      </c>
      <c r="BG152">
        <v>-1.1818257549576201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3.5956151839527801</v>
      </c>
      <c r="FR152">
        <v>0</v>
      </c>
      <c r="FS152">
        <v>0</v>
      </c>
      <c r="FT152">
        <v>-3.5956151839527801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</row>
    <row r="153" spans="1:235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3.53871518395278</v>
      </c>
      <c r="BE153">
        <v>0</v>
      </c>
      <c r="BF153">
        <v>0</v>
      </c>
      <c r="BG153">
        <v>-3.5956151839527801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-1.1818257549576201</v>
      </c>
      <c r="FR153">
        <v>0</v>
      </c>
      <c r="FS153">
        <v>0</v>
      </c>
      <c r="FT153">
        <v>1.1818257549576201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</row>
    <row r="154" spans="1:235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1.26319263085346</v>
      </c>
      <c r="BE154">
        <v>0</v>
      </c>
      <c r="BF154">
        <v>0</v>
      </c>
      <c r="BG154">
        <v>-1.26319263085346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3.7596889930517001</v>
      </c>
      <c r="FR154">
        <v>0</v>
      </c>
      <c r="FS154">
        <v>0</v>
      </c>
      <c r="FT154">
        <v>-3.7596889930517001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</row>
    <row r="155" spans="1:235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3.7060889930516998</v>
      </c>
      <c r="BE155">
        <v>0</v>
      </c>
      <c r="BF155">
        <v>0</v>
      </c>
      <c r="BG155">
        <v>-3.7596889930517001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-1.26319263085346</v>
      </c>
      <c r="FR155">
        <v>0</v>
      </c>
      <c r="FS155">
        <v>0</v>
      </c>
      <c r="FT155">
        <v>1.26319263085346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</row>
    <row r="156" spans="1:235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1.4390000000000001</v>
      </c>
      <c r="BH156">
        <v>-1.4390000000000001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6.5819999999999999</v>
      </c>
      <c r="FU156">
        <v>-6.5819999999999999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</row>
    <row r="157" spans="1:235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6.5444000000000004</v>
      </c>
      <c r="BH157">
        <v>-6.5819999999999999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-1.4390000000000001</v>
      </c>
      <c r="FU157">
        <v>1.4390000000000001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</row>
    <row r="158" spans="1:235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1.3913</v>
      </c>
      <c r="BH158">
        <v>0</v>
      </c>
      <c r="BI158">
        <v>-1.3913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6.3624000000000001</v>
      </c>
      <c r="FU158">
        <v>0</v>
      </c>
      <c r="FV158">
        <v>-6.3624000000000001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</row>
    <row r="159" spans="1:235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6.3235999999999999</v>
      </c>
      <c r="BH159">
        <v>0</v>
      </c>
      <c r="BI159">
        <v>-6.3624000000000001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-1.3913</v>
      </c>
      <c r="FU159">
        <v>0</v>
      </c>
      <c r="FV159">
        <v>1.3913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</row>
    <row r="160" spans="1:235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-1E-4</v>
      </c>
      <c r="BH160">
        <v>0</v>
      </c>
      <c r="BI160">
        <v>0</v>
      </c>
      <c r="BJ160">
        <v>0</v>
      </c>
      <c r="BK160">
        <v>1E-4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-25.906700000000001</v>
      </c>
      <c r="FU160">
        <v>0</v>
      </c>
      <c r="FV160">
        <v>0</v>
      </c>
      <c r="FW160">
        <v>0</v>
      </c>
      <c r="FX160">
        <v>25.906700000000001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</row>
    <row r="161" spans="1:235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-25.906700000000001</v>
      </c>
      <c r="BH161">
        <v>0</v>
      </c>
      <c r="BI161">
        <v>0</v>
      </c>
      <c r="BJ161">
        <v>0</v>
      </c>
      <c r="BK161">
        <v>25.906700000000001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1E-4</v>
      </c>
      <c r="FU161">
        <v>0</v>
      </c>
      <c r="FV161">
        <v>0</v>
      </c>
      <c r="FW161">
        <v>0</v>
      </c>
      <c r="FX161">
        <v>-1E-4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</row>
    <row r="162" spans="1:235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13.952</v>
      </c>
      <c r="BI162">
        <v>-13.952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71.345699999999994</v>
      </c>
      <c r="FV162">
        <v>-71.345699999999994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</row>
    <row r="163" spans="1:235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71.331140000000005</v>
      </c>
      <c r="BI163">
        <v>-71.345699999999994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-13.952</v>
      </c>
      <c r="FV163">
        <v>13.952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</row>
    <row r="164" spans="1:235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3.7290000000000001</v>
      </c>
      <c r="BI164">
        <v>0</v>
      </c>
      <c r="BJ164">
        <v>-3.7290000000000001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17.0077</v>
      </c>
      <c r="FV164">
        <v>0</v>
      </c>
      <c r="FW164">
        <v>-17.0077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</row>
    <row r="165" spans="1:235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16.993020000000001</v>
      </c>
      <c r="BI165">
        <v>0</v>
      </c>
      <c r="BJ165">
        <v>-17.0077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-3.7290000000000001</v>
      </c>
      <c r="FV165">
        <v>0</v>
      </c>
      <c r="FW165">
        <v>3.7290000000000001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</row>
    <row r="166" spans="1:235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5.5613000000000001</v>
      </c>
      <c r="BJ166">
        <v>-5.5613000000000001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25.376999999999999</v>
      </c>
      <c r="FW166">
        <v>-25.376999999999999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</row>
    <row r="167" spans="1:235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25.3672</v>
      </c>
      <c r="BJ167">
        <v>-25.376999999999999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-5.5613000000000001</v>
      </c>
      <c r="FW167">
        <v>5.5613000000000001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</row>
    <row r="168" spans="1:235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-1E-4</v>
      </c>
      <c r="BJ168">
        <v>0</v>
      </c>
      <c r="BK168">
        <v>0</v>
      </c>
      <c r="BL168">
        <v>1E-4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-37.313400000000001</v>
      </c>
      <c r="FW168">
        <v>0</v>
      </c>
      <c r="FX168">
        <v>0</v>
      </c>
      <c r="FY168">
        <v>37.313400000000001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</row>
    <row r="169" spans="1:235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-37.313400000000001</v>
      </c>
      <c r="BJ169">
        <v>0</v>
      </c>
      <c r="BK169">
        <v>0</v>
      </c>
      <c r="BL169">
        <v>37.313400000000001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1E-4</v>
      </c>
      <c r="FW169">
        <v>0</v>
      </c>
      <c r="FX169">
        <v>0</v>
      </c>
      <c r="FY169">
        <v>-1E-4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</row>
    <row r="170" spans="1:235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0.96699999999999997</v>
      </c>
      <c r="BK170">
        <v>0</v>
      </c>
      <c r="BL170">
        <v>0</v>
      </c>
      <c r="BM170">
        <v>0</v>
      </c>
      <c r="BN170">
        <v>-0.96699999999999997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4.3734000000000002</v>
      </c>
      <c r="FX170">
        <v>0</v>
      </c>
      <c r="FY170">
        <v>0</v>
      </c>
      <c r="FZ170">
        <v>0</v>
      </c>
      <c r="GA170">
        <v>-4.3734000000000002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</row>
    <row r="171" spans="1:235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4.3155999999999999</v>
      </c>
      <c r="BK171">
        <v>0</v>
      </c>
      <c r="BL171">
        <v>0</v>
      </c>
      <c r="BM171">
        <v>0</v>
      </c>
      <c r="BN171">
        <v>-4.3734000000000002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-0.96699999999999997</v>
      </c>
      <c r="FX171">
        <v>0</v>
      </c>
      <c r="FY171">
        <v>0</v>
      </c>
      <c r="FZ171">
        <v>0</v>
      </c>
      <c r="GA171">
        <v>0.96699999999999997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</row>
    <row r="172" spans="1:235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1.7972999999999999</v>
      </c>
      <c r="BK172">
        <v>0</v>
      </c>
      <c r="BL172">
        <v>0</v>
      </c>
      <c r="BM172">
        <v>0</v>
      </c>
      <c r="BN172">
        <v>0</v>
      </c>
      <c r="BO172">
        <v>-1.7972999999999999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8.1507000000000005</v>
      </c>
      <c r="FX172">
        <v>0</v>
      </c>
      <c r="FY172">
        <v>0</v>
      </c>
      <c r="FZ172">
        <v>0</v>
      </c>
      <c r="GA172">
        <v>0</v>
      </c>
      <c r="GB172">
        <v>-8.1507000000000005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</row>
    <row r="173" spans="1:235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8.1196999999999999</v>
      </c>
      <c r="BK173">
        <v>0</v>
      </c>
      <c r="BL173">
        <v>0</v>
      </c>
      <c r="BM173">
        <v>0</v>
      </c>
      <c r="BN173">
        <v>0</v>
      </c>
      <c r="BO173">
        <v>-8.1507000000000005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-1.7972999999999999</v>
      </c>
      <c r="FX173">
        <v>0</v>
      </c>
      <c r="FY173">
        <v>0</v>
      </c>
      <c r="FZ173">
        <v>0</v>
      </c>
      <c r="GA173">
        <v>0</v>
      </c>
      <c r="GB173">
        <v>1.7972999999999999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</row>
    <row r="174" spans="1:235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4.2683999999999997</v>
      </c>
      <c r="BL174">
        <v>-4.2683999999999997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49.632899999999999</v>
      </c>
      <c r="FY174">
        <v>-49.632899999999999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</row>
    <row r="175" spans="1:235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49.416899989999997</v>
      </c>
      <c r="BL175">
        <v>-49.632899999999999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-4.2683999999999997</v>
      </c>
      <c r="FY175">
        <v>4.2683999999999997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</row>
    <row r="176" spans="1:235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2.9262000000000001</v>
      </c>
      <c r="BM176">
        <v>-2.9262000000000001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32.851900000000001</v>
      </c>
      <c r="FZ176">
        <v>-32.851900000000001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</row>
    <row r="177" spans="1:235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32.471899999999998</v>
      </c>
      <c r="BM177">
        <v>-32.851900000000001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-2.9262000000000001</v>
      </c>
      <c r="FZ177">
        <v>2.9262000000000001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</row>
    <row r="178" spans="1:235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1E-4</v>
      </c>
      <c r="BN178">
        <v>-1E-4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27.027000000000001</v>
      </c>
      <c r="GA178">
        <v>-27.027000000000001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</row>
    <row r="179" spans="1:235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27.027000000000001</v>
      </c>
      <c r="BN179">
        <v>-27.027000000000001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-1E-4</v>
      </c>
      <c r="GA179">
        <v>1E-4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</row>
    <row r="180" spans="1:235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2.0733000000000001</v>
      </c>
      <c r="BO180">
        <v>-2.0733000000000001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9.3947000000000003</v>
      </c>
      <c r="GB180">
        <v>-9.3947000000000003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</row>
    <row r="181" spans="1:235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9.3678799999999995</v>
      </c>
      <c r="BO181">
        <v>-9.3947000000000003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-2.0733000000000001</v>
      </c>
      <c r="GB181">
        <v>2.0733000000000001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</row>
    <row r="182" spans="1:235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20.273199999999999</v>
      </c>
      <c r="DK182">
        <v>-20.273199999999999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91.670299999999997</v>
      </c>
      <c r="HX182">
        <v>-91.670299999999997</v>
      </c>
      <c r="HY182">
        <v>0</v>
      </c>
      <c r="HZ182">
        <v>0</v>
      </c>
      <c r="IA182">
        <v>0</v>
      </c>
    </row>
    <row r="183" spans="1:235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91.667540000000002</v>
      </c>
      <c r="DK183">
        <v>-91.670299999999997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-20.273199999999999</v>
      </c>
      <c r="HX183">
        <v>20.273199999999999</v>
      </c>
      <c r="HY183">
        <v>0</v>
      </c>
      <c r="HZ183">
        <v>0</v>
      </c>
      <c r="IA183">
        <v>0</v>
      </c>
    </row>
    <row r="184" spans="1:235" x14ac:dyDescent="0.25">
      <c r="A184">
        <v>0</v>
      </c>
      <c r="B184">
        <v>0</v>
      </c>
      <c r="C184">
        <v>0</v>
      </c>
      <c r="D184">
        <v>0</v>
      </c>
      <c r="E184">
        <v>-1E-4</v>
      </c>
      <c r="F184">
        <v>0</v>
      </c>
      <c r="G184">
        <v>0</v>
      </c>
      <c r="H184">
        <v>1E-4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-37.453200000000002</v>
      </c>
      <c r="DS184">
        <v>0</v>
      </c>
      <c r="DT184">
        <v>0</v>
      </c>
      <c r="DU184">
        <v>37.453200000000002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</row>
    <row r="185" spans="1:235" x14ac:dyDescent="0.25">
      <c r="A185">
        <v>0</v>
      </c>
      <c r="B185">
        <v>0</v>
      </c>
      <c r="C185">
        <v>0</v>
      </c>
      <c r="D185">
        <v>0</v>
      </c>
      <c r="E185">
        <v>-37.453200000000002</v>
      </c>
      <c r="F185">
        <v>0</v>
      </c>
      <c r="G185">
        <v>0</v>
      </c>
      <c r="H185">
        <v>37.453200000000002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1E-4</v>
      </c>
      <c r="DS185">
        <v>0</v>
      </c>
      <c r="DT185">
        <v>0</v>
      </c>
      <c r="DU185">
        <v>-1E-4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</row>
    <row r="186" spans="1:235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3.8108</v>
      </c>
      <c r="L186">
        <v>0</v>
      </c>
      <c r="M186">
        <v>-3.8108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12.52</v>
      </c>
      <c r="DY186">
        <v>0</v>
      </c>
      <c r="DZ186">
        <v>-12.52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</row>
    <row r="187" spans="1:235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12.501239999999999</v>
      </c>
      <c r="L187">
        <v>0</v>
      </c>
      <c r="M187">
        <v>-12.52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-3.8108</v>
      </c>
      <c r="DY187">
        <v>0</v>
      </c>
      <c r="DZ187">
        <v>3.8108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</row>
    <row r="188" spans="1:235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3.9371999999999998</v>
      </c>
      <c r="M188">
        <v>0</v>
      </c>
      <c r="N188">
        <v>-3.9371999999999998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12.946999999999999</v>
      </c>
      <c r="DZ188">
        <v>0</v>
      </c>
      <c r="EA188">
        <v>-12.946999999999999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</row>
    <row r="189" spans="1:235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12.928839999999999</v>
      </c>
      <c r="M189">
        <v>0</v>
      </c>
      <c r="N189">
        <v>-12.946999999999999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-3.9371999999999998</v>
      </c>
      <c r="DZ189">
        <v>0</v>
      </c>
      <c r="EA189">
        <v>3.9371999999999998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</row>
    <row r="190" spans="1:235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2.8628999999999998</v>
      </c>
      <c r="M190">
        <v>0</v>
      </c>
      <c r="N190">
        <v>0</v>
      </c>
      <c r="O190">
        <v>0</v>
      </c>
      <c r="P190">
        <v>-2.8628999999999998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11.262700000000001</v>
      </c>
      <c r="DZ190">
        <v>0</v>
      </c>
      <c r="EA190">
        <v>0</v>
      </c>
      <c r="EB190">
        <v>0</v>
      </c>
      <c r="EC190">
        <v>-11.262700000000001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</row>
    <row r="191" spans="1:235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11.241300000000001</v>
      </c>
      <c r="M191">
        <v>0</v>
      </c>
      <c r="N191">
        <v>0</v>
      </c>
      <c r="O191">
        <v>0</v>
      </c>
      <c r="P191">
        <v>-11.262700000000001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-2.8628999999999998</v>
      </c>
      <c r="DZ191">
        <v>0</v>
      </c>
      <c r="EA191">
        <v>0</v>
      </c>
      <c r="EB191">
        <v>0</v>
      </c>
      <c r="EC191">
        <v>2.8628999999999998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</row>
    <row r="192" spans="1:235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5.1864999999999997</v>
      </c>
      <c r="X192">
        <v>-5.1864999999999997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18.902100000000001</v>
      </c>
      <c r="EK192">
        <v>-18.902100000000001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</row>
    <row r="193" spans="1:235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18.8523</v>
      </c>
      <c r="X193">
        <v>-18.902100000000001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-5.1864999999999997</v>
      </c>
      <c r="EK193">
        <v>5.1864999999999997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</row>
    <row r="194" spans="1:235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1.0012000000000001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-1.0012000000000001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3.2955000000000001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-3.2955000000000001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</row>
    <row r="195" spans="1:235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3.22458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-3.2955000000000001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-1.0012000000000001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1.0012000000000001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</row>
    <row r="196" spans="1:235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0.8589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-0.8589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2.8252999999999999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-2.8252999999999999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</row>
    <row r="197" spans="1:235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2.7425000000000002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-2.8252999999999999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-0.8589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0.8589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</row>
    <row r="198" spans="1:235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5.3507999999999996</v>
      </c>
      <c r="BN198">
        <v>0</v>
      </c>
      <c r="BO198">
        <v>0</v>
      </c>
      <c r="BP198">
        <v>-5.3507999999999996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62.038499999999999</v>
      </c>
      <c r="GA198">
        <v>0</v>
      </c>
      <c r="GB198">
        <v>0</v>
      </c>
      <c r="GC198">
        <v>-62.038499999999999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</row>
    <row r="199" spans="1:235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61.40049999</v>
      </c>
      <c r="BN199">
        <v>0</v>
      </c>
      <c r="BO199">
        <v>0</v>
      </c>
      <c r="BP199">
        <v>-62.038499999999999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-5.3507999999999996</v>
      </c>
      <c r="GA199">
        <v>0</v>
      </c>
      <c r="GB199">
        <v>0</v>
      </c>
      <c r="GC199">
        <v>5.3507999999999996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</row>
    <row r="200" spans="1:235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</row>
    <row r="201" spans="1:235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</row>
    <row r="202" spans="1:235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</row>
    <row r="203" spans="1:235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</row>
    <row r="204" spans="1:235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</row>
    <row r="205" spans="1:235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</row>
    <row r="206" spans="1:235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</row>
    <row r="207" spans="1:235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</row>
    <row r="208" spans="1:235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</row>
    <row r="209" spans="1:235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</row>
    <row r="210" spans="1:235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</row>
    <row r="211" spans="1:235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</row>
    <row r="212" spans="1:235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</row>
    <row r="213" spans="1:235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</row>
    <row r="214" spans="1:235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</row>
    <row r="215" spans="1:235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</row>
    <row r="216" spans="1:235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</row>
    <row r="217" spans="1:235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</row>
    <row r="218" spans="1:235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</row>
    <row r="219" spans="1:235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</row>
    <row r="220" spans="1:235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</row>
    <row r="221" spans="1:235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</row>
    <row r="222" spans="1:235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</row>
    <row r="223" spans="1:235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</row>
    <row r="224" spans="1:235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</row>
    <row r="225" spans="1:235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</row>
    <row r="226" spans="1:235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</row>
    <row r="227" spans="1:235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</row>
    <row r="228" spans="1:235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</row>
    <row r="229" spans="1:235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</row>
    <row r="230" spans="1:235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</row>
    <row r="231" spans="1:235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</row>
    <row r="232" spans="1:235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</row>
    <row r="233" spans="1:235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</row>
    <row r="234" spans="1:235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</row>
    <row r="235" spans="1:235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</row>
    <row r="236" spans="1:235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</row>
    <row r="237" spans="1:235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</row>
    <row r="238" spans="1:235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</row>
    <row r="239" spans="1:235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</row>
    <row r="240" spans="1:235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</row>
    <row r="241" spans="1:235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</row>
    <row r="242" spans="1:235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</row>
    <row r="243" spans="1:235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</row>
    <row r="244" spans="1:235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</row>
    <row r="245" spans="1:235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</row>
    <row r="246" spans="1:235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</row>
    <row r="247" spans="1:235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</row>
    <row r="248" spans="1:235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2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</row>
    <row r="249" spans="1:235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</row>
    <row r="250" spans="1:235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</row>
    <row r="251" spans="1:235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</row>
    <row r="252" spans="1:235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</row>
    <row r="253" spans="1:235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</row>
    <row r="254" spans="1:235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2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</row>
    <row r="255" spans="1:235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</row>
    <row r="256" spans="1:235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</row>
    <row r="257" spans="1:235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2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</row>
    <row r="258" spans="1:235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</row>
    <row r="259" spans="1:235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2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</row>
    <row r="260" spans="1:235" x14ac:dyDescent="0.25">
      <c r="A260">
        <v>0</v>
      </c>
      <c r="B260">
        <v>0</v>
      </c>
      <c r="C260">
        <v>0</v>
      </c>
      <c r="D260">
        <v>0</v>
      </c>
      <c r="E260">
        <v>-1E-4</v>
      </c>
      <c r="F260">
        <v>0</v>
      </c>
      <c r="G260">
        <v>0</v>
      </c>
      <c r="H260">
        <v>4.2907999999999999</v>
      </c>
      <c r="I260">
        <v>-2.6063000000000001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-1.6843999999999999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-37.453200000000002</v>
      </c>
      <c r="DS260">
        <v>0</v>
      </c>
      <c r="DT260">
        <v>0</v>
      </c>
      <c r="DU260">
        <v>89.728800000000007</v>
      </c>
      <c r="DV260">
        <v>-32.578400000000002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-19.697199999999999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</row>
    <row r="261" spans="1:235" x14ac:dyDescent="0.25">
      <c r="A261">
        <v>0</v>
      </c>
      <c r="B261">
        <v>0</v>
      </c>
      <c r="C261">
        <v>0</v>
      </c>
      <c r="D261">
        <v>0</v>
      </c>
      <c r="E261">
        <v>-37.453200000000002</v>
      </c>
      <c r="F261">
        <v>0</v>
      </c>
      <c r="G261">
        <v>0</v>
      </c>
      <c r="H261">
        <v>88.052800000000005</v>
      </c>
      <c r="I261">
        <v>-32.578400000000002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-19.697199999999999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1E-4</v>
      </c>
      <c r="DS261">
        <v>0</v>
      </c>
      <c r="DT261">
        <v>0</v>
      </c>
      <c r="DU261">
        <v>-4.2907999999999999</v>
      </c>
      <c r="DV261">
        <v>2.6063000000000001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1.6843999999999999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</row>
    <row r="262" spans="1:235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-2.6063000000000001</v>
      </c>
      <c r="I262">
        <v>5.0785999999999998</v>
      </c>
      <c r="J262">
        <v>-2.4725000000000001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-32.578400000000002</v>
      </c>
      <c r="DV262">
        <v>63.436199999999999</v>
      </c>
      <c r="DW262">
        <v>-30.857800000000001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</row>
    <row r="263" spans="1:235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-32.578400000000002</v>
      </c>
      <c r="I263">
        <v>61.044199999999996</v>
      </c>
      <c r="J263">
        <v>-30.857800000000001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2.6063000000000001</v>
      </c>
      <c r="DV263">
        <v>-5.0788000000000002</v>
      </c>
      <c r="DW263">
        <v>2.4725000000000001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</row>
    <row r="264" spans="1:235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-2.4725000000000001</v>
      </c>
      <c r="J264">
        <v>2.4725000000000001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-30.857800000000001</v>
      </c>
      <c r="DW264">
        <v>30.857800000000001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</row>
    <row r="265" spans="1:235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-30.857800000000001</v>
      </c>
      <c r="J265">
        <v>29.627800000000001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2.4725000000000001</v>
      </c>
      <c r="DW265">
        <v>-2.4725000000000001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</row>
    <row r="266" spans="1:235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-3.8108</v>
      </c>
      <c r="L266">
        <v>0</v>
      </c>
      <c r="M266">
        <v>4.9507000000000003</v>
      </c>
      <c r="N266">
        <v>0</v>
      </c>
      <c r="O266">
        <v>-1.1398999999999999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-12.52</v>
      </c>
      <c r="DY266">
        <v>0</v>
      </c>
      <c r="DZ266">
        <v>16.264600000000002</v>
      </c>
      <c r="EA266">
        <v>0</v>
      </c>
      <c r="EB266">
        <v>-3.7446000000000002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</row>
    <row r="267" spans="1:235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-12.52</v>
      </c>
      <c r="L267">
        <v>0</v>
      </c>
      <c r="M267">
        <v>16.183199999999999</v>
      </c>
      <c r="N267">
        <v>0</v>
      </c>
      <c r="O267">
        <v>-3.7446000000000002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3.8108</v>
      </c>
      <c r="DY267">
        <v>0</v>
      </c>
      <c r="DZ267">
        <v>-4.9507000000000003</v>
      </c>
      <c r="EA267">
        <v>0</v>
      </c>
      <c r="EB267">
        <v>1.1398999999999999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</row>
    <row r="268" spans="1:235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-3.9371999999999998</v>
      </c>
      <c r="M268">
        <v>0</v>
      </c>
      <c r="N268">
        <v>5.3686999999999996</v>
      </c>
      <c r="O268">
        <v>-1.4315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-12.946999999999999</v>
      </c>
      <c r="DZ268">
        <v>0</v>
      </c>
      <c r="EA268">
        <v>17.638400000000001</v>
      </c>
      <c r="EB268">
        <v>-4.6913999999999998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</row>
    <row r="269" spans="1:235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-12.946999999999999</v>
      </c>
      <c r="M269">
        <v>0</v>
      </c>
      <c r="N269">
        <v>17.57</v>
      </c>
      <c r="O269">
        <v>-4.6913999999999998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3.9371999999999998</v>
      </c>
      <c r="DZ269">
        <v>0</v>
      </c>
      <c r="EA269">
        <v>-5.3686999999999996</v>
      </c>
      <c r="EB269">
        <v>1.4315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</row>
    <row r="270" spans="1:235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-1.1398999999999999</v>
      </c>
      <c r="N270">
        <v>-1.4315</v>
      </c>
      <c r="O270">
        <v>18.2255</v>
      </c>
      <c r="P270">
        <v>0</v>
      </c>
      <c r="Q270">
        <v>-6.3342000000000001</v>
      </c>
      <c r="R270">
        <v>0</v>
      </c>
      <c r="S270">
        <v>-7.0739999999999998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-2.2458999999999998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-3.7446000000000002</v>
      </c>
      <c r="EA270">
        <v>-4.6913999999999998</v>
      </c>
      <c r="EB270">
        <v>59.984699999999997</v>
      </c>
      <c r="EC270">
        <v>0</v>
      </c>
      <c r="ED270">
        <v>-20.97</v>
      </c>
      <c r="EE270">
        <v>0</v>
      </c>
      <c r="EF270">
        <v>-23.226199999999999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-7.3525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</row>
    <row r="271" spans="1:235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-3.7446000000000002</v>
      </c>
      <c r="N271">
        <v>-4.6913999999999998</v>
      </c>
      <c r="O271">
        <v>59.785499999999999</v>
      </c>
      <c r="P271">
        <v>0</v>
      </c>
      <c r="Q271">
        <v>-20.97</v>
      </c>
      <c r="R271">
        <v>0</v>
      </c>
      <c r="S271">
        <v>-23.226199999999999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-7.3525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1.1398999999999999</v>
      </c>
      <c r="EA271">
        <v>1.4315</v>
      </c>
      <c r="EB271">
        <v>-18.2255</v>
      </c>
      <c r="EC271">
        <v>0</v>
      </c>
      <c r="ED271">
        <v>6.3342000000000001</v>
      </c>
      <c r="EE271">
        <v>0</v>
      </c>
      <c r="EF271">
        <v>7.0739999999999998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2.2458999999999998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</row>
    <row r="272" spans="1:235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-2.8628999999999998</v>
      </c>
      <c r="M272">
        <v>0</v>
      </c>
      <c r="N272">
        <v>0</v>
      </c>
      <c r="O272">
        <v>0</v>
      </c>
      <c r="P272">
        <v>4.1790000000000003</v>
      </c>
      <c r="Q272">
        <v>-1.3161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-11.262700000000001</v>
      </c>
      <c r="DZ272">
        <v>0</v>
      </c>
      <c r="EA272">
        <v>0</v>
      </c>
      <c r="EB272">
        <v>0</v>
      </c>
      <c r="EC272">
        <v>16.4834</v>
      </c>
      <c r="ED272">
        <v>-5.2206999999999999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</row>
    <row r="273" spans="1:235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-11.262700000000001</v>
      </c>
      <c r="M273">
        <v>0</v>
      </c>
      <c r="N273">
        <v>0</v>
      </c>
      <c r="O273">
        <v>0</v>
      </c>
      <c r="P273">
        <v>16.415400000000002</v>
      </c>
      <c r="Q273">
        <v>-5.2206999999999999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2.8628999999999998</v>
      </c>
      <c r="DZ273">
        <v>0</v>
      </c>
      <c r="EA273">
        <v>0</v>
      </c>
      <c r="EB273">
        <v>0</v>
      </c>
      <c r="EC273">
        <v>-4.1790000000000003</v>
      </c>
      <c r="ED273">
        <v>1.3161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</row>
    <row r="274" spans="1:235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-6.3342000000000001</v>
      </c>
      <c r="P274">
        <v>-1.3161</v>
      </c>
      <c r="Q274">
        <v>23.208100000000002</v>
      </c>
      <c r="R274">
        <v>-4.5529999999999999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-1E-4</v>
      </c>
      <c r="AE274">
        <v>-1.7767999999999999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-9.2280999999999995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-20.97</v>
      </c>
      <c r="EC274">
        <v>-5.2206999999999999</v>
      </c>
      <c r="ED274">
        <v>106.9395</v>
      </c>
      <c r="EE274">
        <v>-18.693000000000001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-25.773199999999999</v>
      </c>
      <c r="ER274">
        <v>-5.8590999999999998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-30.423500000000001</v>
      </c>
      <c r="HW274">
        <v>0</v>
      </c>
      <c r="HX274">
        <v>0</v>
      </c>
      <c r="HY274">
        <v>0</v>
      </c>
      <c r="HZ274">
        <v>0</v>
      </c>
      <c r="IA274">
        <v>0</v>
      </c>
    </row>
    <row r="275" spans="1:235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-20.97</v>
      </c>
      <c r="P275">
        <v>-5.2206999999999999</v>
      </c>
      <c r="Q275">
        <v>106.7881</v>
      </c>
      <c r="R275">
        <v>-18.693000000000001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-25.773199999999999</v>
      </c>
      <c r="AE275">
        <v>-5.8590999999999998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-30.423500000000001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6.3342000000000001</v>
      </c>
      <c r="EC275">
        <v>1.3161</v>
      </c>
      <c r="ED275">
        <v>-23.208300000000001</v>
      </c>
      <c r="EE275">
        <v>4.5529999999999999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1E-4</v>
      </c>
      <c r="ER275">
        <v>1.7767999999999999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9.2280999999999995</v>
      </c>
      <c r="HW275">
        <v>0</v>
      </c>
      <c r="HX275">
        <v>0</v>
      </c>
      <c r="HY275">
        <v>0</v>
      </c>
      <c r="HZ275">
        <v>0</v>
      </c>
      <c r="IA275">
        <v>0</v>
      </c>
    </row>
    <row r="276" spans="1:235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-4.5529999999999999</v>
      </c>
      <c r="R276">
        <v>8.9314</v>
      </c>
      <c r="S276">
        <v>-4.3784000000000001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-18.693000000000001</v>
      </c>
      <c r="EE276">
        <v>37.983199999999997</v>
      </c>
      <c r="EF276">
        <v>-19.290199999999999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</row>
    <row r="277" spans="1:235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-18.693000000000001</v>
      </c>
      <c r="R277">
        <v>37.958799999999997</v>
      </c>
      <c r="S277">
        <v>-19.290199999999999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4.5529999999999999</v>
      </c>
      <c r="EE277">
        <v>-8.9314</v>
      </c>
      <c r="EF277">
        <v>4.3784000000000001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</row>
    <row r="278" spans="1:235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-7.0739999999999998</v>
      </c>
      <c r="P278">
        <v>0</v>
      </c>
      <c r="Q278">
        <v>0</v>
      </c>
      <c r="R278">
        <v>-4.3784000000000001</v>
      </c>
      <c r="S278">
        <v>14.339700000000001</v>
      </c>
      <c r="T278">
        <v>-1.7593000000000001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-1.1279999999999999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-23.226199999999999</v>
      </c>
      <c r="EC278">
        <v>0</v>
      </c>
      <c r="ED278">
        <v>0</v>
      </c>
      <c r="EE278">
        <v>-19.290199999999999</v>
      </c>
      <c r="EF278">
        <v>54.389600000000002</v>
      </c>
      <c r="EG278">
        <v>-8.1681000000000008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-3.7050999999999998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</row>
    <row r="279" spans="1:235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-23.226199999999999</v>
      </c>
      <c r="P279">
        <v>0</v>
      </c>
      <c r="Q279">
        <v>0</v>
      </c>
      <c r="R279">
        <v>-19.290199999999999</v>
      </c>
      <c r="S279">
        <v>54.274999999999999</v>
      </c>
      <c r="T279">
        <v>-8.1681000000000008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-3.7050999999999998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7.0739999999999998</v>
      </c>
      <c r="EC279">
        <v>0</v>
      </c>
      <c r="ED279">
        <v>0</v>
      </c>
      <c r="EE279">
        <v>4.3784000000000001</v>
      </c>
      <c r="EF279">
        <v>-14.339700000000001</v>
      </c>
      <c r="EG279">
        <v>1.7593000000000001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1.1279999999999999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</row>
    <row r="280" spans="1:235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-1.7593000000000001</v>
      </c>
      <c r="T280">
        <v>4.1853999999999996</v>
      </c>
      <c r="U280">
        <v>-2.4260999999999999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-8.1681000000000008</v>
      </c>
      <c r="EG280">
        <v>19.4237</v>
      </c>
      <c r="EH280">
        <v>-11.255599999999999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</row>
    <row r="281" spans="1:235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-8.1681000000000008</v>
      </c>
      <c r="T281">
        <v>19.372299999999999</v>
      </c>
      <c r="U281">
        <v>-11.255599999999999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1.7593000000000001</v>
      </c>
      <c r="EG281">
        <v>-4.1853999999999996</v>
      </c>
      <c r="EH281">
        <v>2.4260999999999999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</row>
    <row r="282" spans="1:235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-2.4260999999999999</v>
      </c>
      <c r="U282">
        <v>4.5490000000000004</v>
      </c>
      <c r="V282">
        <v>-2.1227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-11.255599999999999</v>
      </c>
      <c r="EH282">
        <v>21.107500000000002</v>
      </c>
      <c r="EI282">
        <v>-9.8519000000000005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</row>
    <row r="283" spans="1:235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-11.255599999999999</v>
      </c>
      <c r="U283">
        <v>21.061299999999999</v>
      </c>
      <c r="V283">
        <v>-9.8519000000000005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2.4260999999999999</v>
      </c>
      <c r="EH283">
        <v>-4.5488</v>
      </c>
      <c r="EI283">
        <v>2.1227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</row>
    <row r="284" spans="1:235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-2.1227</v>
      </c>
      <c r="V284">
        <v>3.4157000000000002</v>
      </c>
      <c r="W284">
        <v>-1.2929999999999999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-9.8519000000000005</v>
      </c>
      <c r="EI284">
        <v>15.863099999999999</v>
      </c>
      <c r="EJ284">
        <v>-6.0111999999999997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</row>
    <row r="285" spans="1:235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-9.8519000000000005</v>
      </c>
      <c r="V285">
        <v>15.7981</v>
      </c>
      <c r="W285">
        <v>-6.0111999999999997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2.1227</v>
      </c>
      <c r="EI285">
        <v>-3.4157000000000002</v>
      </c>
      <c r="EJ285">
        <v>1.2929999999999999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</row>
    <row r="286" spans="1:235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-1.2929999999999999</v>
      </c>
      <c r="W286">
        <v>11.0448</v>
      </c>
      <c r="X286">
        <v>-5.1864999999999997</v>
      </c>
      <c r="Y286">
        <v>-2.3481999999999998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-2.2168999999999999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-6.0111999999999997</v>
      </c>
      <c r="EJ286">
        <v>45.018900000000002</v>
      </c>
      <c r="EK286">
        <v>-18.902100000000001</v>
      </c>
      <c r="EL286">
        <v>-12.0421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-8.0634999999999994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</row>
    <row r="287" spans="1:235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-6.0111999999999997</v>
      </c>
      <c r="W287">
        <v>44.724899999999998</v>
      </c>
      <c r="X287">
        <v>-18.902100000000001</v>
      </c>
      <c r="Y287">
        <v>-12.0421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-8.0634999999999994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1.2929999999999999</v>
      </c>
      <c r="EJ287">
        <v>-11.044600000000001</v>
      </c>
      <c r="EK287">
        <v>5.1864999999999997</v>
      </c>
      <c r="EL287">
        <v>2.3481999999999998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2.2168999999999999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</row>
    <row r="288" spans="1:235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-2.3481999999999998</v>
      </c>
      <c r="X288">
        <v>0</v>
      </c>
      <c r="Y288">
        <v>3.5013000000000001</v>
      </c>
      <c r="Z288">
        <v>-1E-4</v>
      </c>
      <c r="AA288">
        <v>-1.153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-12.0421</v>
      </c>
      <c r="EK288">
        <v>0</v>
      </c>
      <c r="EL288">
        <v>44.130099999999999</v>
      </c>
      <c r="EM288">
        <v>-26.178000000000001</v>
      </c>
      <c r="EN288">
        <v>-5.91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</row>
    <row r="289" spans="1:235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-12.0421</v>
      </c>
      <c r="X289">
        <v>0</v>
      </c>
      <c r="Y289">
        <v>43.8673</v>
      </c>
      <c r="Z289">
        <v>-26.178000000000001</v>
      </c>
      <c r="AA289">
        <v>-5.91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2.3481999999999998</v>
      </c>
      <c r="EK289">
        <v>0</v>
      </c>
      <c r="EL289">
        <v>-3.5013000000000001</v>
      </c>
      <c r="EM289">
        <v>1E-4</v>
      </c>
      <c r="EN289">
        <v>1.153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</row>
    <row r="290" spans="1:235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-1E-4</v>
      </c>
      <c r="Z290">
        <v>1.071</v>
      </c>
      <c r="AA290">
        <v>0</v>
      </c>
      <c r="AB290">
        <v>0</v>
      </c>
      <c r="AC290">
        <v>0</v>
      </c>
      <c r="AD290">
        <v>-1.0710999999999999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-26.178000000000001</v>
      </c>
      <c r="EM290">
        <v>37.706400000000002</v>
      </c>
      <c r="EN290">
        <v>0</v>
      </c>
      <c r="EO290">
        <v>0</v>
      </c>
      <c r="EP290">
        <v>0</v>
      </c>
      <c r="EQ290">
        <v>-11.5284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</row>
    <row r="291" spans="1:235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-26.178000000000001</v>
      </c>
      <c r="Z291">
        <v>36.798400000000001</v>
      </c>
      <c r="AA291">
        <v>0</v>
      </c>
      <c r="AB291">
        <v>0</v>
      </c>
      <c r="AC291">
        <v>0</v>
      </c>
      <c r="AD291">
        <v>-11.5284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1E-4</v>
      </c>
      <c r="EM291">
        <v>-1.0711999999999999</v>
      </c>
      <c r="EN291">
        <v>0</v>
      </c>
      <c r="EO291">
        <v>0</v>
      </c>
      <c r="EP291">
        <v>0</v>
      </c>
      <c r="EQ291">
        <v>1.0710999999999999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</row>
    <row r="292" spans="1:235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-1.153</v>
      </c>
      <c r="Z292">
        <v>0</v>
      </c>
      <c r="AA292">
        <v>10.1715</v>
      </c>
      <c r="AB292">
        <v>-2.4921000000000002</v>
      </c>
      <c r="AC292">
        <v>0</v>
      </c>
      <c r="AD292">
        <v>0</v>
      </c>
      <c r="AE292">
        <v>0</v>
      </c>
      <c r="AF292">
        <v>-3.6789000000000001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-2.8473000000000002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-5.91</v>
      </c>
      <c r="EM292">
        <v>0</v>
      </c>
      <c r="EN292">
        <v>42.0426</v>
      </c>
      <c r="EO292">
        <v>-11.138299999999999</v>
      </c>
      <c r="EP292">
        <v>0</v>
      </c>
      <c r="EQ292">
        <v>0</v>
      </c>
      <c r="ER292">
        <v>0</v>
      </c>
      <c r="ES292">
        <v>-12.129200000000001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-12.8651</v>
      </c>
      <c r="HY292">
        <v>0</v>
      </c>
      <c r="HZ292">
        <v>0</v>
      </c>
      <c r="IA292">
        <v>0</v>
      </c>
    </row>
    <row r="293" spans="1:235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-5.91</v>
      </c>
      <c r="Z293">
        <v>0</v>
      </c>
      <c r="AA293">
        <v>41.805599999999998</v>
      </c>
      <c r="AB293">
        <v>-11.138299999999999</v>
      </c>
      <c r="AC293">
        <v>0</v>
      </c>
      <c r="AD293">
        <v>0</v>
      </c>
      <c r="AE293">
        <v>0</v>
      </c>
      <c r="AF293">
        <v>-12.129200000000001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-12.8651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1.153</v>
      </c>
      <c r="EM293">
        <v>0</v>
      </c>
      <c r="EN293">
        <v>-10.1713</v>
      </c>
      <c r="EO293">
        <v>2.4921000000000002</v>
      </c>
      <c r="EP293">
        <v>0</v>
      </c>
      <c r="EQ293">
        <v>0</v>
      </c>
      <c r="ER293">
        <v>0</v>
      </c>
      <c r="ES293">
        <v>3.6789000000000001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2.8473000000000002</v>
      </c>
      <c r="HY293">
        <v>0</v>
      </c>
      <c r="HZ293">
        <v>0</v>
      </c>
      <c r="IA293">
        <v>0</v>
      </c>
    </row>
    <row r="294" spans="1:235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-2.4921000000000002</v>
      </c>
      <c r="AB294">
        <v>4.9988999999999999</v>
      </c>
      <c r="AC294">
        <v>-2.5068000000000001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-11.138299999999999</v>
      </c>
      <c r="EO294">
        <v>21.1127</v>
      </c>
      <c r="EP294">
        <v>-9.9743999999999993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</row>
    <row r="295" spans="1:235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-11.138299999999999</v>
      </c>
      <c r="AB295">
        <v>21.067299999999999</v>
      </c>
      <c r="AC295">
        <v>-9.9743999999999993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2.4921000000000002</v>
      </c>
      <c r="EO295">
        <v>-4.9988999999999999</v>
      </c>
      <c r="EP295">
        <v>2.5068000000000001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</row>
    <row r="296" spans="1:235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-2.5068000000000001</v>
      </c>
      <c r="AC296">
        <v>11.415900000000001</v>
      </c>
      <c r="AD296">
        <v>0</v>
      </c>
      <c r="AE296">
        <v>-8.9091000000000005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-9.9743999999999993</v>
      </c>
      <c r="EP296">
        <v>37.279000000000003</v>
      </c>
      <c r="EQ296">
        <v>0</v>
      </c>
      <c r="ER296">
        <v>-27.304600000000001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</row>
    <row r="297" spans="1:235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-9.9743999999999993</v>
      </c>
      <c r="AC297">
        <v>37.247</v>
      </c>
      <c r="AD297">
        <v>0</v>
      </c>
      <c r="AE297">
        <v>-27.304600000000001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2.5068000000000001</v>
      </c>
      <c r="EP297">
        <v>-11.415900000000001</v>
      </c>
      <c r="EQ297">
        <v>0</v>
      </c>
      <c r="ER297">
        <v>8.9091000000000005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</row>
    <row r="298" spans="1:235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-1.6843999999999999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-1E-4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-1.0710999999999999</v>
      </c>
      <c r="AA298">
        <v>0</v>
      </c>
      <c r="AB298">
        <v>0</v>
      </c>
      <c r="AC298">
        <v>0</v>
      </c>
      <c r="AD298">
        <v>4.335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-1.5795999999999999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-19.697199999999999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-25.773199999999999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-11.5284</v>
      </c>
      <c r="EN298">
        <v>0</v>
      </c>
      <c r="EO298">
        <v>0</v>
      </c>
      <c r="EP298">
        <v>0</v>
      </c>
      <c r="EQ298">
        <v>75.381600000000006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-18.3828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</row>
    <row r="299" spans="1:235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-19.697199999999999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-25.773199999999999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-11.5284</v>
      </c>
      <c r="AA299">
        <v>0</v>
      </c>
      <c r="AB299">
        <v>0</v>
      </c>
      <c r="AC299">
        <v>0</v>
      </c>
      <c r="AD299">
        <v>73.537599999999998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-18.3828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1.6843999999999999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1E-4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1.0710999999999999</v>
      </c>
      <c r="EN299">
        <v>0</v>
      </c>
      <c r="EO299">
        <v>0</v>
      </c>
      <c r="EP299">
        <v>0</v>
      </c>
      <c r="EQ299">
        <v>-4.3352000000000004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1.5795999999999999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</row>
    <row r="300" spans="1:235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-1.7767999999999999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-8.9091000000000005</v>
      </c>
      <c r="AD300">
        <v>0</v>
      </c>
      <c r="AE300">
        <v>13.4998</v>
      </c>
      <c r="AF300">
        <v>-2.8138999999999998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-5.8590999999999998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-27.304600000000001</v>
      </c>
      <c r="EQ300">
        <v>0</v>
      </c>
      <c r="ER300">
        <v>42.464700000000001</v>
      </c>
      <c r="ES300">
        <v>-9.3010000000000002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</row>
    <row r="301" spans="1:235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-5.8590999999999998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-27.304600000000001</v>
      </c>
      <c r="AD301">
        <v>0</v>
      </c>
      <c r="AE301">
        <v>42.391300000000001</v>
      </c>
      <c r="AF301">
        <v>-9.3010000000000002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1.7767999999999999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8.9091000000000005</v>
      </c>
      <c r="EQ301">
        <v>0</v>
      </c>
      <c r="ER301">
        <v>-13.4998</v>
      </c>
      <c r="ES301">
        <v>2.8138999999999998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</row>
    <row r="302" spans="1:235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-2.2168999999999999</v>
      </c>
      <c r="X302">
        <v>0</v>
      </c>
      <c r="Y302">
        <v>0</v>
      </c>
      <c r="Z302">
        <v>0</v>
      </c>
      <c r="AA302">
        <v>-3.6789000000000001</v>
      </c>
      <c r="AB302">
        <v>0</v>
      </c>
      <c r="AC302">
        <v>0</v>
      </c>
      <c r="AD302">
        <v>0</v>
      </c>
      <c r="AE302">
        <v>-2.8138999999999998</v>
      </c>
      <c r="AF302">
        <v>13.5139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-1.3669</v>
      </c>
      <c r="DJ302">
        <v>-3.4371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-8.0634999999999994</v>
      </c>
      <c r="EK302">
        <v>0</v>
      </c>
      <c r="EL302">
        <v>0</v>
      </c>
      <c r="EM302">
        <v>0</v>
      </c>
      <c r="EN302">
        <v>-12.129200000000001</v>
      </c>
      <c r="EO302">
        <v>0</v>
      </c>
      <c r="EP302">
        <v>0</v>
      </c>
      <c r="EQ302">
        <v>0</v>
      </c>
      <c r="ER302">
        <v>-9.3010000000000002</v>
      </c>
      <c r="ES302">
        <v>49.587400000000002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-4.5119999999999996</v>
      </c>
      <c r="HW302">
        <v>-15.5817</v>
      </c>
      <c r="HX302">
        <v>0</v>
      </c>
      <c r="HY302">
        <v>0</v>
      </c>
      <c r="HZ302">
        <v>0</v>
      </c>
      <c r="IA302">
        <v>0</v>
      </c>
    </row>
    <row r="303" spans="1:235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-8.0634999999999994</v>
      </c>
      <c r="X303">
        <v>0</v>
      </c>
      <c r="Y303">
        <v>0</v>
      </c>
      <c r="Z303">
        <v>0</v>
      </c>
      <c r="AA303">
        <v>-12.129200000000001</v>
      </c>
      <c r="AB303">
        <v>0</v>
      </c>
      <c r="AC303">
        <v>0</v>
      </c>
      <c r="AD303">
        <v>0</v>
      </c>
      <c r="AE303">
        <v>-9.3010000000000002</v>
      </c>
      <c r="AF303">
        <v>49.357599999999998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-4.5119999999999996</v>
      </c>
      <c r="DJ303">
        <v>-15.5817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2.2168999999999999</v>
      </c>
      <c r="EK303">
        <v>0</v>
      </c>
      <c r="EL303">
        <v>0</v>
      </c>
      <c r="EM303">
        <v>0</v>
      </c>
      <c r="EN303">
        <v>3.6789000000000001</v>
      </c>
      <c r="EO303">
        <v>0</v>
      </c>
      <c r="EP303">
        <v>0</v>
      </c>
      <c r="EQ303">
        <v>0</v>
      </c>
      <c r="ER303">
        <v>2.8138999999999998</v>
      </c>
      <c r="ES303">
        <v>-13.5137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1.3669</v>
      </c>
      <c r="HW303">
        <v>3.4371</v>
      </c>
      <c r="HX303">
        <v>0</v>
      </c>
      <c r="HY303">
        <v>0</v>
      </c>
      <c r="HZ303">
        <v>0</v>
      </c>
      <c r="IA303">
        <v>0</v>
      </c>
    </row>
    <row r="304" spans="1:235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-2.2458999999999998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4.1421000000000001</v>
      </c>
      <c r="AH304">
        <v>0</v>
      </c>
      <c r="AI304">
        <v>0</v>
      </c>
      <c r="AJ304">
        <v>0</v>
      </c>
      <c r="AK304">
        <v>-1.8962000000000001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-7.3525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13.8406</v>
      </c>
      <c r="EU304">
        <v>0</v>
      </c>
      <c r="EV304">
        <v>0</v>
      </c>
      <c r="EW304">
        <v>0</v>
      </c>
      <c r="EX304">
        <v>-6.4881000000000002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</row>
    <row r="305" spans="1:235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-7.3525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13.772</v>
      </c>
      <c r="AH305">
        <v>0</v>
      </c>
      <c r="AI305">
        <v>0</v>
      </c>
      <c r="AJ305">
        <v>0</v>
      </c>
      <c r="AK305">
        <v>-6.4881000000000002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2.2458999999999998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-4.1421000000000001</v>
      </c>
      <c r="EU305">
        <v>0</v>
      </c>
      <c r="EV305">
        <v>0</v>
      </c>
      <c r="EW305">
        <v>0</v>
      </c>
      <c r="EX305">
        <v>1.8962000000000001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</row>
    <row r="306" spans="1:235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-1.1279999999999999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40.446599999999997</v>
      </c>
      <c r="AI306">
        <v>0</v>
      </c>
      <c r="AJ306">
        <v>-10.968299999999999</v>
      </c>
      <c r="AK306">
        <v>-26.971900000000002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-1.3784000000000001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-3.7050999999999998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142.10140000000001</v>
      </c>
      <c r="EV306">
        <v>0</v>
      </c>
      <c r="EW306">
        <v>-33.748699999999999</v>
      </c>
      <c r="EX306">
        <v>-99.037400000000005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-5.6101999999999999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</row>
    <row r="307" spans="1:235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-3.7050999999999998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141.70060000000001</v>
      </c>
      <c r="AI307">
        <v>0</v>
      </c>
      <c r="AJ307">
        <v>-33.748699999999999</v>
      </c>
      <c r="AK307">
        <v>-99.037400000000005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-5.6101999999999999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1.1279999999999999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-40.446599999999997</v>
      </c>
      <c r="EV307">
        <v>0</v>
      </c>
      <c r="EW307">
        <v>10.968299999999999</v>
      </c>
      <c r="EX307">
        <v>26.971900000000002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1.3784000000000001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</row>
    <row r="308" spans="1:235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24.7849</v>
      </c>
      <c r="AJ308">
        <v>-20.5396</v>
      </c>
      <c r="AK308">
        <v>-4.2453000000000003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112.7097</v>
      </c>
      <c r="EW308">
        <v>-93.528599999999997</v>
      </c>
      <c r="EX308">
        <v>-19.181100000000001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</row>
    <row r="309" spans="1:235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112.69370000000001</v>
      </c>
      <c r="AJ309">
        <v>-93.528599999999997</v>
      </c>
      <c r="AK309">
        <v>-19.181100000000001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-24.7849</v>
      </c>
      <c r="EW309">
        <v>20.5396</v>
      </c>
      <c r="EX309">
        <v>4.2453000000000003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</row>
    <row r="310" spans="1:235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-10.968299999999999</v>
      </c>
      <c r="AI310">
        <v>-20.5396</v>
      </c>
      <c r="AJ310">
        <v>31.507899999999999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-33.748699999999999</v>
      </c>
      <c r="EV310">
        <v>-93.528599999999997</v>
      </c>
      <c r="EW310">
        <v>127.2773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</row>
    <row r="311" spans="1:235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-33.748699999999999</v>
      </c>
      <c r="AI311">
        <v>-93.528599999999997</v>
      </c>
      <c r="AJ311">
        <v>127.2689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10.968299999999999</v>
      </c>
      <c r="EV311">
        <v>20.5396</v>
      </c>
      <c r="EW311">
        <v>-31.507899999999999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</row>
    <row r="312" spans="1:235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-1.8962000000000001</v>
      </c>
      <c r="AH312">
        <v>-26.971900000000002</v>
      </c>
      <c r="AI312">
        <v>-4.2453000000000003</v>
      </c>
      <c r="AJ312">
        <v>0</v>
      </c>
      <c r="AK312">
        <v>37.598500000000001</v>
      </c>
      <c r="AL312">
        <v>-1E-4</v>
      </c>
      <c r="AM312">
        <v>-2.6168999999999998</v>
      </c>
      <c r="AN312">
        <v>-1.8683000000000001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-6.4881000000000002</v>
      </c>
      <c r="EU312">
        <v>-99.037400000000005</v>
      </c>
      <c r="EV312">
        <v>-19.181100000000001</v>
      </c>
      <c r="EW312">
        <v>0</v>
      </c>
      <c r="EX312">
        <v>165.30770000000001</v>
      </c>
      <c r="EY312">
        <v>-26.666699999999999</v>
      </c>
      <c r="EZ312">
        <v>-8.6415000000000006</v>
      </c>
      <c r="FA312">
        <v>-5.2929000000000004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</row>
    <row r="313" spans="1:235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-6.4881000000000002</v>
      </c>
      <c r="AH313">
        <v>-99.037400000000005</v>
      </c>
      <c r="AI313">
        <v>-19.181100000000001</v>
      </c>
      <c r="AJ313">
        <v>0</v>
      </c>
      <c r="AK313">
        <v>165.67910000000001</v>
      </c>
      <c r="AL313">
        <v>-26.666699999999999</v>
      </c>
      <c r="AM313">
        <v>-8.6415000000000006</v>
      </c>
      <c r="AN313">
        <v>-5.2929000000000004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1.8962000000000001</v>
      </c>
      <c r="EU313">
        <v>26.971900000000002</v>
      </c>
      <c r="EV313">
        <v>4.2453000000000003</v>
      </c>
      <c r="EW313">
        <v>0</v>
      </c>
      <c r="EX313">
        <v>-37.598700000000001</v>
      </c>
      <c r="EY313">
        <v>1E-4</v>
      </c>
      <c r="EZ313">
        <v>2.6168999999999998</v>
      </c>
      <c r="FA313">
        <v>1.8683000000000001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</row>
    <row r="314" spans="1:235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-1.5795999999999999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-1E-4</v>
      </c>
      <c r="AL314">
        <v>2.4986000000000002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-0.91910000000000003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-18.3828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-26.666699999999999</v>
      </c>
      <c r="EY314">
        <v>55.107500000000002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-10.058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</row>
    <row r="315" spans="1:235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-18.3828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-26.666699999999999</v>
      </c>
      <c r="AL315">
        <v>53.639499999999998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-10.058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1.5795999999999999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1E-4</v>
      </c>
      <c r="EY315">
        <v>-2.4988000000000001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0.91910000000000003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</row>
    <row r="316" spans="1:235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-2.6168999999999998</v>
      </c>
      <c r="AL316">
        <v>0</v>
      </c>
      <c r="AM316">
        <v>7.2183000000000002</v>
      </c>
      <c r="AN316">
        <v>-4.6013999999999999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-8.6415000000000006</v>
      </c>
      <c r="EY316">
        <v>0</v>
      </c>
      <c r="EZ316">
        <v>23.771000000000001</v>
      </c>
      <c r="FA316">
        <v>-15.1295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</row>
    <row r="317" spans="1:235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-8.6415000000000006</v>
      </c>
      <c r="AL317">
        <v>0</v>
      </c>
      <c r="AM317">
        <v>23.728400000000001</v>
      </c>
      <c r="AN317">
        <v>-15.1295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2.6168999999999998</v>
      </c>
      <c r="EY317">
        <v>0</v>
      </c>
      <c r="EZ317">
        <v>-7.2183000000000002</v>
      </c>
      <c r="FA317">
        <v>4.6013999999999999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</row>
    <row r="318" spans="1:235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-1.8683000000000001</v>
      </c>
      <c r="AL318">
        <v>0</v>
      </c>
      <c r="AM318">
        <v>-4.6013999999999999</v>
      </c>
      <c r="AN318">
        <v>13.6031</v>
      </c>
      <c r="AO318">
        <v>-5.6158999999999999</v>
      </c>
      <c r="AP318">
        <v>-1.5177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-5.2929000000000004</v>
      </c>
      <c r="EY318">
        <v>0</v>
      </c>
      <c r="EZ318">
        <v>-15.1295</v>
      </c>
      <c r="FA318">
        <v>44.288400000000003</v>
      </c>
      <c r="FB318">
        <v>-18.861799999999999</v>
      </c>
      <c r="FC318">
        <v>-5.0042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</row>
    <row r="319" spans="1:235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-5.2929000000000004</v>
      </c>
      <c r="AL319">
        <v>0</v>
      </c>
      <c r="AM319">
        <v>-15.1295</v>
      </c>
      <c r="AN319">
        <v>44.171999999999997</v>
      </c>
      <c r="AO319">
        <v>-18.861799999999999</v>
      </c>
      <c r="AP319">
        <v>-5.0042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1.8683000000000001</v>
      </c>
      <c r="EY319">
        <v>0</v>
      </c>
      <c r="EZ319">
        <v>4.6013999999999999</v>
      </c>
      <c r="FA319">
        <v>-13.603300000000001</v>
      </c>
      <c r="FB319">
        <v>5.6158999999999999</v>
      </c>
      <c r="FC319">
        <v>1.5177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</row>
    <row r="320" spans="1:235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-5.6158999999999999</v>
      </c>
      <c r="AO320">
        <v>7.6756000000000002</v>
      </c>
      <c r="AP320">
        <v>-2.0596999999999999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-18.861799999999999</v>
      </c>
      <c r="FB320">
        <v>25.643699999999999</v>
      </c>
      <c r="FC320">
        <v>-6.7819000000000003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</row>
    <row r="321" spans="1:235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-18.861799999999999</v>
      </c>
      <c r="AO321">
        <v>25.597100000000001</v>
      </c>
      <c r="AP321">
        <v>-6.7819000000000003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5.6158999999999999</v>
      </c>
      <c r="FB321">
        <v>-7.6756000000000002</v>
      </c>
      <c r="FC321">
        <v>2.0596999999999999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</row>
    <row r="322" spans="1:235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-1.5177</v>
      </c>
      <c r="AO322">
        <v>-2.0596999999999999</v>
      </c>
      <c r="AP322">
        <v>4.8840000000000003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-1.3066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-5.0042</v>
      </c>
      <c r="FB322">
        <v>-6.7819000000000003</v>
      </c>
      <c r="FC322">
        <v>17.688800000000001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-5.9027000000000003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</row>
    <row r="323" spans="1:235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-5.0042</v>
      </c>
      <c r="AO323">
        <v>-6.7819000000000003</v>
      </c>
      <c r="AP323">
        <v>17.4358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-5.9027000000000003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1.5177</v>
      </c>
      <c r="FB323">
        <v>2.0596999999999999</v>
      </c>
      <c r="FC323">
        <v>-4.8840000000000003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1.3066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</row>
    <row r="324" spans="1:235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-1.3784000000000001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2.3296000000000001</v>
      </c>
      <c r="AR324">
        <v>-0.95120000000000005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-5.6101999999999999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9.4495000000000005</v>
      </c>
      <c r="FE324">
        <v>-3.8393000000000002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</row>
    <row r="325" spans="1:235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-5.6101999999999999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9.3465000000000007</v>
      </c>
      <c r="AR325">
        <v>-3.8393000000000002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1.3784000000000001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-2.3296000000000001</v>
      </c>
      <c r="FE325">
        <v>0.95120000000000005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</row>
    <row r="326" spans="1:235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-0.95120000000000005</v>
      </c>
      <c r="AR326">
        <v>3.5499000000000001</v>
      </c>
      <c r="AS326">
        <v>-2.5987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-3.8393000000000002</v>
      </c>
      <c r="FE326">
        <v>14.292</v>
      </c>
      <c r="FF326">
        <v>-10.4527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</row>
    <row r="327" spans="1:235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-3.8393000000000002</v>
      </c>
      <c r="AR327">
        <v>14.009</v>
      </c>
      <c r="AS327">
        <v>-10.4527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0.95120000000000005</v>
      </c>
      <c r="FE327">
        <v>-3.5499000000000001</v>
      </c>
      <c r="FF327">
        <v>2.5987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</row>
    <row r="328" spans="1:235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-2.5987</v>
      </c>
      <c r="AS328">
        <v>6.3414000000000001</v>
      </c>
      <c r="AT328">
        <v>-2.0013000000000001</v>
      </c>
      <c r="AU328">
        <v>0</v>
      </c>
      <c r="AV328">
        <v>0</v>
      </c>
      <c r="AW328">
        <v>-1.7416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-10.4527</v>
      </c>
      <c r="FF328">
        <v>21.972899999999999</v>
      </c>
      <c r="FG328">
        <v>-6.7843</v>
      </c>
      <c r="FH328">
        <v>0</v>
      </c>
      <c r="FI328">
        <v>0</v>
      </c>
      <c r="FJ328">
        <v>-4.7359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</row>
    <row r="329" spans="1:235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-10.4527</v>
      </c>
      <c r="AS329">
        <v>21.672899999999998</v>
      </c>
      <c r="AT329">
        <v>-6.7843</v>
      </c>
      <c r="AU329">
        <v>0</v>
      </c>
      <c r="AV329">
        <v>0</v>
      </c>
      <c r="AW329">
        <v>-4.7359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2.5987</v>
      </c>
      <c r="FF329">
        <v>-6.3415999999999997</v>
      </c>
      <c r="FG329">
        <v>2.0013000000000001</v>
      </c>
      <c r="FH329">
        <v>0</v>
      </c>
      <c r="FI329">
        <v>0</v>
      </c>
      <c r="FJ329">
        <v>1.7416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</row>
    <row r="330" spans="1:235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-2.0013000000000001</v>
      </c>
      <c r="AT330">
        <v>5.6917</v>
      </c>
      <c r="AU330">
        <v>-2.1623999999999999</v>
      </c>
      <c r="AV330">
        <v>-1.528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-6.7843</v>
      </c>
      <c r="FG330">
        <v>18.816400000000002</v>
      </c>
      <c r="FH330">
        <v>-7.2270000000000003</v>
      </c>
      <c r="FI330">
        <v>-4.8051000000000004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</row>
    <row r="331" spans="1:235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-6.7843</v>
      </c>
      <c r="AT331">
        <v>18.5044</v>
      </c>
      <c r="AU331">
        <v>-7.2270000000000003</v>
      </c>
      <c r="AV331">
        <v>-4.8051000000000004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2.0013000000000001</v>
      </c>
      <c r="FG331">
        <v>-5.6917</v>
      </c>
      <c r="FH331">
        <v>2.1623999999999999</v>
      </c>
      <c r="FI331">
        <v>1.528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</row>
    <row r="332" spans="1:235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-2.1623999999999999</v>
      </c>
      <c r="AU332">
        <v>7.6356000000000002</v>
      </c>
      <c r="AV332">
        <v>0</v>
      </c>
      <c r="AW332">
        <v>-4.4720000000000004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-1.0012000000000001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-7.2270000000000003</v>
      </c>
      <c r="FH332">
        <v>25.155899999999999</v>
      </c>
      <c r="FI332">
        <v>0</v>
      </c>
      <c r="FJ332">
        <v>-14.6334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-3.2955000000000001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</row>
    <row r="333" spans="1:235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-7.2270000000000003</v>
      </c>
      <c r="AU333">
        <v>25.037299999999998</v>
      </c>
      <c r="AV333">
        <v>0</v>
      </c>
      <c r="AW333">
        <v>-14.6334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-3.2955000000000001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2.1623999999999999</v>
      </c>
      <c r="FH333">
        <v>-7.6356000000000002</v>
      </c>
      <c r="FI333">
        <v>0</v>
      </c>
      <c r="FJ333">
        <v>4.4720000000000004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1.0012000000000001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</row>
    <row r="334" spans="1:235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-1.528</v>
      </c>
      <c r="AU334">
        <v>0</v>
      </c>
      <c r="AV334">
        <v>7.7634999999999996</v>
      </c>
      <c r="AW334">
        <v>-6.2355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-4.8051000000000004</v>
      </c>
      <c r="FH334">
        <v>0</v>
      </c>
      <c r="FI334">
        <v>22.396899999999999</v>
      </c>
      <c r="FJ334">
        <v>-17.591799999999999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</row>
    <row r="335" spans="1:235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-4.8051000000000004</v>
      </c>
      <c r="AU335">
        <v>0</v>
      </c>
      <c r="AV335">
        <v>22.037099999999999</v>
      </c>
      <c r="AW335">
        <v>-17.591799999999999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1.528</v>
      </c>
      <c r="FH335">
        <v>0</v>
      </c>
      <c r="FI335">
        <v>-7.7634999999999996</v>
      </c>
      <c r="FJ335">
        <v>6.2355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</row>
    <row r="336" spans="1:235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-1.3066</v>
      </c>
      <c r="AQ336">
        <v>0</v>
      </c>
      <c r="AR336">
        <v>0</v>
      </c>
      <c r="AS336">
        <v>-1.7416</v>
      </c>
      <c r="AT336">
        <v>0</v>
      </c>
      <c r="AU336">
        <v>-4.4720000000000004</v>
      </c>
      <c r="AV336">
        <v>-6.2355</v>
      </c>
      <c r="AW336">
        <v>26.976299999999998</v>
      </c>
      <c r="AX336">
        <v>-4.1928999999999998</v>
      </c>
      <c r="AY336">
        <v>-2.2999000000000001</v>
      </c>
      <c r="AZ336">
        <v>0</v>
      </c>
      <c r="BA336">
        <v>0</v>
      </c>
      <c r="BB336">
        <v>-1.7638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-4.1051000000000002</v>
      </c>
      <c r="BO336">
        <v>0</v>
      </c>
      <c r="BP336">
        <v>0</v>
      </c>
      <c r="BQ336">
        <v>-0.8589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-5.9027000000000003</v>
      </c>
      <c r="FD336">
        <v>0</v>
      </c>
      <c r="FE336">
        <v>0</v>
      </c>
      <c r="FF336">
        <v>-4.7359</v>
      </c>
      <c r="FG336">
        <v>0</v>
      </c>
      <c r="FH336">
        <v>-14.6334</v>
      </c>
      <c r="FI336">
        <v>-17.591799999999999</v>
      </c>
      <c r="FJ336">
        <v>91.348100000000002</v>
      </c>
      <c r="FK336">
        <v>-11.809200000000001</v>
      </c>
      <c r="FL336">
        <v>-6.4833999999999996</v>
      </c>
      <c r="FM336">
        <v>0</v>
      </c>
      <c r="FN336">
        <v>0</v>
      </c>
      <c r="FO336">
        <v>-6.4077000000000002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-20.9587</v>
      </c>
      <c r="GB336">
        <v>0</v>
      </c>
      <c r="GC336">
        <v>0</v>
      </c>
      <c r="GD336">
        <v>-2.8252999999999999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</row>
    <row r="337" spans="1:235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-5.9027000000000003</v>
      </c>
      <c r="AQ337">
        <v>0</v>
      </c>
      <c r="AR337">
        <v>0</v>
      </c>
      <c r="AS337">
        <v>-4.7359</v>
      </c>
      <c r="AT337">
        <v>0</v>
      </c>
      <c r="AU337">
        <v>-14.6334</v>
      </c>
      <c r="AV337">
        <v>-17.591799999999999</v>
      </c>
      <c r="AW337">
        <v>90.770899999999997</v>
      </c>
      <c r="AX337">
        <v>-11.809200000000001</v>
      </c>
      <c r="AY337">
        <v>-6.4833999999999996</v>
      </c>
      <c r="AZ337">
        <v>0</v>
      </c>
      <c r="BA337">
        <v>0</v>
      </c>
      <c r="BB337">
        <v>-6.4077000000000002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-20.9587</v>
      </c>
      <c r="BO337">
        <v>0</v>
      </c>
      <c r="BP337">
        <v>0</v>
      </c>
      <c r="BQ337">
        <v>-2.8252999999999999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1.3066</v>
      </c>
      <c r="FD337">
        <v>0</v>
      </c>
      <c r="FE337">
        <v>0</v>
      </c>
      <c r="FF337">
        <v>1.7416</v>
      </c>
      <c r="FG337">
        <v>0</v>
      </c>
      <c r="FH337">
        <v>4.4720000000000004</v>
      </c>
      <c r="FI337">
        <v>6.2355</v>
      </c>
      <c r="FJ337">
        <v>-26.976299999999998</v>
      </c>
      <c r="FK337">
        <v>4.1928999999999998</v>
      </c>
      <c r="FL337">
        <v>2.2999000000000001</v>
      </c>
      <c r="FM337">
        <v>0</v>
      </c>
      <c r="FN337">
        <v>0</v>
      </c>
      <c r="FO337">
        <v>1.7638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4.1051000000000002</v>
      </c>
      <c r="GB337">
        <v>0</v>
      </c>
      <c r="GC337">
        <v>0</v>
      </c>
      <c r="GD337">
        <v>0.8589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</row>
    <row r="338" spans="1:235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-4.1928999999999998</v>
      </c>
      <c r="AX338">
        <v>6.5391000000000004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-2.3462000000000001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-11.809200000000001</v>
      </c>
      <c r="FK338">
        <v>18.442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-6.6327999999999996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</row>
    <row r="339" spans="1:235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-11.809200000000001</v>
      </c>
      <c r="AX339">
        <v>18.39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-6.6327999999999996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4.1928999999999998</v>
      </c>
      <c r="FK339">
        <v>-6.5391000000000004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2.3462000000000001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</row>
    <row r="340" spans="1:235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-2.2999000000000001</v>
      </c>
      <c r="AX340">
        <v>0</v>
      </c>
      <c r="AY340">
        <v>11.9277</v>
      </c>
      <c r="AZ340">
        <v>-5.2461000000000002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-4.3815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-6.4833999999999996</v>
      </c>
      <c r="FK340">
        <v>0</v>
      </c>
      <c r="FL340">
        <v>34.033200000000001</v>
      </c>
      <c r="FM340">
        <v>-15.195600000000001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-12.354200000000001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</row>
    <row r="341" spans="1:235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-6.4833999999999996</v>
      </c>
      <c r="AX341">
        <v>0</v>
      </c>
      <c r="AY341">
        <v>33.967399999999998</v>
      </c>
      <c r="AZ341">
        <v>-15.195600000000001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-12.354200000000001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2.2999000000000001</v>
      </c>
      <c r="FK341">
        <v>0</v>
      </c>
      <c r="FL341">
        <v>-11.9275</v>
      </c>
      <c r="FM341">
        <v>5.2461000000000002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4.3815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</row>
    <row r="342" spans="1:235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-5.2461000000000002</v>
      </c>
      <c r="AZ342">
        <v>6.6737000000000002</v>
      </c>
      <c r="BA342">
        <v>-1.4274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-15.195600000000001</v>
      </c>
      <c r="FM342">
        <v>20.958200000000001</v>
      </c>
      <c r="FN342">
        <v>-5.7625999999999999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</row>
    <row r="343" spans="1:235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-15.195600000000001</v>
      </c>
      <c r="AZ343">
        <v>20.9038</v>
      </c>
      <c r="BA343">
        <v>-5.7625999999999999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5.2461000000000002</v>
      </c>
      <c r="FM343">
        <v>-6.6734999999999998</v>
      </c>
      <c r="FN343">
        <v>1.4274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</row>
    <row r="344" spans="1:235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-1.4274</v>
      </c>
      <c r="BA344">
        <v>3.1160999999999999</v>
      </c>
      <c r="BB344">
        <v>-1.6884999999999999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-5.7625999999999999</v>
      </c>
      <c r="FN344">
        <v>13.5953</v>
      </c>
      <c r="FO344">
        <v>-7.8327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</row>
    <row r="345" spans="1:235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-5.7625999999999999</v>
      </c>
      <c r="BA345">
        <v>13.523899999999999</v>
      </c>
      <c r="BB345">
        <v>-7.8327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1.4274</v>
      </c>
      <c r="FN345">
        <v>-3.1158999999999999</v>
      </c>
      <c r="FO345">
        <v>1.6884999999999999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</row>
    <row r="346" spans="1:235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-1.7638</v>
      </c>
      <c r="AX346">
        <v>0</v>
      </c>
      <c r="AY346">
        <v>0</v>
      </c>
      <c r="AZ346">
        <v>0</v>
      </c>
      <c r="BA346">
        <v>-1.6884999999999999</v>
      </c>
      <c r="BB346">
        <v>35.407200000000003</v>
      </c>
      <c r="BC346">
        <v>-3.1983000000000001</v>
      </c>
      <c r="BD346">
        <v>-27.843900000000001</v>
      </c>
      <c r="BE346">
        <v>0</v>
      </c>
      <c r="BF346">
        <v>0</v>
      </c>
      <c r="BG346">
        <v>-0.91269999999999996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-6.4077000000000002</v>
      </c>
      <c r="FK346">
        <v>0</v>
      </c>
      <c r="FL346">
        <v>0</v>
      </c>
      <c r="FM346">
        <v>0</v>
      </c>
      <c r="FN346">
        <v>-7.8327</v>
      </c>
      <c r="FO346">
        <v>128.4753</v>
      </c>
      <c r="FP346">
        <v>-13.379799999999999</v>
      </c>
      <c r="FQ346">
        <v>-96.694199999999995</v>
      </c>
      <c r="FR346">
        <v>0</v>
      </c>
      <c r="FS346">
        <v>0</v>
      </c>
      <c r="FT346">
        <v>-4.1608999999999998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</row>
    <row r="347" spans="1:235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-6.4077000000000002</v>
      </c>
      <c r="AX347">
        <v>0</v>
      </c>
      <c r="AY347">
        <v>0</v>
      </c>
      <c r="AZ347">
        <v>0</v>
      </c>
      <c r="BA347">
        <v>-7.8327</v>
      </c>
      <c r="BB347">
        <v>128.21010000000001</v>
      </c>
      <c r="BC347">
        <v>-13.379799999999999</v>
      </c>
      <c r="BD347">
        <v>-96.694199999999995</v>
      </c>
      <c r="BE347">
        <v>0</v>
      </c>
      <c r="BF347">
        <v>0</v>
      </c>
      <c r="BG347">
        <v>-4.1608999999999998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1.7638</v>
      </c>
      <c r="FK347">
        <v>0</v>
      </c>
      <c r="FL347">
        <v>0</v>
      </c>
      <c r="FM347">
        <v>0</v>
      </c>
      <c r="FN347">
        <v>1.6884999999999999</v>
      </c>
      <c r="FO347">
        <v>-35.407200000000003</v>
      </c>
      <c r="FP347">
        <v>3.1983000000000001</v>
      </c>
      <c r="FQ347">
        <v>27.843900000000001</v>
      </c>
      <c r="FR347">
        <v>0</v>
      </c>
      <c r="FS347">
        <v>0</v>
      </c>
      <c r="FT347">
        <v>0.91269999999999996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</row>
    <row r="348" spans="1:235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-3.1983000000000001</v>
      </c>
      <c r="BC348">
        <v>23.547699999999999</v>
      </c>
      <c r="BD348">
        <v>-19.378599999999999</v>
      </c>
      <c r="BE348">
        <v>0</v>
      </c>
      <c r="BF348">
        <v>0</v>
      </c>
      <c r="BG348">
        <v>-0.9708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-13.379799999999999</v>
      </c>
      <c r="FP348">
        <v>77.762900000000002</v>
      </c>
      <c r="FQ348">
        <v>-59.962400000000002</v>
      </c>
      <c r="FR348">
        <v>0</v>
      </c>
      <c r="FS348">
        <v>0</v>
      </c>
      <c r="FT348">
        <v>-4.4207000000000001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</row>
    <row r="349" spans="1:235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-13.379799999999999</v>
      </c>
      <c r="BC349">
        <v>77.682500000000005</v>
      </c>
      <c r="BD349">
        <v>-59.962400000000002</v>
      </c>
      <c r="BE349">
        <v>0</v>
      </c>
      <c r="BF349">
        <v>0</v>
      </c>
      <c r="BG349">
        <v>-4.4207000000000001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3.1983000000000001</v>
      </c>
      <c r="FP349">
        <v>-23.547699999999999</v>
      </c>
      <c r="FQ349">
        <v>19.378599999999999</v>
      </c>
      <c r="FR349">
        <v>0</v>
      </c>
      <c r="FS349">
        <v>0</v>
      </c>
      <c r="FT349">
        <v>0.9708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</row>
    <row r="350" spans="1:235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-27.843900000000001</v>
      </c>
      <c r="BC350">
        <v>-19.378599999999999</v>
      </c>
      <c r="BD350">
        <v>56.195700000000002</v>
      </c>
      <c r="BE350">
        <v>-3.2642000000000002</v>
      </c>
      <c r="BF350">
        <v>-3.2642000000000002</v>
      </c>
      <c r="BG350">
        <v>-2.4449999999999998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-96.694199999999995</v>
      </c>
      <c r="FP350">
        <v>-59.962400000000002</v>
      </c>
      <c r="FQ350">
        <v>182.39789999999999</v>
      </c>
      <c r="FR350">
        <v>-9.1929999999999996</v>
      </c>
      <c r="FS350">
        <v>-9.1929999999999996</v>
      </c>
      <c r="FT350">
        <v>-7.3552999999999997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</row>
    <row r="351" spans="1:235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-96.694199999999995</v>
      </c>
      <c r="BC351">
        <v>-59.962400000000002</v>
      </c>
      <c r="BD351">
        <v>182.2277</v>
      </c>
      <c r="BE351">
        <v>-9.1929999999999996</v>
      </c>
      <c r="BF351">
        <v>-9.1929999999999996</v>
      </c>
      <c r="BG351">
        <v>-7.3552999999999997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27.843900000000001</v>
      </c>
      <c r="FP351">
        <v>19.378599999999999</v>
      </c>
      <c r="FQ351">
        <v>-56.195900000000002</v>
      </c>
      <c r="FR351">
        <v>3.2642000000000002</v>
      </c>
      <c r="FS351">
        <v>3.2642000000000002</v>
      </c>
      <c r="FT351">
        <v>2.4449999999999998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</row>
    <row r="352" spans="1:235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-2.3462000000000001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-3.2642000000000002</v>
      </c>
      <c r="BE352">
        <v>5.6104000000000003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-6.6327999999999996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-9.1929999999999996</v>
      </c>
      <c r="FR352">
        <v>15.825799999999999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</row>
    <row r="353" spans="1:235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-6.6327999999999996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-9.1929999999999996</v>
      </c>
      <c r="BE353">
        <v>15.7682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2.3462000000000001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3.2642000000000002</v>
      </c>
      <c r="FR353">
        <v>-5.6104000000000003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</row>
    <row r="354" spans="1:235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-4.3815</v>
      </c>
      <c r="AZ354">
        <v>0</v>
      </c>
      <c r="BA354">
        <v>0</v>
      </c>
      <c r="BB354">
        <v>0</v>
      </c>
      <c r="BC354">
        <v>0</v>
      </c>
      <c r="BD354">
        <v>-3.2642000000000002</v>
      </c>
      <c r="BE354">
        <v>0</v>
      </c>
      <c r="BF354">
        <v>7.6456999999999997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-12.354200000000001</v>
      </c>
      <c r="FM354">
        <v>0</v>
      </c>
      <c r="FN354">
        <v>0</v>
      </c>
      <c r="FO354">
        <v>0</v>
      </c>
      <c r="FP354">
        <v>0</v>
      </c>
      <c r="FQ354">
        <v>-9.1929999999999996</v>
      </c>
      <c r="FR354">
        <v>0</v>
      </c>
      <c r="FS354">
        <v>21.5472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</row>
    <row r="355" spans="1:235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-12.354200000000001</v>
      </c>
      <c r="AZ355">
        <v>0</v>
      </c>
      <c r="BA355">
        <v>0</v>
      </c>
      <c r="BB355">
        <v>0</v>
      </c>
      <c r="BC355">
        <v>0</v>
      </c>
      <c r="BD355">
        <v>-9.1929999999999996</v>
      </c>
      <c r="BE355">
        <v>0</v>
      </c>
      <c r="BF355">
        <v>21.505199999999999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4.3815</v>
      </c>
      <c r="FM355">
        <v>0</v>
      </c>
      <c r="FN355">
        <v>0</v>
      </c>
      <c r="FO355">
        <v>0</v>
      </c>
      <c r="FP355">
        <v>0</v>
      </c>
      <c r="FQ355">
        <v>3.2642000000000002</v>
      </c>
      <c r="FR355">
        <v>0</v>
      </c>
      <c r="FS355">
        <v>-7.6456999999999997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</row>
    <row r="356" spans="1:235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-0.91269999999999996</v>
      </c>
      <c r="BC356">
        <v>-0.9708</v>
      </c>
      <c r="BD356">
        <v>-2.4449999999999998</v>
      </c>
      <c r="BE356">
        <v>0</v>
      </c>
      <c r="BF356">
        <v>0</v>
      </c>
      <c r="BG356">
        <v>7.1586999999999996</v>
      </c>
      <c r="BH356">
        <v>-1.4390000000000001</v>
      </c>
      <c r="BI356">
        <v>-1.3913</v>
      </c>
      <c r="BJ356">
        <v>0</v>
      </c>
      <c r="BK356">
        <v>-1E-4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-4.1608999999999998</v>
      </c>
      <c r="FP356">
        <v>-4.4207000000000001</v>
      </c>
      <c r="FQ356">
        <v>-7.3552999999999997</v>
      </c>
      <c r="FR356">
        <v>0</v>
      </c>
      <c r="FS356">
        <v>0</v>
      </c>
      <c r="FT356">
        <v>54.787999999999997</v>
      </c>
      <c r="FU356">
        <v>-6.5819999999999999</v>
      </c>
      <c r="FV356">
        <v>-6.3624000000000001</v>
      </c>
      <c r="FW356">
        <v>0</v>
      </c>
      <c r="FX356">
        <v>-25.906700000000001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</row>
    <row r="357" spans="1:235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-4.1608999999999998</v>
      </c>
      <c r="BC357">
        <v>-4.4207000000000001</v>
      </c>
      <c r="BD357">
        <v>-7.3552999999999997</v>
      </c>
      <c r="BE357">
        <v>0</v>
      </c>
      <c r="BF357">
        <v>0</v>
      </c>
      <c r="BG357">
        <v>54.484999999999999</v>
      </c>
      <c r="BH357">
        <v>-6.5819999999999999</v>
      </c>
      <c r="BI357">
        <v>-6.3624000000000001</v>
      </c>
      <c r="BJ357">
        <v>0</v>
      </c>
      <c r="BK357">
        <v>-25.906700000000001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0.91269999999999996</v>
      </c>
      <c r="FP357">
        <v>0.9708</v>
      </c>
      <c r="FQ357">
        <v>2.4449999999999998</v>
      </c>
      <c r="FR357">
        <v>0</v>
      </c>
      <c r="FS357">
        <v>0</v>
      </c>
      <c r="FT357">
        <v>-7.1589</v>
      </c>
      <c r="FU357">
        <v>1.4390000000000001</v>
      </c>
      <c r="FV357">
        <v>1.3913</v>
      </c>
      <c r="FW357">
        <v>0</v>
      </c>
      <c r="FX357">
        <v>1E-4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</row>
    <row r="358" spans="1:235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-1.4390000000000001</v>
      </c>
      <c r="BH358">
        <v>19.12</v>
      </c>
      <c r="BI358">
        <v>-13.952</v>
      </c>
      <c r="BJ358">
        <v>-3.7290000000000001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-6.5819999999999999</v>
      </c>
      <c r="FU358">
        <v>94.935400000000001</v>
      </c>
      <c r="FV358">
        <v>-71.345699999999994</v>
      </c>
      <c r="FW358">
        <v>-17.0077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</row>
    <row r="359" spans="1:235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-6.5819999999999999</v>
      </c>
      <c r="BH359">
        <v>94.868600000000001</v>
      </c>
      <c r="BI359">
        <v>-71.345699999999994</v>
      </c>
      <c r="BJ359">
        <v>-17.0077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1.4390000000000001</v>
      </c>
      <c r="FU359">
        <v>-19.12</v>
      </c>
      <c r="FV359">
        <v>13.952</v>
      </c>
      <c r="FW359">
        <v>3.7290000000000001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</row>
    <row r="360" spans="1:235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-1.3913</v>
      </c>
      <c r="BH360">
        <v>-13.952</v>
      </c>
      <c r="BI360">
        <v>20.904900000000001</v>
      </c>
      <c r="BJ360">
        <v>-5.5613000000000001</v>
      </c>
      <c r="BK360">
        <v>0</v>
      </c>
      <c r="BL360">
        <v>-1E-4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-6.3624000000000001</v>
      </c>
      <c r="FU360">
        <v>-71.345699999999994</v>
      </c>
      <c r="FV360">
        <v>140.39850000000001</v>
      </c>
      <c r="FW360">
        <v>-25.376999999999999</v>
      </c>
      <c r="FX360">
        <v>0</v>
      </c>
      <c r="FY360">
        <v>-37.313400000000001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</row>
    <row r="361" spans="1:235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-6.3624000000000001</v>
      </c>
      <c r="BH361">
        <v>-71.345699999999994</v>
      </c>
      <c r="BI361">
        <v>140.3355</v>
      </c>
      <c r="BJ361">
        <v>-25.376999999999999</v>
      </c>
      <c r="BK361">
        <v>0</v>
      </c>
      <c r="BL361">
        <v>-37.313400000000001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1.3913</v>
      </c>
      <c r="FU361">
        <v>13.952</v>
      </c>
      <c r="FV361">
        <v>-20.904699999999998</v>
      </c>
      <c r="FW361">
        <v>5.5613000000000001</v>
      </c>
      <c r="FX361">
        <v>0</v>
      </c>
      <c r="FY361">
        <v>1E-4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</row>
    <row r="362" spans="1:235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-3.7290000000000001</v>
      </c>
      <c r="BI362">
        <v>-5.5613000000000001</v>
      </c>
      <c r="BJ362">
        <v>12.054600000000001</v>
      </c>
      <c r="BK362">
        <v>0</v>
      </c>
      <c r="BL362">
        <v>0</v>
      </c>
      <c r="BM362">
        <v>0</v>
      </c>
      <c r="BN362">
        <v>-0.96699999999999997</v>
      </c>
      <c r="BO362">
        <v>-1.7972999999999999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-17.0077</v>
      </c>
      <c r="FV362">
        <v>-25.376999999999999</v>
      </c>
      <c r="FW362">
        <v>54.908799999999999</v>
      </c>
      <c r="FX362">
        <v>0</v>
      </c>
      <c r="FY362">
        <v>0</v>
      </c>
      <c r="FZ362">
        <v>0</v>
      </c>
      <c r="GA362">
        <v>-4.3734000000000002</v>
      </c>
      <c r="GB362">
        <v>-8.1507000000000005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</row>
    <row r="363" spans="1:235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-17.0077</v>
      </c>
      <c r="BI363">
        <v>-25.376999999999999</v>
      </c>
      <c r="BJ363">
        <v>54.795400000000001</v>
      </c>
      <c r="BK363">
        <v>0</v>
      </c>
      <c r="BL363">
        <v>0</v>
      </c>
      <c r="BM363">
        <v>0</v>
      </c>
      <c r="BN363">
        <v>-4.3734000000000002</v>
      </c>
      <c r="BO363">
        <v>-8.1507000000000005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3.7290000000000001</v>
      </c>
      <c r="FV363">
        <v>5.5613000000000001</v>
      </c>
      <c r="FW363">
        <v>-12.054600000000001</v>
      </c>
      <c r="FX363">
        <v>0</v>
      </c>
      <c r="FY363">
        <v>0</v>
      </c>
      <c r="FZ363">
        <v>0</v>
      </c>
      <c r="GA363">
        <v>0.96699999999999997</v>
      </c>
      <c r="GB363">
        <v>1.7972999999999999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</row>
    <row r="364" spans="1:235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-1E-4</v>
      </c>
      <c r="BH364">
        <v>0</v>
      </c>
      <c r="BI364">
        <v>0</v>
      </c>
      <c r="BJ364">
        <v>0</v>
      </c>
      <c r="BK364">
        <v>4.2685000000000004</v>
      </c>
      <c r="BL364">
        <v>-4.2683999999999997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-25.906700000000001</v>
      </c>
      <c r="FU364">
        <v>0</v>
      </c>
      <c r="FV364">
        <v>0</v>
      </c>
      <c r="FW364">
        <v>0</v>
      </c>
      <c r="FX364">
        <v>75.539599999999993</v>
      </c>
      <c r="FY364">
        <v>-49.632899999999999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</row>
    <row r="365" spans="1:235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-25.906700000000001</v>
      </c>
      <c r="BH365">
        <v>0</v>
      </c>
      <c r="BI365">
        <v>0</v>
      </c>
      <c r="BJ365">
        <v>0</v>
      </c>
      <c r="BK365">
        <v>75.323800000000006</v>
      </c>
      <c r="BL365">
        <v>-49.632899999999999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1E-4</v>
      </c>
      <c r="FU365">
        <v>0</v>
      </c>
      <c r="FV365">
        <v>0</v>
      </c>
      <c r="FW365">
        <v>0</v>
      </c>
      <c r="FX365">
        <v>-4.2685000000000004</v>
      </c>
      <c r="FY365">
        <v>4.2683999999999997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</row>
    <row r="366" spans="1:235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-1E-4</v>
      </c>
      <c r="BJ366">
        <v>0</v>
      </c>
      <c r="BK366">
        <v>-4.2683999999999997</v>
      </c>
      <c r="BL366">
        <v>7.1948999999999996</v>
      </c>
      <c r="BM366">
        <v>-2.9262000000000001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-37.313400000000001</v>
      </c>
      <c r="FW366">
        <v>0</v>
      </c>
      <c r="FX366">
        <v>-49.632899999999999</v>
      </c>
      <c r="FY366">
        <v>119.79819999999999</v>
      </c>
      <c r="FZ366">
        <v>-32.851900000000001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</row>
    <row r="367" spans="1:235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-37.313400000000001</v>
      </c>
      <c r="BJ367">
        <v>0</v>
      </c>
      <c r="BK367">
        <v>-49.632899999999999</v>
      </c>
      <c r="BL367">
        <v>119.2024</v>
      </c>
      <c r="BM367">
        <v>-32.851900000000001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1E-4</v>
      </c>
      <c r="FW367">
        <v>0</v>
      </c>
      <c r="FX367">
        <v>4.2683999999999997</v>
      </c>
      <c r="FY367">
        <v>-7.1947000000000001</v>
      </c>
      <c r="FZ367">
        <v>2.9262000000000001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</row>
    <row r="368" spans="1:235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-0.91910000000000003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-2.9262000000000001</v>
      </c>
      <c r="BM368">
        <v>9.1961999999999993</v>
      </c>
      <c r="BN368">
        <v>-1E-4</v>
      </c>
      <c r="BO368">
        <v>0</v>
      </c>
      <c r="BP368">
        <v>-5.3507999999999996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-10.058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-32.851900000000001</v>
      </c>
      <c r="FZ368">
        <v>131.97540000000001</v>
      </c>
      <c r="GA368">
        <v>-27.027000000000001</v>
      </c>
      <c r="GB368">
        <v>0</v>
      </c>
      <c r="GC368">
        <v>-62.038499999999999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</row>
    <row r="369" spans="1:235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-10.058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-32.851900000000001</v>
      </c>
      <c r="BM369">
        <v>129.91159999999999</v>
      </c>
      <c r="BN369">
        <v>-27.027000000000001</v>
      </c>
      <c r="BO369">
        <v>0</v>
      </c>
      <c r="BP369">
        <v>-62.038499999999999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0.91910000000000003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2.9262000000000001</v>
      </c>
      <c r="FZ369">
        <v>-9.1961999999999993</v>
      </c>
      <c r="GA369">
        <v>1E-4</v>
      </c>
      <c r="GB369">
        <v>0</v>
      </c>
      <c r="GC369">
        <v>5.3507999999999996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</row>
    <row r="370" spans="1:235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-4.1051000000000002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-0.96699999999999997</v>
      </c>
      <c r="BK370">
        <v>0</v>
      </c>
      <c r="BL370">
        <v>0</v>
      </c>
      <c r="BM370">
        <v>-1E-4</v>
      </c>
      <c r="BN370">
        <v>7.1452999999999998</v>
      </c>
      <c r="BO370">
        <v>-2.0733000000000001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-20.9587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-4.3734000000000002</v>
      </c>
      <c r="FX370">
        <v>0</v>
      </c>
      <c r="FY370">
        <v>0</v>
      </c>
      <c r="FZ370">
        <v>-27.027000000000001</v>
      </c>
      <c r="GA370">
        <v>61.753799999999998</v>
      </c>
      <c r="GB370">
        <v>-9.3947000000000003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</row>
    <row r="371" spans="1:235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-20.9587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-4.3734000000000002</v>
      </c>
      <c r="BK371">
        <v>0</v>
      </c>
      <c r="BL371">
        <v>0</v>
      </c>
      <c r="BM371">
        <v>-27.027000000000001</v>
      </c>
      <c r="BN371">
        <v>61.619599999999998</v>
      </c>
      <c r="BO371">
        <v>-9.3947000000000003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4.1051000000000002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0.96699999999999997</v>
      </c>
      <c r="FX371">
        <v>0</v>
      </c>
      <c r="FY371">
        <v>0</v>
      </c>
      <c r="FZ371">
        <v>1E-4</v>
      </c>
      <c r="GA371">
        <v>-7.1455000000000002</v>
      </c>
      <c r="GB371">
        <v>2.0733000000000001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</row>
    <row r="372" spans="1:235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-1.7972999999999999</v>
      </c>
      <c r="BK372">
        <v>0</v>
      </c>
      <c r="BL372">
        <v>0</v>
      </c>
      <c r="BM372">
        <v>0</v>
      </c>
      <c r="BN372">
        <v>-2.0733000000000001</v>
      </c>
      <c r="BO372">
        <v>3.8706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-8.1507000000000005</v>
      </c>
      <c r="FX372">
        <v>0</v>
      </c>
      <c r="FY372">
        <v>0</v>
      </c>
      <c r="FZ372">
        <v>0</v>
      </c>
      <c r="GA372">
        <v>-9.3947000000000003</v>
      </c>
      <c r="GB372">
        <v>17.545400000000001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</row>
    <row r="373" spans="1:235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-8.1507000000000005</v>
      </c>
      <c r="BK373">
        <v>0</v>
      </c>
      <c r="BL373">
        <v>0</v>
      </c>
      <c r="BM373">
        <v>0</v>
      </c>
      <c r="BN373">
        <v>-9.3947000000000003</v>
      </c>
      <c r="BO373">
        <v>17.487400000000001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1.7972999999999999</v>
      </c>
      <c r="FX373">
        <v>0</v>
      </c>
      <c r="FY373">
        <v>0</v>
      </c>
      <c r="FZ373">
        <v>0</v>
      </c>
      <c r="GA373">
        <v>2.0733000000000001</v>
      </c>
      <c r="GB373">
        <v>-3.8706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</row>
    <row r="374" spans="1:235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-9.2280999999999995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-1.3669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10.5952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-30.423500000000001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-4.5119999999999996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34.935499999999998</v>
      </c>
      <c r="HW374">
        <v>0</v>
      </c>
      <c r="HX374">
        <v>0</v>
      </c>
      <c r="HY374">
        <v>0</v>
      </c>
      <c r="HZ374">
        <v>0</v>
      </c>
      <c r="IA374">
        <v>0</v>
      </c>
    </row>
    <row r="375" spans="1:235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-30.423500000000001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-4.5119999999999996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34.875900000000001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9.2280999999999995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1.3669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-10.595000000000001</v>
      </c>
      <c r="HW375">
        <v>0</v>
      </c>
      <c r="HX375">
        <v>0</v>
      </c>
      <c r="HY375">
        <v>0</v>
      </c>
      <c r="HZ375">
        <v>0</v>
      </c>
      <c r="IA375">
        <v>0</v>
      </c>
    </row>
    <row r="376" spans="1:235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-3.4371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23.7105</v>
      </c>
      <c r="DK376">
        <v>-20.273199999999999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-15.5817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107.252</v>
      </c>
      <c r="HX376">
        <v>-91.670299999999997</v>
      </c>
      <c r="HY376">
        <v>0</v>
      </c>
      <c r="HZ376">
        <v>0</v>
      </c>
      <c r="IA376">
        <v>0</v>
      </c>
    </row>
    <row r="377" spans="1:235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-15.5817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107.233</v>
      </c>
      <c r="DK377">
        <v>-91.670299999999997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3.4371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-23.7103</v>
      </c>
      <c r="HX377">
        <v>20.273199999999999</v>
      </c>
      <c r="HY377">
        <v>0</v>
      </c>
      <c r="HZ377">
        <v>0</v>
      </c>
      <c r="IA377">
        <v>0</v>
      </c>
    </row>
    <row r="378" spans="1:235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-2.8473000000000002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-20.273199999999999</v>
      </c>
      <c r="DK378">
        <v>23.120699999999999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-12.8651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-91.670299999999997</v>
      </c>
      <c r="HX378">
        <v>104.5354</v>
      </c>
      <c r="HY378">
        <v>0</v>
      </c>
      <c r="HZ378">
        <v>0</v>
      </c>
      <c r="IA378">
        <v>0</v>
      </c>
    </row>
    <row r="379" spans="1:235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-12.8651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-91.670299999999997</v>
      </c>
      <c r="DK379">
        <v>104.51300000000001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2.8473000000000002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20.273199999999999</v>
      </c>
      <c r="HX379">
        <v>-23.1205</v>
      </c>
      <c r="HY379">
        <v>0</v>
      </c>
      <c r="HZ379">
        <v>0</v>
      </c>
      <c r="IA379">
        <v>0</v>
      </c>
    </row>
    <row r="380" spans="1:235" x14ac:dyDescent="0.25">
      <c r="A380">
        <v>2.7803</v>
      </c>
      <c r="B380">
        <v>-2.7803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-9.1667000000000005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</row>
    <row r="381" spans="1:235" x14ac:dyDescent="0.25">
      <c r="A381">
        <v>9.1412999999999993</v>
      </c>
      <c r="B381">
        <v>-9.1667000000000005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2.7803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</row>
    <row r="382" spans="1:235" x14ac:dyDescent="0.25">
      <c r="A382">
        <v>6.5677000000000003</v>
      </c>
      <c r="B382">
        <v>0</v>
      </c>
      <c r="C382">
        <v>-6.5677000000000003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-21.5867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</row>
    <row r="383" spans="1:235" x14ac:dyDescent="0.25">
      <c r="A383">
        <v>21.575880000000002</v>
      </c>
      <c r="B383">
        <v>0</v>
      </c>
      <c r="C383">
        <v>-21.5867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6.5677000000000003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</row>
    <row r="384" spans="1:235" x14ac:dyDescent="0.25">
      <c r="A384">
        <v>0</v>
      </c>
      <c r="B384">
        <v>4.5122999999999998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-4.5122999999999998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14.864000000000001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-14.864000000000001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</row>
    <row r="385" spans="1:235" x14ac:dyDescent="0.25">
      <c r="A385">
        <v>0</v>
      </c>
      <c r="B385">
        <v>14.848280000000001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-14.864000000000001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-4.5122999999999998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4.5122999999999998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</row>
    <row r="386" spans="1:235" x14ac:dyDescent="0.25">
      <c r="A386">
        <v>0</v>
      </c>
      <c r="B386">
        <v>0</v>
      </c>
      <c r="C386">
        <v>1.9681999999999999</v>
      </c>
      <c r="D386">
        <v>0</v>
      </c>
      <c r="E386">
        <v>-1.9681999999999999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8.8201000000000001</v>
      </c>
      <c r="DQ386">
        <v>0</v>
      </c>
      <c r="DR386">
        <v>-8.8201000000000001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</row>
    <row r="387" spans="1:235" x14ac:dyDescent="0.25">
      <c r="A387">
        <v>0</v>
      </c>
      <c r="B387">
        <v>0</v>
      </c>
      <c r="C387">
        <v>8.7917000000000005</v>
      </c>
      <c r="D387">
        <v>0</v>
      </c>
      <c r="E387">
        <v>-8.8201000000000001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-1.9681999999999999</v>
      </c>
      <c r="DQ387">
        <v>0</v>
      </c>
      <c r="DR387">
        <v>1.9681999999999999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</row>
    <row r="388" spans="1:235" x14ac:dyDescent="0.25">
      <c r="A388">
        <v>0</v>
      </c>
      <c r="B388">
        <v>0</v>
      </c>
      <c r="C388">
        <v>1.7321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-1.7321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5.726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-5.726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</row>
    <row r="389" spans="1:235" x14ac:dyDescent="0.25">
      <c r="A389">
        <v>0</v>
      </c>
      <c r="B389">
        <v>0</v>
      </c>
      <c r="C389">
        <v>5.6853999999999996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-5.726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-1.7321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1.7321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</row>
    <row r="390" spans="1:235" x14ac:dyDescent="0.25">
      <c r="A390">
        <v>0</v>
      </c>
      <c r="B390">
        <v>0</v>
      </c>
      <c r="C390">
        <v>0</v>
      </c>
      <c r="D390">
        <v>26.356000000000002</v>
      </c>
      <c r="E390">
        <v>-26.356000000000002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119.5004</v>
      </c>
      <c r="DR390">
        <v>-119.5004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</row>
    <row r="391" spans="1:235" x14ac:dyDescent="0.25">
      <c r="A391">
        <v>0</v>
      </c>
      <c r="B391">
        <v>0</v>
      </c>
      <c r="C391">
        <v>0</v>
      </c>
      <c r="D391">
        <v>119.4983</v>
      </c>
      <c r="E391">
        <v>-119.5004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-26.356000000000002</v>
      </c>
      <c r="DR391">
        <v>26.356000000000002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</row>
    <row r="392" spans="1:235" x14ac:dyDescent="0.25">
      <c r="A392">
        <v>0</v>
      </c>
      <c r="B392">
        <v>0</v>
      </c>
      <c r="C392">
        <v>0</v>
      </c>
      <c r="D392">
        <v>4.0423999999999998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-4.0423999999999998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13.306900000000001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-13.306900000000001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</row>
    <row r="393" spans="1:235" x14ac:dyDescent="0.25">
      <c r="A393">
        <v>0</v>
      </c>
      <c r="B393">
        <v>0</v>
      </c>
      <c r="C393">
        <v>0</v>
      </c>
      <c r="D393">
        <v>13.28942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-13.306900000000001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-4.0423999999999998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4.0423999999999998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</row>
    <row r="394" spans="1:235" x14ac:dyDescent="0.25">
      <c r="A394">
        <v>0</v>
      </c>
      <c r="B394">
        <v>0</v>
      </c>
      <c r="C394">
        <v>0</v>
      </c>
      <c r="D394">
        <v>0</v>
      </c>
      <c r="E394">
        <v>3.8919000000000001</v>
      </c>
      <c r="F394">
        <v>-3.8919000000000001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17.660900000000002</v>
      </c>
      <c r="DS394">
        <v>-17.660900000000002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</row>
    <row r="395" spans="1:235" x14ac:dyDescent="0.25">
      <c r="A395">
        <v>0</v>
      </c>
      <c r="B395">
        <v>0</v>
      </c>
      <c r="C395">
        <v>0</v>
      </c>
      <c r="D395">
        <v>0</v>
      </c>
      <c r="E395">
        <v>17.646640000000001</v>
      </c>
      <c r="F395">
        <v>-17.660900000000002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-3.8919000000000001</v>
      </c>
      <c r="DS395">
        <v>3.8919000000000001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</row>
    <row r="396" spans="1:235" x14ac:dyDescent="0.25">
      <c r="A396">
        <v>0</v>
      </c>
      <c r="B396">
        <v>0</v>
      </c>
      <c r="C396">
        <v>0</v>
      </c>
      <c r="D396">
        <v>0</v>
      </c>
      <c r="E396">
        <v>4.0091999999999999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-4.0091999999999999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13.4694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-13.4694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</row>
    <row r="397" spans="1:235" x14ac:dyDescent="0.25">
      <c r="A397">
        <v>0</v>
      </c>
      <c r="B397">
        <v>0</v>
      </c>
      <c r="C397">
        <v>0</v>
      </c>
      <c r="D397">
        <v>0</v>
      </c>
      <c r="E397">
        <v>13.452019999999999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-13.4694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-4.0091999999999999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4.0091999999999999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</row>
    <row r="398" spans="1:235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10.1166</v>
      </c>
      <c r="G398">
        <v>-10.1166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45.844499999999996</v>
      </c>
      <c r="DT398">
        <v>-45.844499999999996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</row>
    <row r="399" spans="1:235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45.838999999999999</v>
      </c>
      <c r="G399">
        <v>-45.844499999999996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-10.1166</v>
      </c>
      <c r="DT399">
        <v>10.1166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</row>
    <row r="400" spans="1:235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7.0064000000000002</v>
      </c>
      <c r="H400">
        <v>0</v>
      </c>
      <c r="I400">
        <v>0</v>
      </c>
      <c r="J400">
        <v>0</v>
      </c>
      <c r="K400">
        <v>0</v>
      </c>
      <c r="L400">
        <v>-7.0064000000000002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27.635400000000001</v>
      </c>
      <c r="DU400">
        <v>0</v>
      </c>
      <c r="DV400">
        <v>0</v>
      </c>
      <c r="DW400">
        <v>0</v>
      </c>
      <c r="DX400">
        <v>0</v>
      </c>
      <c r="DY400">
        <v>-27.635400000000001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</row>
    <row r="401" spans="1:235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27.626660000000001</v>
      </c>
      <c r="H401">
        <v>0</v>
      </c>
      <c r="I401">
        <v>0</v>
      </c>
      <c r="J401">
        <v>0</v>
      </c>
      <c r="K401">
        <v>0</v>
      </c>
      <c r="L401">
        <v>-27.635400000000001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-7.0064000000000002</v>
      </c>
      <c r="DU401">
        <v>0</v>
      </c>
      <c r="DV401">
        <v>0</v>
      </c>
      <c r="DW401">
        <v>0</v>
      </c>
      <c r="DX401">
        <v>0</v>
      </c>
      <c r="DY401">
        <v>7.0064000000000002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</row>
    <row r="402" spans="1:235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14.1814</v>
      </c>
      <c r="L402">
        <v>-14.1814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46.715299999999999</v>
      </c>
      <c r="DY402">
        <v>-46.715299999999999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</row>
    <row r="403" spans="1:235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46.710279999999997</v>
      </c>
      <c r="L403">
        <v>-46.715299999999999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-14.1814</v>
      </c>
      <c r="DY403">
        <v>14.1814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</row>
    <row r="404" spans="1:235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1.5907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-1.5907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6.7690000000000001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-6.7690000000000001</v>
      </c>
      <c r="IA404">
        <v>0</v>
      </c>
    </row>
    <row r="405" spans="1:235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6.7332000000000001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-6.7690000000000001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-1.5907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1.5907</v>
      </c>
      <c r="IA405">
        <v>0</v>
      </c>
    </row>
    <row r="406" spans="1:235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1.3100000000000001E-2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-1.3100000000000001E-2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2.4300999999999999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-2.4300999999999999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</row>
    <row r="407" spans="1:235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2.3281200000000002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-2.4300999999999999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-1.3100000000000001E-2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1.3100000000000001E-2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</row>
    <row r="408" spans="1:235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1.1961999999999999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-1.1961999999999999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4.8041999999999998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-4.8041999999999998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</row>
    <row r="409" spans="1:235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4.7553999999999998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-4.8041999999999998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-1.1961999999999999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1.1961999999999999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</row>
    <row r="410" spans="1:235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1E-4</v>
      </c>
      <c r="BQ410">
        <v>-1E-4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27.027000000000001</v>
      </c>
      <c r="GD410">
        <v>-27.027000000000001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</row>
    <row r="411" spans="1:235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27.027000000000001</v>
      </c>
      <c r="BQ411">
        <v>-27.027000000000001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-1E-4</v>
      </c>
      <c r="GD411">
        <v>1E-4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</row>
    <row r="412" spans="1:235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4.2568000000000001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-4.2568000000000001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49.136200000000002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-49.136200000000002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</row>
    <row r="413" spans="1:235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48.32819997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-49.136200000000002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-4.2568000000000001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4.2568000000000001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</row>
    <row r="414" spans="1:235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20.583500000000001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-20.583500000000001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245.18559999999999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-245.18559999999999</v>
      </c>
      <c r="HZ414">
        <v>0</v>
      </c>
      <c r="IA414">
        <v>0</v>
      </c>
    </row>
    <row r="415" spans="1:235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245.02160000000001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-245.18559999999999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-20.583500000000001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20.583500000000001</v>
      </c>
      <c r="HZ415">
        <v>0</v>
      </c>
      <c r="IA415">
        <v>0</v>
      </c>
    </row>
    <row r="416" spans="1:235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1.7617</v>
      </c>
      <c r="BR416">
        <v>-1.7617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7.4579000000000004</v>
      </c>
      <c r="GE416">
        <v>-7.4579000000000004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</row>
    <row r="417" spans="1:235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7.3358999999999996</v>
      </c>
      <c r="BR417">
        <v>-7.4579000000000004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-1.7617</v>
      </c>
      <c r="GE417">
        <v>1.7617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</row>
    <row r="418" spans="1:235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2.4508999999999999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-2.4508999999999999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7.3830999999999998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-7.3830999999999998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</row>
    <row r="419" spans="1:235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7.2591000000000001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-7.3830999999999998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-2.4508999999999999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2.4508999999999999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</row>
    <row r="420" spans="1:235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2.7698999999999998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-2.7698999999999998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9.0535999999999994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-9.0535999999999994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</row>
    <row r="421" spans="1:235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8.9497999999999998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-9.0535999999999994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-2.7698999999999998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2.7698999999999998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</row>
    <row r="422" spans="1:235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6.5917000000000003</v>
      </c>
      <c r="BS422">
        <v>-6.5917000000000003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26.531300000000002</v>
      </c>
      <c r="GF422">
        <v>-26.531300000000002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</row>
    <row r="423" spans="1:235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26.52252</v>
      </c>
      <c r="BS423">
        <v>-26.531300000000002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-6.5917000000000003</v>
      </c>
      <c r="GF423">
        <v>6.5917000000000003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</row>
    <row r="424" spans="1:235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2.0981999999999998</v>
      </c>
      <c r="BS424">
        <v>0</v>
      </c>
      <c r="BT424">
        <v>0</v>
      </c>
      <c r="BU424">
        <v>0</v>
      </c>
      <c r="BV424">
        <v>-2.0981999999999998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6.9226000000000001</v>
      </c>
      <c r="GF424">
        <v>0</v>
      </c>
      <c r="GG424">
        <v>0</v>
      </c>
      <c r="GH424">
        <v>0</v>
      </c>
      <c r="GI424">
        <v>-6.9226000000000001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</row>
    <row r="425" spans="1:235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6.8889199999999997</v>
      </c>
      <c r="BS425">
        <v>0</v>
      </c>
      <c r="BT425">
        <v>0</v>
      </c>
      <c r="BU425">
        <v>0</v>
      </c>
      <c r="BV425">
        <v>-6.9226000000000001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-2.0981999999999998</v>
      </c>
      <c r="GF425">
        <v>0</v>
      </c>
      <c r="GG425">
        <v>0</v>
      </c>
      <c r="GH425">
        <v>0</v>
      </c>
      <c r="GI425">
        <v>2.0981999999999998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</row>
    <row r="426" spans="1:235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1.9712000000000001</v>
      </c>
      <c r="BS426">
        <v>0</v>
      </c>
      <c r="BT426">
        <v>0</v>
      </c>
      <c r="BU426">
        <v>0</v>
      </c>
      <c r="BV426">
        <v>0</v>
      </c>
      <c r="BW426">
        <v>-1.9712000000000001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6.4939</v>
      </c>
      <c r="GF426">
        <v>0</v>
      </c>
      <c r="GG426">
        <v>0</v>
      </c>
      <c r="GH426">
        <v>0</v>
      </c>
      <c r="GI426">
        <v>0</v>
      </c>
      <c r="GJ426">
        <v>-6.4939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</row>
    <row r="427" spans="1:235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6.4579000000000004</v>
      </c>
      <c r="BS427">
        <v>0</v>
      </c>
      <c r="BT427">
        <v>0</v>
      </c>
      <c r="BU427">
        <v>0</v>
      </c>
      <c r="BV427">
        <v>0</v>
      </c>
      <c r="BW427">
        <v>-6.4939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-1.9712000000000001</v>
      </c>
      <c r="GF427">
        <v>0</v>
      </c>
      <c r="GG427">
        <v>0</v>
      </c>
      <c r="GH427">
        <v>0</v>
      </c>
      <c r="GI427">
        <v>0</v>
      </c>
      <c r="GJ427">
        <v>1.9712000000000001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</row>
    <row r="428" spans="1:235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1.2968999999999999</v>
      </c>
      <c r="BT428">
        <v>-1.2968999999999999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5.2342000000000004</v>
      </c>
      <c r="GG428">
        <v>-5.2342000000000004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</row>
    <row r="429" spans="1:235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5.1897599999999997</v>
      </c>
      <c r="BT429">
        <v>-5.2342000000000004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-1.2968999999999999</v>
      </c>
      <c r="GG429">
        <v>1.2968999999999999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</row>
    <row r="430" spans="1:235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4.0540000000000003</v>
      </c>
      <c r="BT430">
        <v>0</v>
      </c>
      <c r="BU430">
        <v>-4.0540000000000003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21.2531</v>
      </c>
      <c r="GG430">
        <v>0</v>
      </c>
      <c r="GH430">
        <v>-21.2531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</row>
    <row r="431" spans="1:235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21.241320000000002</v>
      </c>
      <c r="BT431">
        <v>0</v>
      </c>
      <c r="BU431">
        <v>-21.2531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-4.0540000000000003</v>
      </c>
      <c r="GG431">
        <v>0</v>
      </c>
      <c r="GH431">
        <v>4.0540000000000003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</row>
    <row r="432" spans="1:235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6.8346999999999998</v>
      </c>
      <c r="BW432">
        <v>-6.8346999999999998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22.559899999999999</v>
      </c>
      <c r="GJ432">
        <v>-22.559899999999999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</row>
    <row r="433" spans="1:235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22.54956</v>
      </c>
      <c r="BW433">
        <v>-22.559899999999999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-6.8346999999999998</v>
      </c>
      <c r="GJ433">
        <v>6.8346999999999998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</row>
    <row r="434" spans="1:235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1.3793</v>
      </c>
      <c r="BX434">
        <v>0</v>
      </c>
      <c r="BY434">
        <v>-1.3793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4.5877999999999997</v>
      </c>
      <c r="GK434">
        <v>0</v>
      </c>
      <c r="GL434">
        <v>-4.5877999999999997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</row>
    <row r="435" spans="1:235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4.5380200000000004</v>
      </c>
      <c r="BX435">
        <v>0</v>
      </c>
      <c r="BY435">
        <v>-4.5877999999999997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-1.3793</v>
      </c>
      <c r="GK435">
        <v>0</v>
      </c>
      <c r="GL435">
        <v>1.3793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</row>
    <row r="436" spans="1:235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5.7451999999999996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-5.7451999999999996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19.0581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-19.0581</v>
      </c>
    </row>
    <row r="437" spans="1:235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19.046119999999998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-19.0581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-5.7451999999999996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5.7451999999999996</v>
      </c>
    </row>
    <row r="438" spans="1:235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1.8596999999999999</v>
      </c>
      <c r="BY438">
        <v>-1.8596999999999999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6.1989000000000001</v>
      </c>
      <c r="GL438">
        <v>-6.1989000000000001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</row>
    <row r="439" spans="1:235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6.1620999999999997</v>
      </c>
      <c r="BY439">
        <v>-6.1989000000000001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-1.8596999999999999</v>
      </c>
      <c r="GL439">
        <v>1.8596999999999999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</row>
    <row r="440" spans="1:235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5.08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-5.08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16.850899999999999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-16.850899999999999</v>
      </c>
    </row>
    <row r="441" spans="1:235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16.837340000000001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-16.850899999999999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-5.08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5.08</v>
      </c>
    </row>
    <row r="442" spans="1:235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22.394600000000001</v>
      </c>
      <c r="BZ442">
        <v>-22.394600000000001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73.854500000000002</v>
      </c>
      <c r="GM442">
        <v>-73.854500000000002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</row>
    <row r="443" spans="1:235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73.841859999999997</v>
      </c>
      <c r="BZ443">
        <v>-73.854500000000002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-22.394600000000001</v>
      </c>
      <c r="GM443">
        <v>22.394600000000001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</row>
    <row r="444" spans="1:235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6.4363464268812098</v>
      </c>
      <c r="BZ444">
        <v>0</v>
      </c>
      <c r="CA444">
        <v>0</v>
      </c>
      <c r="CB444">
        <v>-6.4363464268812098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18.362517747278702</v>
      </c>
      <c r="GM444">
        <v>0</v>
      </c>
      <c r="GN444">
        <v>0</v>
      </c>
      <c r="GO444">
        <v>-18.362517747278702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</row>
    <row r="445" spans="1:235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18.315317747278801</v>
      </c>
      <c r="BZ445">
        <v>0</v>
      </c>
      <c r="CA445">
        <v>0</v>
      </c>
      <c r="CB445">
        <v>-18.362517747278702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-6.4363464268812098</v>
      </c>
      <c r="GM445">
        <v>0</v>
      </c>
      <c r="GN445">
        <v>0</v>
      </c>
      <c r="GO445">
        <v>6.4363464268812098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</row>
    <row r="446" spans="1:235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2.4727992087042501</v>
      </c>
      <c r="BZ446">
        <v>0</v>
      </c>
      <c r="CA446">
        <v>0</v>
      </c>
      <c r="CB446">
        <v>-2.4727992087042501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8.8314257453723304</v>
      </c>
      <c r="GM446">
        <v>0</v>
      </c>
      <c r="GN446">
        <v>0</v>
      </c>
      <c r="GO446">
        <v>-8.8314257453723304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</row>
    <row r="447" spans="1:235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8.8086257453723302</v>
      </c>
      <c r="BZ447">
        <v>0</v>
      </c>
      <c r="CA447">
        <v>0</v>
      </c>
      <c r="CB447">
        <v>-8.8314257453723304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-2.4727992087042501</v>
      </c>
      <c r="GM447">
        <v>0</v>
      </c>
      <c r="GN447">
        <v>0</v>
      </c>
      <c r="GO447">
        <v>2.4727992087042501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</row>
    <row r="448" spans="1:235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3.6501000000000001</v>
      </c>
      <c r="BZ448">
        <v>0</v>
      </c>
      <c r="CA448">
        <v>0</v>
      </c>
      <c r="CB448">
        <v>0</v>
      </c>
      <c r="CC448">
        <v>0</v>
      </c>
      <c r="CD448">
        <v>-3.6501000000000001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10.4481</v>
      </c>
      <c r="GM448">
        <v>0</v>
      </c>
      <c r="GN448">
        <v>0</v>
      </c>
      <c r="GO448">
        <v>0</v>
      </c>
      <c r="GP448">
        <v>0</v>
      </c>
      <c r="GQ448">
        <v>-10.4481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</row>
    <row r="449" spans="1:235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10.36636</v>
      </c>
      <c r="BZ449">
        <v>0</v>
      </c>
      <c r="CA449">
        <v>0</v>
      </c>
      <c r="CB449">
        <v>0</v>
      </c>
      <c r="CC449">
        <v>0</v>
      </c>
      <c r="CD449">
        <v>-10.4481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-3.6501000000000001</v>
      </c>
      <c r="GM449">
        <v>0</v>
      </c>
      <c r="GN449">
        <v>0</v>
      </c>
      <c r="GO449">
        <v>0</v>
      </c>
      <c r="GP449">
        <v>0</v>
      </c>
      <c r="GQ449">
        <v>3.6501000000000001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</row>
    <row r="450" spans="1:235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8.7335999999999991</v>
      </c>
      <c r="CA450">
        <v>-8.7335999999999991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39.029299999999999</v>
      </c>
      <c r="GN450">
        <v>-39.029299999999999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</row>
    <row r="451" spans="1:235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39.022820000000003</v>
      </c>
      <c r="CA451">
        <v>-39.029299999999999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-8.7335999999999991</v>
      </c>
      <c r="GN451">
        <v>8.7335999999999991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</row>
    <row r="452" spans="1:235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3.0003000000000002</v>
      </c>
      <c r="CB452">
        <v>-3.0003000000000002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13.5397</v>
      </c>
      <c r="GO452">
        <v>-13.5397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</row>
    <row r="453" spans="1:235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13.521000000000001</v>
      </c>
      <c r="CB453">
        <v>-13.5397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-3.0003000000000002</v>
      </c>
      <c r="GO453">
        <v>3.0003000000000002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</row>
    <row r="454" spans="1:235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-1E-4</v>
      </c>
      <c r="CC454">
        <v>1E-4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-27.027000000000001</v>
      </c>
      <c r="GP454">
        <v>27.027000000000001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</row>
    <row r="455" spans="1:235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-27.027000000000001</v>
      </c>
      <c r="CC455">
        <v>27.027000000000001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1E-4</v>
      </c>
      <c r="GP455">
        <v>-1E-4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</row>
    <row r="456" spans="1:235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1.0350999999999999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-1.0350999999999999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5.2919999999999998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-5.2919999999999998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</row>
    <row r="457" spans="1:235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5.2426000000000004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-5.2919999999999998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-1.0350999999999999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1.0350999999999999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</row>
    <row r="458" spans="1:235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2.0202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-2.0202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10.3108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-10.3108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</row>
    <row r="459" spans="1:235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10.285399999999999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-10.3108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-2.0202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2.0202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</row>
    <row r="460" spans="1:235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1.946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-1.946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8.8303999999999991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-8.8303999999999991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</row>
    <row r="461" spans="1:235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8.8018000000000001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-8.8303999999999991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-1.946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1.946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</row>
    <row r="462" spans="1:235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1.0203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-1.0203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4.6295000000000002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-4.6295000000000002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</row>
    <row r="463" spans="1:235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4.5749000000000004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-4.6295000000000002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-1.0203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1.0203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</row>
    <row r="464" spans="1:235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7.6260000000000003</v>
      </c>
      <c r="CE464">
        <v>-7.6260000000000003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24.954699999999999</v>
      </c>
      <c r="GR464">
        <v>-24.954699999999999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</row>
    <row r="465" spans="1:235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24.916740000000001</v>
      </c>
      <c r="CE465">
        <v>-24.954699999999999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-7.6260000000000003</v>
      </c>
      <c r="GR465">
        <v>7.6260000000000003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</row>
    <row r="466" spans="1:235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5.2744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-5.2744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17.255700000000001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-17.255700000000001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</row>
    <row r="467" spans="1:235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17.2013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-17.255700000000001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-5.2744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5.2744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</row>
    <row r="468" spans="1:235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2.9300999999999999</v>
      </c>
      <c r="CF468">
        <v>-2.9300999999999999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6.1883999999999997</v>
      </c>
      <c r="GS468">
        <v>-6.1883999999999997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</row>
    <row r="469" spans="1:235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6.1626000000000003</v>
      </c>
      <c r="CF469">
        <v>-6.1883999999999997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-2.9300999999999999</v>
      </c>
      <c r="GS469">
        <v>2.9300999999999999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</row>
    <row r="470" spans="1:235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1.8103</v>
      </c>
      <c r="CF470">
        <v>0</v>
      </c>
      <c r="CG470">
        <v>-1.8103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6.2308000000000003</v>
      </c>
      <c r="GS470">
        <v>0</v>
      </c>
      <c r="GT470">
        <v>-6.2308000000000003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</row>
    <row r="471" spans="1:235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6.1959999999999997</v>
      </c>
      <c r="CF471">
        <v>0</v>
      </c>
      <c r="CG471">
        <v>-6.2308000000000003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-1.8103</v>
      </c>
      <c r="GS471">
        <v>0</v>
      </c>
      <c r="GT471">
        <v>1.8103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</row>
    <row r="472" spans="1:235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6.0148999999999999</v>
      </c>
      <c r="CG472">
        <v>-6.0148999999999999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12.7668</v>
      </c>
      <c r="GT472">
        <v>-12.7668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</row>
    <row r="473" spans="1:235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12.75446</v>
      </c>
      <c r="CG473">
        <v>-12.7668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-6.0148999999999999</v>
      </c>
      <c r="GT473">
        <v>6.0148999999999999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</row>
    <row r="474" spans="1:235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2.1400999999999999</v>
      </c>
      <c r="CH474">
        <v>-2.1400999999999999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7.5210999999999997</v>
      </c>
      <c r="GU474">
        <v>-7.5210999999999997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</row>
    <row r="475" spans="1:235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7.4935</v>
      </c>
      <c r="CH475">
        <v>-7.5210999999999997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-2.1400999999999999</v>
      </c>
      <c r="GU475">
        <v>2.1400999999999999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</row>
    <row r="476" spans="1:235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1.8512</v>
      </c>
      <c r="CH476">
        <v>0</v>
      </c>
      <c r="CI476">
        <v>0</v>
      </c>
      <c r="CJ476">
        <v>-1.8512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9.4408999999999992</v>
      </c>
      <c r="GU476">
        <v>0</v>
      </c>
      <c r="GV476">
        <v>0</v>
      </c>
      <c r="GW476">
        <v>-9.4408999999999992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</row>
    <row r="477" spans="1:235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9.4132999999999996</v>
      </c>
      <c r="CH477">
        <v>0</v>
      </c>
      <c r="CI477">
        <v>0</v>
      </c>
      <c r="CJ477">
        <v>-9.4408999999999992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-1.8512</v>
      </c>
      <c r="GU477">
        <v>0</v>
      </c>
      <c r="GV477">
        <v>0</v>
      </c>
      <c r="GW477">
        <v>1.8512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</row>
    <row r="478" spans="1:235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0.78359999999999996</v>
      </c>
      <c r="CH478">
        <v>0</v>
      </c>
      <c r="CI478">
        <v>0</v>
      </c>
      <c r="CJ478">
        <v>0</v>
      </c>
      <c r="CK478">
        <v>-0.78359999999999996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5.6721000000000004</v>
      </c>
      <c r="GU478">
        <v>0</v>
      </c>
      <c r="GV478">
        <v>0</v>
      </c>
      <c r="GW478">
        <v>0</v>
      </c>
      <c r="GX478">
        <v>-5.6721000000000004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</row>
    <row r="479" spans="1:235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5.6250999999999998</v>
      </c>
      <c r="CH479">
        <v>0</v>
      </c>
      <c r="CI479">
        <v>0</v>
      </c>
      <c r="CJ479">
        <v>0</v>
      </c>
      <c r="CK479">
        <v>-5.6721000000000004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-0.78359999999999996</v>
      </c>
      <c r="GU479">
        <v>0</v>
      </c>
      <c r="GV479">
        <v>0</v>
      </c>
      <c r="GW479">
        <v>0</v>
      </c>
      <c r="GX479">
        <v>0.78359999999999996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</row>
    <row r="480" spans="1:235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0.64539999999999997</v>
      </c>
      <c r="CI480">
        <v>-0.64539999999999997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4.7336</v>
      </c>
      <c r="GV480">
        <v>-4.7336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</row>
    <row r="481" spans="1:235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4.6890999999999998</v>
      </c>
      <c r="CI481">
        <v>-4.7336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-0.64539999999999997</v>
      </c>
      <c r="GV481">
        <v>0.64539999999999997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</row>
    <row r="482" spans="1:235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2.6413000000000002</v>
      </c>
      <c r="CK482">
        <v>-2.6413000000000002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13.529299999999999</v>
      </c>
      <c r="GX482">
        <v>-13.529299999999999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</row>
    <row r="483" spans="1:235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13.50996</v>
      </c>
      <c r="CK483">
        <v>-13.529299999999999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-2.6413000000000002</v>
      </c>
      <c r="GX483">
        <v>2.6413000000000002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</row>
    <row r="484" spans="1:235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1.3621815604235901</v>
      </c>
      <c r="CL484">
        <v>-1.3621815604235901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4.94382470536332</v>
      </c>
      <c r="GY484">
        <v>-4.94382470536332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</row>
    <row r="485" spans="1:235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4.8910247053633196</v>
      </c>
      <c r="CL485">
        <v>-4.94382470536332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-1.3621815604235901</v>
      </c>
      <c r="GY485">
        <v>1.3621815604235901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</row>
    <row r="486" spans="1:235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2.2652578919966899</v>
      </c>
      <c r="CL486">
        <v>-2.2652578919966899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9.4893366315995902</v>
      </c>
      <c r="GY486">
        <v>-9.4893366315995902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</row>
    <row r="487" spans="1:235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9.3833366315995903</v>
      </c>
      <c r="CL487">
        <v>-9.4893366315995902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-2.2652578919966899</v>
      </c>
      <c r="GY487">
        <v>2.2652578919966899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</row>
    <row r="488" spans="1:235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3.7383036408811798</v>
      </c>
      <c r="CL488">
        <v>0</v>
      </c>
      <c r="CM488">
        <v>0</v>
      </c>
      <c r="CN488">
        <v>-3.7383036408811798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19.069124632777701</v>
      </c>
      <c r="GY488">
        <v>0</v>
      </c>
      <c r="GZ488">
        <v>0</v>
      </c>
      <c r="HA488">
        <v>-19.069124632777701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</row>
    <row r="489" spans="1:235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19.014324632777701</v>
      </c>
      <c r="CL489">
        <v>0</v>
      </c>
      <c r="CM489">
        <v>0</v>
      </c>
      <c r="CN489">
        <v>-19.069124632777701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-3.7383036408811798</v>
      </c>
      <c r="GY489">
        <v>0</v>
      </c>
      <c r="GZ489">
        <v>0</v>
      </c>
      <c r="HA489">
        <v>3.7383036408811798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</row>
    <row r="490" spans="1:235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1.4807783196830799</v>
      </c>
      <c r="CL490">
        <v>0</v>
      </c>
      <c r="CM490">
        <v>0</v>
      </c>
      <c r="CN490">
        <v>-1.4807783196830799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5.9570238558298101</v>
      </c>
      <c r="GY490">
        <v>0</v>
      </c>
      <c r="GZ490">
        <v>0</v>
      </c>
      <c r="HA490">
        <v>-5.9570238558298101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</row>
    <row r="491" spans="1:235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5.9156238558298098</v>
      </c>
      <c r="CL491">
        <v>0</v>
      </c>
      <c r="CM491">
        <v>0</v>
      </c>
      <c r="CN491">
        <v>-5.9570238558298101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-1.4807783196830799</v>
      </c>
      <c r="GY491">
        <v>0</v>
      </c>
      <c r="GZ491">
        <v>0</v>
      </c>
      <c r="HA491">
        <v>1.4807783196830799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</row>
    <row r="492" spans="1:235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3.3271999999999999</v>
      </c>
      <c r="CM492">
        <v>-3.3271999999999999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10.950799999999999</v>
      </c>
      <c r="GZ492">
        <v>-10.950799999999999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</row>
    <row r="493" spans="1:235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10.929399999999999</v>
      </c>
      <c r="CM493">
        <v>-10.950799999999999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-3.3271999999999999</v>
      </c>
      <c r="GZ493">
        <v>3.3271999999999999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</row>
    <row r="494" spans="1:235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2.1892</v>
      </c>
      <c r="CN494">
        <v>-2.1892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7.1955999999999998</v>
      </c>
      <c r="HA494">
        <v>-7.1955999999999998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</row>
    <row r="495" spans="1:235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7.1629199999999997</v>
      </c>
      <c r="CN495">
        <v>-7.1955999999999998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-2.1892</v>
      </c>
      <c r="HA495">
        <v>2.1892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</row>
    <row r="496" spans="1:235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3.2837999999999998</v>
      </c>
      <c r="CO496">
        <v>-3.2837999999999998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10.7934</v>
      </c>
      <c r="HB496">
        <v>-10.7934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</row>
    <row r="497" spans="1:235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10.771599999999999</v>
      </c>
      <c r="CO497">
        <v>-10.7934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-3.2837999999999998</v>
      </c>
      <c r="HB497">
        <v>3.2837999999999998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</row>
    <row r="498" spans="1:235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1.7634000000000001</v>
      </c>
      <c r="CO498">
        <v>0</v>
      </c>
      <c r="CP498">
        <v>-1.7634000000000001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5.7923</v>
      </c>
      <c r="HB498">
        <v>0</v>
      </c>
      <c r="HC498">
        <v>-5.7923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</row>
    <row r="499" spans="1:235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5.7516999999999996</v>
      </c>
      <c r="CO499">
        <v>0</v>
      </c>
      <c r="CP499">
        <v>-5.7923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-1.7634000000000001</v>
      </c>
      <c r="HB499">
        <v>0</v>
      </c>
      <c r="HC499">
        <v>1.7634000000000001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</row>
    <row r="500" spans="1:235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0.71030000000000004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-0.71030000000000004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3.2338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-3.2338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</row>
    <row r="501" spans="1:235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3.1865999999999999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-3.2338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-0.71030000000000004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0.71030000000000004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</row>
    <row r="502" spans="1:235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3.7545000000000002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-3.7545000000000002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17.062999999999999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-17.062999999999999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</row>
    <row r="503" spans="1:235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17.048359999999999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-17.062999999999999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-3.7545000000000002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3.7545000000000002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</row>
    <row r="504" spans="1:235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3.8083999999999998</v>
      </c>
      <c r="CP504">
        <v>-3.8083999999999998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12.500999999999999</v>
      </c>
      <c r="HC504">
        <v>-12.500999999999999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</row>
    <row r="505" spans="1:235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12.482239999999999</v>
      </c>
      <c r="CP505">
        <v>-12.500999999999999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-3.8083999999999998</v>
      </c>
      <c r="HC505">
        <v>3.8083999999999998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</row>
    <row r="506" spans="1:235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6.4146000000000001</v>
      </c>
      <c r="CQ506">
        <v>-6.4146000000000001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21.090499999999999</v>
      </c>
      <c r="HD506">
        <v>-21.090499999999999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</row>
    <row r="507" spans="1:235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21.0794</v>
      </c>
      <c r="CQ507">
        <v>-21.090499999999999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-6.4146000000000001</v>
      </c>
      <c r="HD507">
        <v>6.4146000000000001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</row>
    <row r="508" spans="1:235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3.2507000000000001</v>
      </c>
      <c r="CQ508">
        <v>0</v>
      </c>
      <c r="CR508">
        <v>-3.2507000000000001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10.501200000000001</v>
      </c>
      <c r="HD508">
        <v>0</v>
      </c>
      <c r="HE508">
        <v>-10.501200000000001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</row>
    <row r="509" spans="1:235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10.478199999999999</v>
      </c>
      <c r="CQ509">
        <v>0</v>
      </c>
      <c r="CR509">
        <v>-10.501200000000001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-3.2507000000000001</v>
      </c>
      <c r="HD509">
        <v>0</v>
      </c>
      <c r="HE509">
        <v>3.2507000000000001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</row>
    <row r="510" spans="1:235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4.8358999999999996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-4.8358999999999996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15.757300000000001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-15.757300000000001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</row>
    <row r="511" spans="1:235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15.696899999999999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-15.757300000000001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-4.8358999999999996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4.8358999999999996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</row>
    <row r="512" spans="1:235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5.2062999999999997</v>
      </c>
      <c r="CR512">
        <v>-5.2062999999999997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16.654</v>
      </c>
      <c r="HE512">
        <v>-16.654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</row>
    <row r="513" spans="1:235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16.63926</v>
      </c>
      <c r="CR513">
        <v>-16.654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-5.2062999999999997</v>
      </c>
      <c r="HE513">
        <v>5.2062999999999997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</row>
    <row r="514" spans="1:235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2.1274999999999999</v>
      </c>
      <c r="CS514">
        <v>-2.1274999999999999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10.8835</v>
      </c>
      <c r="HF514">
        <v>-10.8835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</row>
    <row r="515" spans="1:235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10.859500000000001</v>
      </c>
      <c r="CS515">
        <v>-10.8835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-2.1274999999999999</v>
      </c>
      <c r="HF515">
        <v>2.1274999999999999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</row>
    <row r="516" spans="1:235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1.1809000000000001</v>
      </c>
      <c r="CU516">
        <v>0</v>
      </c>
      <c r="CV516">
        <v>-1.1809000000000001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5.3247</v>
      </c>
      <c r="HH516">
        <v>0</v>
      </c>
      <c r="HI516">
        <v>-5.3247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</row>
    <row r="517" spans="1:235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5.2770999999999999</v>
      </c>
      <c r="CU517">
        <v>0</v>
      </c>
      <c r="CV517">
        <v>-5.3247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-1.1809000000000001</v>
      </c>
      <c r="HH517">
        <v>0</v>
      </c>
      <c r="HI517">
        <v>1.1809000000000001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</row>
    <row r="518" spans="1:235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2.5960000000000001</v>
      </c>
      <c r="CV518">
        <v>-2.5960000000000001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11.7254</v>
      </c>
      <c r="HI518">
        <v>-11.7254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</row>
    <row r="519" spans="1:235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11.703799999999999</v>
      </c>
      <c r="CV519">
        <v>-11.7254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-2.5960000000000001</v>
      </c>
      <c r="HI519">
        <v>2.5960000000000001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</row>
    <row r="520" spans="1:235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1.6593</v>
      </c>
      <c r="CW520">
        <v>-1.6593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7.5597000000000003</v>
      </c>
      <c r="HJ520">
        <v>-7.5597000000000003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</row>
    <row r="521" spans="1:235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7.5269000000000004</v>
      </c>
      <c r="CW521">
        <v>-7.5597000000000003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-1.6593</v>
      </c>
      <c r="HJ521">
        <v>1.6593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</row>
    <row r="522" spans="1:235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5.3116000000000003</v>
      </c>
      <c r="CW522">
        <v>0</v>
      </c>
      <c r="CX522">
        <v>0</v>
      </c>
      <c r="CY522">
        <v>-5.3116000000000003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17.428799999999999</v>
      </c>
      <c r="HJ522">
        <v>0</v>
      </c>
      <c r="HK522">
        <v>0</v>
      </c>
      <c r="HL522">
        <v>-17.428799999999999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</row>
    <row r="523" spans="1:235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17.3752</v>
      </c>
      <c r="CW523">
        <v>0</v>
      </c>
      <c r="CX523">
        <v>0</v>
      </c>
      <c r="CY523">
        <v>-17.428799999999999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-5.3116000000000003</v>
      </c>
      <c r="HJ523">
        <v>0</v>
      </c>
      <c r="HK523">
        <v>0</v>
      </c>
      <c r="HL523">
        <v>5.3116000000000003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</row>
    <row r="524" spans="1:235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1.0331999999999999</v>
      </c>
      <c r="CW524">
        <v>0</v>
      </c>
      <c r="CX524">
        <v>0</v>
      </c>
      <c r="CY524">
        <v>0</v>
      </c>
      <c r="CZ524">
        <v>-1.0331999999999999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4.6734999999999998</v>
      </c>
      <c r="HJ524">
        <v>0</v>
      </c>
      <c r="HK524">
        <v>0</v>
      </c>
      <c r="HL524">
        <v>0</v>
      </c>
      <c r="HM524">
        <v>-4.6734999999999998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</row>
    <row r="525" spans="1:235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4.6193999999999997</v>
      </c>
      <c r="CW525">
        <v>0</v>
      </c>
      <c r="CX525">
        <v>0</v>
      </c>
      <c r="CY525">
        <v>0</v>
      </c>
      <c r="CZ525">
        <v>-4.6734999999999998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-1.0331999999999999</v>
      </c>
      <c r="HJ525">
        <v>0</v>
      </c>
      <c r="HK525">
        <v>0</v>
      </c>
      <c r="HL525">
        <v>0</v>
      </c>
      <c r="HM525">
        <v>1.0331999999999999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</row>
    <row r="526" spans="1:235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1.0784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-1.0784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4.0819000000000001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-4.0819000000000001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</row>
    <row r="527" spans="1:235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4.0198999999999998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-4.0819000000000001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-1.0784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1.0784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</row>
    <row r="528" spans="1:235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1.8708</v>
      </c>
      <c r="CX528">
        <v>-1.8708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8.5176999999999996</v>
      </c>
      <c r="HK528">
        <v>-8.5176999999999996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</row>
    <row r="529" spans="1:235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8.4883000000000006</v>
      </c>
      <c r="CX529">
        <v>-8.5176999999999996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-1.8708</v>
      </c>
      <c r="HK529">
        <v>1.8708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</row>
    <row r="530" spans="1:235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1.7093</v>
      </c>
      <c r="CZ530">
        <v>-1.7093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5.8102999999999998</v>
      </c>
      <c r="HM530">
        <v>-5.8102999999999998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</row>
    <row r="531" spans="1:235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5.7695999999999996</v>
      </c>
      <c r="CZ531">
        <v>-5.8102999999999998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-1.7093</v>
      </c>
      <c r="HM531">
        <v>1.7093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</row>
    <row r="532" spans="1:235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1.8279000000000001</v>
      </c>
      <c r="CZ532">
        <v>0</v>
      </c>
      <c r="DA532">
        <v>-1.8279000000000001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5.5519999999999996</v>
      </c>
      <c r="HM532">
        <v>0</v>
      </c>
      <c r="HN532">
        <v>-5.5519999999999996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</row>
    <row r="533" spans="1:235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5.5111999999999997</v>
      </c>
      <c r="CZ533">
        <v>0</v>
      </c>
      <c r="DA533">
        <v>-5.5519999999999996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-1.8279000000000001</v>
      </c>
      <c r="HM533">
        <v>0</v>
      </c>
      <c r="HN533">
        <v>1.8279000000000001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</row>
    <row r="534" spans="1:235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1.1355999999999999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-1.1355999999999999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5.2710999999999997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-5.2710999999999997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</row>
    <row r="535" spans="1:235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5.2249999999999996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-5.2710999999999997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-1.1355999999999999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1.1355999999999999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</row>
    <row r="536" spans="1:235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6.5068000000000001</v>
      </c>
      <c r="DA536">
        <v>-6.5068000000000001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24.744</v>
      </c>
      <c r="HN536">
        <v>-24.744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</row>
    <row r="537" spans="1:235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24.73414</v>
      </c>
      <c r="DA537">
        <v>-24.744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-6.5068000000000001</v>
      </c>
      <c r="HN537">
        <v>6.5068000000000001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</row>
    <row r="538" spans="1:235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4.3913000000000002</v>
      </c>
      <c r="DB538">
        <v>-4.3913000000000002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17.157599999999999</v>
      </c>
      <c r="HO538">
        <v>-17.157599999999999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</row>
    <row r="539" spans="1:235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17.143260000000001</v>
      </c>
      <c r="DB539">
        <v>-17.157599999999999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-4.3913000000000002</v>
      </c>
      <c r="HO539">
        <v>4.3913000000000002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</row>
    <row r="540" spans="1:235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1.4601</v>
      </c>
      <c r="DB540">
        <v>0</v>
      </c>
      <c r="DC540">
        <v>-1.4601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5.0415999999999999</v>
      </c>
      <c r="HO540">
        <v>0</v>
      </c>
      <c r="HP540">
        <v>-5.0415999999999999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</row>
    <row r="541" spans="1:235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4.9943999999999997</v>
      </c>
      <c r="DB541">
        <v>0</v>
      </c>
      <c r="DC541">
        <v>-5.0415999999999999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-1.4601</v>
      </c>
      <c r="HO541">
        <v>0</v>
      </c>
      <c r="HP541">
        <v>1.4601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</row>
    <row r="542" spans="1:235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4.6414</v>
      </c>
      <c r="DB542">
        <v>0</v>
      </c>
      <c r="DC542">
        <v>0</v>
      </c>
      <c r="DD542">
        <v>-4.6414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12.5016</v>
      </c>
      <c r="HO542">
        <v>0</v>
      </c>
      <c r="HP542">
        <v>0</v>
      </c>
      <c r="HQ542">
        <v>-12.5016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</row>
    <row r="543" spans="1:235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12.48316</v>
      </c>
      <c r="DB543">
        <v>0</v>
      </c>
      <c r="DC543">
        <v>0</v>
      </c>
      <c r="DD543">
        <v>-12.5016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-4.6414</v>
      </c>
      <c r="HO543">
        <v>0</v>
      </c>
      <c r="HP543">
        <v>0</v>
      </c>
      <c r="HQ543">
        <v>4.6414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</row>
    <row r="544" spans="1:235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1.4601</v>
      </c>
      <c r="DC544">
        <v>-1.4601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5.0415999999999999</v>
      </c>
      <c r="HP544">
        <v>-5.0415999999999999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</row>
    <row r="545" spans="1:235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4.9943999999999997</v>
      </c>
      <c r="DC545">
        <v>-5.0415999999999999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-1.4601</v>
      </c>
      <c r="HP545">
        <v>1.4601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</row>
    <row r="546" spans="1:235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11.1739</v>
      </c>
      <c r="DE546">
        <v>-11.1739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30.648399999999999</v>
      </c>
      <c r="HR546">
        <v>-30.648399999999999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</row>
    <row r="547" spans="1:235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30.640799999999999</v>
      </c>
      <c r="DE547">
        <v>-30.648399999999999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-11.1739</v>
      </c>
      <c r="HR547">
        <v>11.1739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</row>
    <row r="548" spans="1:235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4.2253999999999996</v>
      </c>
      <c r="DF548">
        <v>-4.2253999999999996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11.581799999999999</v>
      </c>
      <c r="HS548">
        <v>-11.581799999999999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</row>
    <row r="549" spans="1:235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11.5616</v>
      </c>
      <c r="DF549">
        <v>-11.581799999999999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-4.2253999999999996</v>
      </c>
      <c r="HS549">
        <v>4.2253999999999996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</row>
    <row r="550" spans="1:235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3.5573999999999999</v>
      </c>
      <c r="DG550">
        <v>-3.5573999999999999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12.208399999999999</v>
      </c>
      <c r="HT550">
        <v>-12.208399999999999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</row>
    <row r="551" spans="1:235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12.1884</v>
      </c>
      <c r="DG551">
        <v>-12.208399999999999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-3.5573999999999999</v>
      </c>
      <c r="HT551">
        <v>3.5573999999999999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</row>
    <row r="552" spans="1:235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5.2484999999999999</v>
      </c>
      <c r="DG552">
        <v>0</v>
      </c>
      <c r="DH552">
        <v>-5.2484999999999999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13.599399999999999</v>
      </c>
      <c r="HT552">
        <v>0</v>
      </c>
      <c r="HU552">
        <v>-13.599399999999999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</row>
    <row r="553" spans="1:235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13.5374</v>
      </c>
      <c r="DG553">
        <v>0</v>
      </c>
      <c r="DH553">
        <v>-13.599399999999999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-5.2484999999999999</v>
      </c>
      <c r="HT553">
        <v>0</v>
      </c>
      <c r="HU553">
        <v>5.2484999999999999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</row>
    <row r="554" spans="1:235" x14ac:dyDescent="0.25">
      <c r="A554">
        <v>0</v>
      </c>
      <c r="B554">
        <v>0</v>
      </c>
      <c r="C554">
        <v>0</v>
      </c>
      <c r="D554">
        <v>0</v>
      </c>
      <c r="E554">
        <v>-1E-4</v>
      </c>
      <c r="F554">
        <v>0</v>
      </c>
      <c r="G554">
        <v>0</v>
      </c>
      <c r="H554">
        <v>1E-4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-37.453200000000002</v>
      </c>
      <c r="DS554">
        <v>0</v>
      </c>
      <c r="DT554">
        <v>0</v>
      </c>
      <c r="DU554">
        <v>37.453200000000002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</row>
    <row r="555" spans="1:235" x14ac:dyDescent="0.25">
      <c r="A555">
        <v>0</v>
      </c>
      <c r="B555">
        <v>0</v>
      </c>
      <c r="C555">
        <v>0</v>
      </c>
      <c r="D555">
        <v>0</v>
      </c>
      <c r="E555">
        <v>-37.453200000000002</v>
      </c>
      <c r="F555">
        <v>0</v>
      </c>
      <c r="G555">
        <v>0</v>
      </c>
      <c r="H555">
        <v>37.453200000000002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1E-4</v>
      </c>
      <c r="DS555">
        <v>0</v>
      </c>
      <c r="DT555">
        <v>0</v>
      </c>
      <c r="DU555">
        <v>-1E-4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</row>
    <row r="556" spans="1:235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3.8108</v>
      </c>
      <c r="L556">
        <v>0</v>
      </c>
      <c r="M556">
        <v>-3.8108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12.52</v>
      </c>
      <c r="DY556">
        <v>0</v>
      </c>
      <c r="DZ556">
        <v>-12.52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</row>
    <row r="557" spans="1:235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12.501239999999999</v>
      </c>
      <c r="L557">
        <v>0</v>
      </c>
      <c r="M557">
        <v>-12.52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-3.8108</v>
      </c>
      <c r="DY557">
        <v>0</v>
      </c>
      <c r="DZ557">
        <v>3.8108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</row>
    <row r="558" spans="1:235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3.9371999999999998</v>
      </c>
      <c r="M558">
        <v>0</v>
      </c>
      <c r="N558">
        <v>-3.9371999999999998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12.946999999999999</v>
      </c>
      <c r="DZ558">
        <v>0</v>
      </c>
      <c r="EA558">
        <v>-12.946999999999999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</row>
    <row r="559" spans="1:235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12.928839999999999</v>
      </c>
      <c r="M559">
        <v>0</v>
      </c>
      <c r="N559">
        <v>-12.946999999999999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-3.9371999999999998</v>
      </c>
      <c r="DZ559">
        <v>0</v>
      </c>
      <c r="EA559">
        <v>3.9371999999999998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</row>
    <row r="560" spans="1:235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2.8628999999999998</v>
      </c>
      <c r="M560">
        <v>0</v>
      </c>
      <c r="N560">
        <v>0</v>
      </c>
      <c r="O560">
        <v>0</v>
      </c>
      <c r="P560">
        <v>-2.8628999999999998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11.262700000000001</v>
      </c>
      <c r="DZ560">
        <v>0</v>
      </c>
      <c r="EA560">
        <v>0</v>
      </c>
      <c r="EB560">
        <v>0</v>
      </c>
      <c r="EC560">
        <v>-11.262700000000001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</row>
    <row r="561" spans="1:235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11.241300000000001</v>
      </c>
      <c r="M561">
        <v>0</v>
      </c>
      <c r="N561">
        <v>0</v>
      </c>
      <c r="O561">
        <v>0</v>
      </c>
      <c r="P561">
        <v>-11.262700000000001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-2.8628999999999998</v>
      </c>
      <c r="DZ561">
        <v>0</v>
      </c>
      <c r="EA561">
        <v>0</v>
      </c>
      <c r="EB561">
        <v>0</v>
      </c>
      <c r="EC561">
        <v>2.8628999999999998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</row>
    <row r="562" spans="1:235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5.1864999999999997</v>
      </c>
      <c r="X562">
        <v>-5.1864999999999997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18.902100000000001</v>
      </c>
      <c r="EK562">
        <v>-18.902100000000001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</row>
    <row r="563" spans="1:235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18.8523</v>
      </c>
      <c r="X563">
        <v>-18.902100000000001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-5.1864999999999997</v>
      </c>
      <c r="EK563">
        <v>5.1864999999999997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</row>
    <row r="564" spans="1:235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1.0012000000000001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-1.0012000000000001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3.2955000000000001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-3.2955000000000001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</row>
    <row r="565" spans="1:235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3.22458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-3.2955000000000001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-1.0012000000000001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1.0012000000000001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</row>
    <row r="566" spans="1:235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0.8589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-0.8589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2.8252999999999999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-2.8252999999999999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</row>
    <row r="567" spans="1:235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2.7425000000000002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-2.8252999999999999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-0.8589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0.8589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</row>
    <row r="568" spans="1:235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5.3507999999999996</v>
      </c>
      <c r="BN568">
        <v>0</v>
      </c>
      <c r="BO568">
        <v>0</v>
      </c>
      <c r="BP568">
        <v>-5.3507999999999996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62.038499999999999</v>
      </c>
      <c r="GA568">
        <v>0</v>
      </c>
      <c r="GB568">
        <v>0</v>
      </c>
      <c r="GC568">
        <v>-62.038499999999999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</row>
    <row r="569" spans="1:235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61.40049999</v>
      </c>
      <c r="BN569">
        <v>0</v>
      </c>
      <c r="BO569">
        <v>0</v>
      </c>
      <c r="BP569">
        <v>-62.038499999999999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-5.3507999999999996</v>
      </c>
      <c r="GA569">
        <v>0</v>
      </c>
      <c r="GB569">
        <v>0</v>
      </c>
      <c r="GC569">
        <v>5.3507999999999996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</row>
    <row r="570" spans="1:235" x14ac:dyDescent="0.25">
      <c r="A570">
        <v>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</row>
    <row r="571" spans="1:235" x14ac:dyDescent="0.25">
      <c r="A571">
        <v>0</v>
      </c>
      <c r="B571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</row>
    <row r="572" spans="1:235" x14ac:dyDescent="0.25">
      <c r="A572">
        <v>0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</row>
    <row r="573" spans="1:235" x14ac:dyDescent="0.25">
      <c r="A573">
        <v>0</v>
      </c>
      <c r="B573">
        <v>0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</row>
    <row r="574" spans="1:235" x14ac:dyDescent="0.25">
      <c r="A574">
        <v>0</v>
      </c>
      <c r="B574">
        <v>0</v>
      </c>
      <c r="C574">
        <v>0</v>
      </c>
      <c r="D574">
        <v>0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</row>
    <row r="575" spans="1:235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</row>
    <row r="576" spans="1:235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</row>
    <row r="577" spans="1:235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</row>
    <row r="578" spans="1:235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</row>
    <row r="579" spans="1:235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</row>
    <row r="580" spans="1:235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</row>
    <row r="581" spans="1:235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2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</row>
    <row r="582" spans="1:235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2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</row>
    <row r="583" spans="1:235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2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</row>
    <row r="584" spans="1:235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2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</row>
    <row r="585" spans="1:235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2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</row>
    <row r="586" spans="1:235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</row>
    <row r="587" spans="1:235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</row>
    <row r="588" spans="1:235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2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</row>
    <row r="589" spans="1:235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</row>
    <row r="590" spans="1:235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</row>
    <row r="591" spans="1:235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2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</row>
    <row r="592" spans="1:235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2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</row>
    <row r="593" spans="1:235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</row>
    <row r="594" spans="1:235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2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</row>
    <row r="595" spans="1:235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2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</row>
    <row r="596" spans="1:235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</row>
    <row r="597" spans="1:235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</row>
    <row r="598" spans="1:235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2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</row>
    <row r="599" spans="1:235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2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</row>
    <row r="600" spans="1:235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2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</row>
    <row r="601" spans="1:235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2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</row>
    <row r="602" spans="1:235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2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</row>
    <row r="603" spans="1:235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</row>
    <row r="604" spans="1:235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</row>
    <row r="605" spans="1:235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2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</row>
    <row r="606" spans="1:235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2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</row>
    <row r="607" spans="1:235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2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</row>
    <row r="608" spans="1:235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</row>
    <row r="609" spans="1:235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2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</row>
    <row r="610" spans="1:235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2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</row>
    <row r="611" spans="1:235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2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</row>
    <row r="612" spans="1:235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2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</row>
    <row r="613" spans="1:235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2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</row>
    <row r="614" spans="1:235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2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</row>
    <row r="615" spans="1:235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2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</row>
    <row r="616" spans="1:235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2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</row>
    <row r="617" spans="1:235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2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</row>
    <row r="618" spans="1:235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2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</row>
    <row r="619" spans="1:235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2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</row>
    <row r="620" spans="1:235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2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</row>
    <row r="621" spans="1:235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</row>
    <row r="622" spans="1:235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2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</row>
    <row r="623" spans="1:235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2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</row>
    <row r="624" spans="1:235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2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</row>
    <row r="625" spans="1:235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2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</row>
    <row r="626" spans="1:235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</row>
    <row r="627" spans="1:235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2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</row>
    <row r="628" spans="1:235" x14ac:dyDescent="0.25">
      <c r="A628">
        <v>9.3480000000000008</v>
      </c>
      <c r="B628">
        <v>-2.7803</v>
      </c>
      <c r="C628">
        <v>-6.5677000000000003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-9.1667000000000005</v>
      </c>
      <c r="DP628">
        <v>-21.5867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</row>
    <row r="629" spans="1:235" x14ac:dyDescent="0.25">
      <c r="A629">
        <v>30.717400000000001</v>
      </c>
      <c r="B629">
        <v>-9.1667000000000005</v>
      </c>
      <c r="C629">
        <v>-21.5867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2.7803</v>
      </c>
      <c r="DP629">
        <v>6.5677000000000003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</row>
    <row r="630" spans="1:235" x14ac:dyDescent="0.25">
      <c r="A630">
        <v>-2.7803</v>
      </c>
      <c r="B630">
        <v>7.2926000000000002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-4.5122999999999998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24.0307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-14.864000000000001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</row>
    <row r="631" spans="1:235" x14ac:dyDescent="0.25">
      <c r="A631">
        <v>-9.1667000000000005</v>
      </c>
      <c r="B631">
        <v>23.9895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-14.864000000000001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-7.2926000000000002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4.5122999999999998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</row>
    <row r="632" spans="1:235" x14ac:dyDescent="0.25">
      <c r="A632">
        <v>-6.5677000000000003</v>
      </c>
      <c r="B632">
        <v>0</v>
      </c>
      <c r="C632">
        <v>10.268000000000001</v>
      </c>
      <c r="D632">
        <v>0</v>
      </c>
      <c r="E632">
        <v>-1.9681999999999999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-1.7321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36.132800000000003</v>
      </c>
      <c r="DQ632">
        <v>0</v>
      </c>
      <c r="DR632">
        <v>-8.8201000000000001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-5.726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</row>
    <row r="633" spans="1:235" x14ac:dyDescent="0.25">
      <c r="A633">
        <v>-21.5867</v>
      </c>
      <c r="B633">
        <v>0</v>
      </c>
      <c r="C633">
        <v>36.052999999999997</v>
      </c>
      <c r="D633">
        <v>0</v>
      </c>
      <c r="E633">
        <v>-8.8201000000000001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-5.726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-10.268000000000001</v>
      </c>
      <c r="DQ633">
        <v>0</v>
      </c>
      <c r="DR633">
        <v>1.9681999999999999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1.7321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</row>
    <row r="634" spans="1:235" x14ac:dyDescent="0.25">
      <c r="A634">
        <v>0</v>
      </c>
      <c r="B634">
        <v>0</v>
      </c>
      <c r="C634">
        <v>0</v>
      </c>
      <c r="D634">
        <v>30.398199999999999</v>
      </c>
      <c r="E634">
        <v>-26.356000000000002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-4.0423999999999998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132.8073</v>
      </c>
      <c r="DR634">
        <v>-119.5004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-13.306900000000001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</row>
    <row r="635" spans="1:235" x14ac:dyDescent="0.25">
      <c r="A635">
        <v>0</v>
      </c>
      <c r="B635">
        <v>0</v>
      </c>
      <c r="C635">
        <v>0</v>
      </c>
      <c r="D635">
        <v>132.7877</v>
      </c>
      <c r="E635">
        <v>-119.5004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-13.306900000000001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-30.398399999999999</v>
      </c>
      <c r="DR635">
        <v>26.356000000000002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4.0423999999999998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</row>
    <row r="636" spans="1:235" x14ac:dyDescent="0.25">
      <c r="A636">
        <v>0</v>
      </c>
      <c r="B636">
        <v>0</v>
      </c>
      <c r="C636">
        <v>-1.9681999999999999</v>
      </c>
      <c r="D636">
        <v>-26.356000000000002</v>
      </c>
      <c r="E636">
        <v>36.2256</v>
      </c>
      <c r="F636">
        <v>-3.8919000000000001</v>
      </c>
      <c r="G636">
        <v>0</v>
      </c>
      <c r="H636">
        <v>-1E-4</v>
      </c>
      <c r="I636">
        <v>0</v>
      </c>
      <c r="J636">
        <v>0</v>
      </c>
      <c r="K636">
        <v>-4.0091999999999999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-8.8201000000000001</v>
      </c>
      <c r="DQ636">
        <v>-119.5004</v>
      </c>
      <c r="DR636">
        <v>196.904</v>
      </c>
      <c r="DS636">
        <v>-17.660900000000002</v>
      </c>
      <c r="DT636">
        <v>0</v>
      </c>
      <c r="DU636">
        <v>-37.453200000000002</v>
      </c>
      <c r="DV636">
        <v>0</v>
      </c>
      <c r="DW636">
        <v>0</v>
      </c>
      <c r="DX636">
        <v>-13.4694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</row>
    <row r="637" spans="1:235" x14ac:dyDescent="0.25">
      <c r="A637">
        <v>0</v>
      </c>
      <c r="B637">
        <v>0</v>
      </c>
      <c r="C637">
        <v>-8.8201000000000001</v>
      </c>
      <c r="D637">
        <v>-119.5004</v>
      </c>
      <c r="E637">
        <v>197.64179999999999</v>
      </c>
      <c r="F637">
        <v>-17.660900000000002</v>
      </c>
      <c r="G637">
        <v>0</v>
      </c>
      <c r="H637">
        <v>-37.453200000000002</v>
      </c>
      <c r="I637">
        <v>0</v>
      </c>
      <c r="J637">
        <v>0</v>
      </c>
      <c r="K637">
        <v>-13.4694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1.9681999999999999</v>
      </c>
      <c r="DQ637">
        <v>26.356000000000002</v>
      </c>
      <c r="DR637">
        <v>-36.2254</v>
      </c>
      <c r="DS637">
        <v>3.8919000000000001</v>
      </c>
      <c r="DT637">
        <v>0</v>
      </c>
      <c r="DU637">
        <v>1E-4</v>
      </c>
      <c r="DV637">
        <v>0</v>
      </c>
      <c r="DW637">
        <v>0</v>
      </c>
      <c r="DX637">
        <v>4.0091999999999999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</row>
    <row r="638" spans="1:235" x14ac:dyDescent="0.25">
      <c r="A638">
        <v>0</v>
      </c>
      <c r="B638">
        <v>0</v>
      </c>
      <c r="C638">
        <v>0</v>
      </c>
      <c r="D638">
        <v>0</v>
      </c>
      <c r="E638">
        <v>-3.8919000000000001</v>
      </c>
      <c r="F638">
        <v>14.008699999999999</v>
      </c>
      <c r="G638">
        <v>-10.1166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-17.660900000000002</v>
      </c>
      <c r="DS638">
        <v>63.505400000000002</v>
      </c>
      <c r="DT638">
        <v>-45.844499999999996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</row>
    <row r="639" spans="1:235" x14ac:dyDescent="0.25">
      <c r="A639">
        <v>0</v>
      </c>
      <c r="B639">
        <v>0</v>
      </c>
      <c r="C639">
        <v>0</v>
      </c>
      <c r="D639">
        <v>0</v>
      </c>
      <c r="E639">
        <v>-17.660900000000002</v>
      </c>
      <c r="F639">
        <v>63.485399999999998</v>
      </c>
      <c r="G639">
        <v>-45.844499999999996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3.8919000000000001</v>
      </c>
      <c r="DS639">
        <v>-14.0085</v>
      </c>
      <c r="DT639">
        <v>10.1166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</row>
    <row r="640" spans="1:235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-10.1166</v>
      </c>
      <c r="G640">
        <v>17.123000000000001</v>
      </c>
      <c r="H640">
        <v>0</v>
      </c>
      <c r="I640">
        <v>0</v>
      </c>
      <c r="J640">
        <v>0</v>
      </c>
      <c r="K640">
        <v>0</v>
      </c>
      <c r="L640">
        <v>-7.0064000000000002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-45.844499999999996</v>
      </c>
      <c r="DT640">
        <v>73.479900000000001</v>
      </c>
      <c r="DU640">
        <v>0</v>
      </c>
      <c r="DV640">
        <v>0</v>
      </c>
      <c r="DW640">
        <v>0</v>
      </c>
      <c r="DX640">
        <v>0</v>
      </c>
      <c r="DY640">
        <v>-27.635400000000001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</row>
    <row r="641" spans="1:235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-45.844499999999996</v>
      </c>
      <c r="G641">
        <v>73.465699999999998</v>
      </c>
      <c r="H641">
        <v>0</v>
      </c>
      <c r="I641">
        <v>0</v>
      </c>
      <c r="J641">
        <v>0</v>
      </c>
      <c r="K641">
        <v>0</v>
      </c>
      <c r="L641">
        <v>-27.635400000000001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10.1166</v>
      </c>
      <c r="DT641">
        <v>-17.123000000000001</v>
      </c>
      <c r="DU641">
        <v>0</v>
      </c>
      <c r="DV641">
        <v>0</v>
      </c>
      <c r="DW641">
        <v>0</v>
      </c>
      <c r="DX641">
        <v>0</v>
      </c>
      <c r="DY641">
        <v>7.0064000000000002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</row>
    <row r="642" spans="1:235" x14ac:dyDescent="0.25">
      <c r="A642">
        <v>0</v>
      </c>
      <c r="B642">
        <v>0</v>
      </c>
      <c r="C642">
        <v>0</v>
      </c>
      <c r="D642">
        <v>-4.0423999999999998</v>
      </c>
      <c r="E642">
        <v>-4.0091999999999999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26.043800000000001</v>
      </c>
      <c r="L642">
        <v>-14.1814</v>
      </c>
      <c r="M642">
        <v>-3.8108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-13.306900000000001</v>
      </c>
      <c r="DR642">
        <v>-13.4694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86.011600000000001</v>
      </c>
      <c r="DY642">
        <v>-46.715299999999999</v>
      </c>
      <c r="DZ642">
        <v>-12.52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</row>
    <row r="643" spans="1:235" x14ac:dyDescent="0.25">
      <c r="A643">
        <v>0</v>
      </c>
      <c r="B643">
        <v>0</v>
      </c>
      <c r="C643">
        <v>0</v>
      </c>
      <c r="D643">
        <v>-13.306900000000001</v>
      </c>
      <c r="E643">
        <v>-13.4694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85.953000000000003</v>
      </c>
      <c r="L643">
        <v>-46.715299999999999</v>
      </c>
      <c r="M643">
        <v>-12.52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4.0423999999999998</v>
      </c>
      <c r="DR643">
        <v>4.0091999999999999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-26.043800000000001</v>
      </c>
      <c r="DY643">
        <v>14.1814</v>
      </c>
      <c r="DZ643">
        <v>3.8108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</row>
    <row r="644" spans="1:235" x14ac:dyDescent="0.25">
      <c r="A644">
        <v>0</v>
      </c>
      <c r="B644">
        <v>-4.5122999999999998</v>
      </c>
      <c r="C644">
        <v>-1.7321</v>
      </c>
      <c r="D644">
        <v>0</v>
      </c>
      <c r="E644">
        <v>0</v>
      </c>
      <c r="F644">
        <v>0</v>
      </c>
      <c r="G644">
        <v>-7.0064000000000002</v>
      </c>
      <c r="H644">
        <v>0</v>
      </c>
      <c r="I644">
        <v>0</v>
      </c>
      <c r="J644">
        <v>0</v>
      </c>
      <c r="K644">
        <v>-14.1814</v>
      </c>
      <c r="L644">
        <v>35.8232</v>
      </c>
      <c r="M644">
        <v>0</v>
      </c>
      <c r="N644">
        <v>-3.9371999999999998</v>
      </c>
      <c r="O644">
        <v>0</v>
      </c>
      <c r="P644">
        <v>-2.8628999999999998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-1.5907</v>
      </c>
      <c r="DN644">
        <v>0</v>
      </c>
      <c r="DO644">
        <v>-14.864000000000001</v>
      </c>
      <c r="DP644">
        <v>-5.726</v>
      </c>
      <c r="DQ644">
        <v>0</v>
      </c>
      <c r="DR644">
        <v>0</v>
      </c>
      <c r="DS644">
        <v>0</v>
      </c>
      <c r="DT644">
        <v>-27.635400000000001</v>
      </c>
      <c r="DU644">
        <v>0</v>
      </c>
      <c r="DV644">
        <v>0</v>
      </c>
      <c r="DW644">
        <v>0</v>
      </c>
      <c r="DX644">
        <v>-46.715299999999999</v>
      </c>
      <c r="DY644">
        <v>125.9194</v>
      </c>
      <c r="DZ644">
        <v>0</v>
      </c>
      <c r="EA644">
        <v>-12.946999999999999</v>
      </c>
      <c r="EB644">
        <v>0</v>
      </c>
      <c r="EC644">
        <v>-11.262700000000001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-6.7690000000000001</v>
      </c>
      <c r="IA644">
        <v>0</v>
      </c>
    </row>
    <row r="645" spans="1:235" x14ac:dyDescent="0.25">
      <c r="A645">
        <v>0</v>
      </c>
      <c r="B645">
        <v>-14.864000000000001</v>
      </c>
      <c r="C645">
        <v>-5.726</v>
      </c>
      <c r="D645">
        <v>0</v>
      </c>
      <c r="E645">
        <v>0</v>
      </c>
      <c r="F645">
        <v>0</v>
      </c>
      <c r="G645">
        <v>-27.635400000000001</v>
      </c>
      <c r="H645">
        <v>0</v>
      </c>
      <c r="I645">
        <v>0</v>
      </c>
      <c r="J645">
        <v>0</v>
      </c>
      <c r="K645">
        <v>-46.715299999999999</v>
      </c>
      <c r="L645">
        <v>125.774</v>
      </c>
      <c r="M645">
        <v>0</v>
      </c>
      <c r="N645">
        <v>-12.946999999999999</v>
      </c>
      <c r="O645">
        <v>0</v>
      </c>
      <c r="P645">
        <v>-11.262700000000001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-6.7690000000000001</v>
      </c>
      <c r="DN645">
        <v>0</v>
      </c>
      <c r="DO645">
        <v>4.5122999999999998</v>
      </c>
      <c r="DP645">
        <v>1.7321</v>
      </c>
      <c r="DQ645">
        <v>0</v>
      </c>
      <c r="DR645">
        <v>0</v>
      </c>
      <c r="DS645">
        <v>0</v>
      </c>
      <c r="DT645">
        <v>7.0064000000000002</v>
      </c>
      <c r="DU645">
        <v>0</v>
      </c>
      <c r="DV645">
        <v>0</v>
      </c>
      <c r="DW645">
        <v>0</v>
      </c>
      <c r="DX645">
        <v>14.1814</v>
      </c>
      <c r="DY645">
        <v>-35.823</v>
      </c>
      <c r="DZ645">
        <v>0</v>
      </c>
      <c r="EA645">
        <v>3.9371999999999998</v>
      </c>
      <c r="EB645">
        <v>0</v>
      </c>
      <c r="EC645">
        <v>2.8628999999999998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1.5907</v>
      </c>
      <c r="IA645">
        <v>0</v>
      </c>
    </row>
    <row r="646" spans="1:235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-5.1864999999999997</v>
      </c>
      <c r="X646">
        <v>6.3956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-1.3100000000000001E-2</v>
      </c>
      <c r="BS646">
        <v>0</v>
      </c>
      <c r="BT646">
        <v>-1.1961999999999999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-18.902100000000001</v>
      </c>
      <c r="EK646">
        <v>26.136399999999998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-2.4300999999999999</v>
      </c>
      <c r="GF646">
        <v>0</v>
      </c>
      <c r="GG646">
        <v>-4.8041999999999998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</row>
    <row r="647" spans="1:235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-18.902100000000001</v>
      </c>
      <c r="X647">
        <v>25.9358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-2.4300999999999999</v>
      </c>
      <c r="BS647">
        <v>0</v>
      </c>
      <c r="BT647">
        <v>-4.8041999999999998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5.1864999999999997</v>
      </c>
      <c r="EK647">
        <v>-6.3958000000000004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1.3100000000000001E-2</v>
      </c>
      <c r="GF647">
        <v>0</v>
      </c>
      <c r="GG647">
        <v>1.1961999999999999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</row>
    <row r="648" spans="1:235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-5.3507999999999996</v>
      </c>
      <c r="BN648">
        <v>0</v>
      </c>
      <c r="BO648">
        <v>0</v>
      </c>
      <c r="BP648">
        <v>30.191199999999998</v>
      </c>
      <c r="BQ648">
        <v>-1E-4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-4.2568000000000001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-20.583500000000001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-62.038499999999999</v>
      </c>
      <c r="GA648">
        <v>0</v>
      </c>
      <c r="GB648">
        <v>0</v>
      </c>
      <c r="GC648">
        <v>383.38729999999998</v>
      </c>
      <c r="GD648">
        <v>-27.027000000000001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-49.136200000000002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-245.18559999999999</v>
      </c>
      <c r="HZ648">
        <v>0</v>
      </c>
      <c r="IA648">
        <v>0</v>
      </c>
    </row>
    <row r="649" spans="1:235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-62.038499999999999</v>
      </c>
      <c r="BN649">
        <v>0</v>
      </c>
      <c r="BO649">
        <v>0</v>
      </c>
      <c r="BP649">
        <v>381.77730000000003</v>
      </c>
      <c r="BQ649">
        <v>-27.027000000000001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-49.136200000000002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-245.18559999999999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5.3507999999999996</v>
      </c>
      <c r="GA649">
        <v>0</v>
      </c>
      <c r="GB649">
        <v>0</v>
      </c>
      <c r="GC649">
        <v>-30.191199999999998</v>
      </c>
      <c r="GD649">
        <v>1E-4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4.2568000000000001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20.583500000000001</v>
      </c>
      <c r="HZ649">
        <v>0</v>
      </c>
      <c r="IA649">
        <v>0</v>
      </c>
    </row>
    <row r="650" spans="1:235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-1.0012000000000001</v>
      </c>
      <c r="AV650">
        <v>0</v>
      </c>
      <c r="AW650">
        <v>-0.8589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-1E-4</v>
      </c>
      <c r="BQ650">
        <v>8.8427000000000007</v>
      </c>
      <c r="BR650">
        <v>-1.7617</v>
      </c>
      <c r="BS650">
        <v>0</v>
      </c>
      <c r="BT650">
        <v>0</v>
      </c>
      <c r="BU650">
        <v>0</v>
      </c>
      <c r="BV650">
        <v>0</v>
      </c>
      <c r="BW650">
        <v>-2.4508999999999999</v>
      </c>
      <c r="BX650">
        <v>0</v>
      </c>
      <c r="BY650">
        <v>-2.7698999999999998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-3.2955000000000001</v>
      </c>
      <c r="FI650">
        <v>0</v>
      </c>
      <c r="FJ650">
        <v>-2.8252999999999999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-27.027000000000001</v>
      </c>
      <c r="GD650">
        <v>57.042400000000001</v>
      </c>
      <c r="GE650">
        <v>-7.4579000000000004</v>
      </c>
      <c r="GF650">
        <v>0</v>
      </c>
      <c r="GG650">
        <v>0</v>
      </c>
      <c r="GH650">
        <v>0</v>
      </c>
      <c r="GI650">
        <v>0</v>
      </c>
      <c r="GJ650">
        <v>-7.3830999999999998</v>
      </c>
      <c r="GK650">
        <v>0</v>
      </c>
      <c r="GL650">
        <v>-9.0535999999999994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</row>
    <row r="651" spans="1:235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-3.2955000000000001</v>
      </c>
      <c r="AV651">
        <v>0</v>
      </c>
      <c r="AW651">
        <v>-2.8252999999999999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-27.027000000000001</v>
      </c>
      <c r="BQ651">
        <v>56.538800000000002</v>
      </c>
      <c r="BR651">
        <v>-7.4579000000000004</v>
      </c>
      <c r="BS651">
        <v>0</v>
      </c>
      <c r="BT651">
        <v>0</v>
      </c>
      <c r="BU651">
        <v>0</v>
      </c>
      <c r="BV651">
        <v>0</v>
      </c>
      <c r="BW651">
        <v>-7.3830999999999998</v>
      </c>
      <c r="BX651">
        <v>0</v>
      </c>
      <c r="BY651">
        <v>-9.0535999999999994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1.0012000000000001</v>
      </c>
      <c r="FI651">
        <v>0</v>
      </c>
      <c r="FJ651">
        <v>0.8589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1E-4</v>
      </c>
      <c r="GD651">
        <v>-8.8427000000000007</v>
      </c>
      <c r="GE651">
        <v>1.7617</v>
      </c>
      <c r="GF651">
        <v>0</v>
      </c>
      <c r="GG651">
        <v>0</v>
      </c>
      <c r="GH651">
        <v>0</v>
      </c>
      <c r="GI651">
        <v>0</v>
      </c>
      <c r="GJ651">
        <v>2.4508999999999999</v>
      </c>
      <c r="GK651">
        <v>0</v>
      </c>
      <c r="GL651">
        <v>2.7698999999999998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</row>
    <row r="652" spans="1:235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-1.3100000000000001E-2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-1.7617</v>
      </c>
      <c r="BR652">
        <v>12.4359</v>
      </c>
      <c r="BS652">
        <v>-6.5917000000000003</v>
      </c>
      <c r="BT652">
        <v>0</v>
      </c>
      <c r="BU652">
        <v>0</v>
      </c>
      <c r="BV652">
        <v>-2.0981999999999998</v>
      </c>
      <c r="BW652">
        <v>-1.9712000000000001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-2.4300999999999999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-7.4579000000000004</v>
      </c>
      <c r="GE652">
        <v>49.835799999999999</v>
      </c>
      <c r="GF652">
        <v>-26.531300000000002</v>
      </c>
      <c r="GG652">
        <v>0</v>
      </c>
      <c r="GH652">
        <v>0</v>
      </c>
      <c r="GI652">
        <v>-6.9226000000000001</v>
      </c>
      <c r="GJ652">
        <v>-6.4939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</row>
    <row r="653" spans="1:235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-2.4300999999999999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-7.4579000000000004</v>
      </c>
      <c r="BR653">
        <v>49.533200000000001</v>
      </c>
      <c r="BS653">
        <v>-26.531300000000002</v>
      </c>
      <c r="BT653">
        <v>0</v>
      </c>
      <c r="BU653">
        <v>0</v>
      </c>
      <c r="BV653">
        <v>-6.9226000000000001</v>
      </c>
      <c r="BW653">
        <v>-6.4939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1.3100000000000001E-2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1.7617</v>
      </c>
      <c r="GE653">
        <v>-12.4359</v>
      </c>
      <c r="GF653">
        <v>6.5917000000000003</v>
      </c>
      <c r="GG653">
        <v>0</v>
      </c>
      <c r="GH653">
        <v>0</v>
      </c>
      <c r="GI653">
        <v>2.0981999999999998</v>
      </c>
      <c r="GJ653">
        <v>1.9712000000000001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</row>
    <row r="654" spans="1:235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-6.5917000000000003</v>
      </c>
      <c r="BS654">
        <v>11.9428</v>
      </c>
      <c r="BT654">
        <v>-1.2968999999999999</v>
      </c>
      <c r="BU654">
        <v>-4.0540000000000003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-26.531300000000002</v>
      </c>
      <c r="GF654">
        <v>53.018599999999999</v>
      </c>
      <c r="GG654">
        <v>-5.2342000000000004</v>
      </c>
      <c r="GH654">
        <v>-21.2531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</row>
    <row r="655" spans="1:235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-26.531300000000002</v>
      </c>
      <c r="BS655">
        <v>52.953600000000002</v>
      </c>
      <c r="BT655">
        <v>-5.2342000000000004</v>
      </c>
      <c r="BU655">
        <v>-21.2531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6.5917000000000003</v>
      </c>
      <c r="GF655">
        <v>-11.942600000000001</v>
      </c>
      <c r="GG655">
        <v>1.2968999999999999</v>
      </c>
      <c r="GH655">
        <v>4.0540000000000003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</row>
    <row r="656" spans="1:235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-1.1961999999999999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-1.2968999999999999</v>
      </c>
      <c r="BT656">
        <v>2.4931000000000001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-4.8041999999999998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-5.2342000000000004</v>
      </c>
      <c r="GG656">
        <v>10.038399999999999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</row>
    <row r="657" spans="1:235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-4.8041999999999998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-5.2342000000000004</v>
      </c>
      <c r="BT657">
        <v>9.9451999999999998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1.1961999999999999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1.2968999999999999</v>
      </c>
      <c r="GG657">
        <v>-2.4931000000000001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</row>
    <row r="658" spans="1:235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-4.0540000000000003</v>
      </c>
      <c r="BT658">
        <v>0</v>
      </c>
      <c r="BU658">
        <v>4.0540000000000003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-21.2531</v>
      </c>
      <c r="GG658">
        <v>0</v>
      </c>
      <c r="GH658">
        <v>21.2531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</row>
    <row r="659" spans="1:235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-21.2531</v>
      </c>
      <c r="BT659">
        <v>0</v>
      </c>
      <c r="BU659">
        <v>21.241299999999999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4.0540000000000003</v>
      </c>
      <c r="GG659">
        <v>0</v>
      </c>
      <c r="GH659">
        <v>-4.0540000000000003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</row>
    <row r="660" spans="1:235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-2.0981999999999998</v>
      </c>
      <c r="BS660">
        <v>0</v>
      </c>
      <c r="BT660">
        <v>0</v>
      </c>
      <c r="BU660">
        <v>0</v>
      </c>
      <c r="BV660">
        <v>8.9329000000000001</v>
      </c>
      <c r="BW660">
        <v>-6.8346999999999998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-6.9226000000000001</v>
      </c>
      <c r="GF660">
        <v>0</v>
      </c>
      <c r="GG660">
        <v>0</v>
      </c>
      <c r="GH660">
        <v>0</v>
      </c>
      <c r="GI660">
        <v>29.482500000000002</v>
      </c>
      <c r="GJ660">
        <v>-22.559899999999999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</row>
    <row r="661" spans="1:235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-6.9226000000000001</v>
      </c>
      <c r="BS661">
        <v>0</v>
      </c>
      <c r="BT661">
        <v>0</v>
      </c>
      <c r="BU661">
        <v>0</v>
      </c>
      <c r="BV661">
        <v>29.198499999999999</v>
      </c>
      <c r="BW661">
        <v>-22.559899999999999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2.0981999999999998</v>
      </c>
      <c r="GF661">
        <v>0</v>
      </c>
      <c r="GG661">
        <v>0</v>
      </c>
      <c r="GH661">
        <v>0</v>
      </c>
      <c r="GI661">
        <v>-8.9329000000000001</v>
      </c>
      <c r="GJ661">
        <v>6.8346999999999998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</row>
    <row r="662" spans="1:235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-2.4508999999999999</v>
      </c>
      <c r="BR662">
        <v>-1.9712000000000001</v>
      </c>
      <c r="BS662">
        <v>0</v>
      </c>
      <c r="BT662">
        <v>0</v>
      </c>
      <c r="BU662">
        <v>0</v>
      </c>
      <c r="BV662">
        <v>-6.8346999999999998</v>
      </c>
      <c r="BW662">
        <v>18.3813</v>
      </c>
      <c r="BX662">
        <v>0</v>
      </c>
      <c r="BY662">
        <v>-1.3793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-5.7451999999999996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-7.3830999999999998</v>
      </c>
      <c r="GE662">
        <v>-6.4939</v>
      </c>
      <c r="GF662">
        <v>0</v>
      </c>
      <c r="GG662">
        <v>0</v>
      </c>
      <c r="GH662">
        <v>0</v>
      </c>
      <c r="GI662">
        <v>-22.559899999999999</v>
      </c>
      <c r="GJ662">
        <v>60.082799999999999</v>
      </c>
      <c r="GK662">
        <v>0</v>
      </c>
      <c r="GL662">
        <v>-4.5877999999999997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-19.0581</v>
      </c>
    </row>
    <row r="663" spans="1:235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-7.3830999999999998</v>
      </c>
      <c r="BR663">
        <v>-6.4939</v>
      </c>
      <c r="BS663">
        <v>0</v>
      </c>
      <c r="BT663">
        <v>0</v>
      </c>
      <c r="BU663">
        <v>0</v>
      </c>
      <c r="BV663">
        <v>-22.559899999999999</v>
      </c>
      <c r="BW663">
        <v>59.8506</v>
      </c>
      <c r="BX663">
        <v>0</v>
      </c>
      <c r="BY663">
        <v>-4.5877999999999997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-19.0581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2.4508999999999999</v>
      </c>
      <c r="GE663">
        <v>1.9712000000000001</v>
      </c>
      <c r="GF663">
        <v>0</v>
      </c>
      <c r="GG663">
        <v>0</v>
      </c>
      <c r="GH663">
        <v>0</v>
      </c>
      <c r="GI663">
        <v>6.8346999999999998</v>
      </c>
      <c r="GJ663">
        <v>-18.3813</v>
      </c>
      <c r="GK663">
        <v>0</v>
      </c>
      <c r="GL663">
        <v>1.3793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5.7451999999999996</v>
      </c>
    </row>
    <row r="664" spans="1:235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6.9397000000000002</v>
      </c>
      <c r="BY664">
        <v>-1.8596999999999999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-5.08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23.049800000000001</v>
      </c>
      <c r="GL664">
        <v>-6.1989000000000001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-16.850899999999999</v>
      </c>
    </row>
    <row r="665" spans="1:235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22.999199999999998</v>
      </c>
      <c r="BY665">
        <v>-6.1989000000000001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-16.850899999999999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-6.9397000000000002</v>
      </c>
      <c r="GL665">
        <v>1.8596999999999999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5.08</v>
      </c>
    </row>
    <row r="666" spans="1:235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-2.7698999999999998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-1.3793</v>
      </c>
      <c r="BX666">
        <v>-1.8596999999999999</v>
      </c>
      <c r="BY666">
        <v>40.962699999999998</v>
      </c>
      <c r="BZ666">
        <v>-22.394600000000001</v>
      </c>
      <c r="CA666">
        <v>0</v>
      </c>
      <c r="CB666">
        <v>-8.9091000000000005</v>
      </c>
      <c r="CC666">
        <v>0</v>
      </c>
      <c r="CD666">
        <v>-3.6501000000000001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-9.0535999999999994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-4.5877999999999997</v>
      </c>
      <c r="GK666">
        <v>-6.1989000000000001</v>
      </c>
      <c r="GL666">
        <v>131.33680000000001</v>
      </c>
      <c r="GM666">
        <v>-73.854500000000002</v>
      </c>
      <c r="GN666">
        <v>0</v>
      </c>
      <c r="GO666">
        <v>-27.193899999999999</v>
      </c>
      <c r="GP666">
        <v>0</v>
      </c>
      <c r="GQ666">
        <v>-10.4481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</row>
    <row r="667" spans="1:235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-9.0535999999999994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-4.5877999999999997</v>
      </c>
      <c r="BX667">
        <v>-6.1989000000000001</v>
      </c>
      <c r="BY667">
        <v>130.98220000000001</v>
      </c>
      <c r="BZ667">
        <v>-73.854500000000002</v>
      </c>
      <c r="CA667">
        <v>0</v>
      </c>
      <c r="CB667">
        <v>-27.193899999999999</v>
      </c>
      <c r="CC667">
        <v>0</v>
      </c>
      <c r="CD667">
        <v>-10.4481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2.7698999999999998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1.3793</v>
      </c>
      <c r="GK667">
        <v>1.8596999999999999</v>
      </c>
      <c r="GL667">
        <v>-40.962699999999998</v>
      </c>
      <c r="GM667">
        <v>22.394600000000001</v>
      </c>
      <c r="GN667">
        <v>0</v>
      </c>
      <c r="GO667">
        <v>8.9091000000000005</v>
      </c>
      <c r="GP667">
        <v>0</v>
      </c>
      <c r="GQ667">
        <v>3.6501000000000001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</row>
    <row r="668" spans="1:235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-22.394600000000001</v>
      </c>
      <c r="BZ668">
        <v>31.1282</v>
      </c>
      <c r="CA668">
        <v>-8.7335999999999991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-73.854500000000002</v>
      </c>
      <c r="GM668">
        <v>112.88379999999999</v>
      </c>
      <c r="GN668">
        <v>-39.029299999999999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</row>
    <row r="669" spans="1:235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-73.854500000000002</v>
      </c>
      <c r="BZ669">
        <v>112.8648</v>
      </c>
      <c r="CA669">
        <v>-39.029299999999999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22.394600000000001</v>
      </c>
      <c r="GM669">
        <v>-31.1282</v>
      </c>
      <c r="GN669">
        <v>8.7335999999999991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</row>
    <row r="670" spans="1:235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-8.7335999999999991</v>
      </c>
      <c r="CA670">
        <v>11.7339</v>
      </c>
      <c r="CB670">
        <v>-3.0003000000000002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-39.029299999999999</v>
      </c>
      <c r="GN670">
        <v>52.569000000000003</v>
      </c>
      <c r="GO670">
        <v>-13.5397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</row>
    <row r="671" spans="1:235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-39.029299999999999</v>
      </c>
      <c r="CA671">
        <v>52.143799999999999</v>
      </c>
      <c r="CB671">
        <v>-13.5397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8.7335999999999991</v>
      </c>
      <c r="GN671">
        <v>-11.7339</v>
      </c>
      <c r="GO671">
        <v>3.0003000000000002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</row>
    <row r="672" spans="1:235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-8.9091000000000005</v>
      </c>
      <c r="BZ672">
        <v>0</v>
      </c>
      <c r="CA672">
        <v>-3.0003000000000002</v>
      </c>
      <c r="CB672">
        <v>17.931100000000001</v>
      </c>
      <c r="CC672">
        <v>-1E-4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-1.0350999999999999</v>
      </c>
      <c r="CS672">
        <v>-2.0202</v>
      </c>
      <c r="CT672">
        <v>-1.946</v>
      </c>
      <c r="CU672">
        <v>-1.0203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-27.193899999999999</v>
      </c>
      <c r="GM672">
        <v>0</v>
      </c>
      <c r="GN672">
        <v>-13.5397</v>
      </c>
      <c r="GO672">
        <v>96.823300000000003</v>
      </c>
      <c r="GP672">
        <v>-27.027000000000001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-5.2919999999999998</v>
      </c>
      <c r="HF672">
        <v>-10.3108</v>
      </c>
      <c r="HG672">
        <v>-8.8303999999999991</v>
      </c>
      <c r="HH672">
        <v>-4.6295000000000002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</row>
    <row r="673" spans="1:235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-27.193899999999999</v>
      </c>
      <c r="BZ673">
        <v>0</v>
      </c>
      <c r="CA673">
        <v>-13.5397</v>
      </c>
      <c r="CB673">
        <v>96.576899999999995</v>
      </c>
      <c r="CC673">
        <v>-27.027000000000001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-5.2919999999999998</v>
      </c>
      <c r="CS673">
        <v>-10.3108</v>
      </c>
      <c r="CT673">
        <v>-8.8303999999999991</v>
      </c>
      <c r="CU673">
        <v>-4.6295000000000002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8.9091000000000005</v>
      </c>
      <c r="GM673">
        <v>0</v>
      </c>
      <c r="GN673">
        <v>3.0003000000000002</v>
      </c>
      <c r="GO673">
        <v>-17.931100000000001</v>
      </c>
      <c r="GP673">
        <v>1E-4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1.0350999999999999</v>
      </c>
      <c r="HF673">
        <v>2.0202</v>
      </c>
      <c r="HG673">
        <v>1.946</v>
      </c>
      <c r="HH673">
        <v>1.0203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</row>
    <row r="674" spans="1:235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-4.2568000000000001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-1E-4</v>
      </c>
      <c r="CC674">
        <v>4.2568999999999999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-49.136200000000002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-27.027000000000001</v>
      </c>
      <c r="GP674">
        <v>76.163200000000003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</row>
    <row r="675" spans="1:235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-49.136200000000002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-27.027000000000001</v>
      </c>
      <c r="CC675">
        <v>75.355199999999996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4.2568000000000001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1E-4</v>
      </c>
      <c r="GP675">
        <v>-4.2568999999999999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</row>
    <row r="676" spans="1:235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-3.6501000000000001</v>
      </c>
      <c r="BZ676">
        <v>0</v>
      </c>
      <c r="CA676">
        <v>0</v>
      </c>
      <c r="CB676">
        <v>0</v>
      </c>
      <c r="CC676">
        <v>0</v>
      </c>
      <c r="CD676">
        <v>16.5505</v>
      </c>
      <c r="CE676">
        <v>-7.6260000000000003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-5.2744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-10.4481</v>
      </c>
      <c r="GM676">
        <v>0</v>
      </c>
      <c r="GN676">
        <v>0</v>
      </c>
      <c r="GO676">
        <v>0</v>
      </c>
      <c r="GP676">
        <v>0</v>
      </c>
      <c r="GQ676">
        <v>52.658499999999997</v>
      </c>
      <c r="GR676">
        <v>-24.954699999999999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-17.255700000000001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</row>
    <row r="677" spans="1:235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-10.4481</v>
      </c>
      <c r="BZ677">
        <v>0</v>
      </c>
      <c r="CA677">
        <v>0</v>
      </c>
      <c r="CB677">
        <v>0</v>
      </c>
      <c r="CC677">
        <v>0</v>
      </c>
      <c r="CD677">
        <v>52.084499999999998</v>
      </c>
      <c r="CE677">
        <v>-24.954699999999999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-17.255700000000001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3.6501000000000001</v>
      </c>
      <c r="GM677">
        <v>0</v>
      </c>
      <c r="GN677">
        <v>0</v>
      </c>
      <c r="GO677">
        <v>0</v>
      </c>
      <c r="GP677">
        <v>0</v>
      </c>
      <c r="GQ677">
        <v>-16.5505</v>
      </c>
      <c r="GR677">
        <v>7.6260000000000003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5.2744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</row>
    <row r="678" spans="1:235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-7.6260000000000003</v>
      </c>
      <c r="CE678">
        <v>12.366400000000001</v>
      </c>
      <c r="CF678">
        <v>-2.9300999999999999</v>
      </c>
      <c r="CG678">
        <v>-1.8103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-24.954699999999999</v>
      </c>
      <c r="GR678">
        <v>37.373899999999999</v>
      </c>
      <c r="GS678">
        <v>-6.1883999999999997</v>
      </c>
      <c r="GT678">
        <v>-6.2308000000000003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</row>
    <row r="679" spans="1:235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-24.954699999999999</v>
      </c>
      <c r="CE679">
        <v>37.075299999999999</v>
      </c>
      <c r="CF679">
        <v>-6.1883999999999997</v>
      </c>
      <c r="CG679">
        <v>-6.2308000000000003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7.6260000000000003</v>
      </c>
      <c r="GR679">
        <v>-12.366400000000001</v>
      </c>
      <c r="GS679">
        <v>2.9300999999999999</v>
      </c>
      <c r="GT679">
        <v>1.8103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</row>
    <row r="680" spans="1:235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-2.9300999999999999</v>
      </c>
      <c r="CF680">
        <v>8.9450000000000003</v>
      </c>
      <c r="CG680">
        <v>-6.0148999999999999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-6.1883999999999997</v>
      </c>
      <c r="GS680">
        <v>18.955200000000001</v>
      </c>
      <c r="GT680">
        <v>-12.7668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</row>
    <row r="681" spans="1:235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-6.1883999999999997</v>
      </c>
      <c r="CF681">
        <v>18.917000000000002</v>
      </c>
      <c r="CG681">
        <v>-12.7668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2.9300999999999999</v>
      </c>
      <c r="GS681">
        <v>-8.9450000000000003</v>
      </c>
      <c r="GT681">
        <v>6.0148999999999999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</row>
    <row r="682" spans="1:235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-1.8103</v>
      </c>
      <c r="CF682">
        <v>-6.0148999999999999</v>
      </c>
      <c r="CG682">
        <v>12.600099999999999</v>
      </c>
      <c r="CH682">
        <v>-2.1400999999999999</v>
      </c>
      <c r="CI682">
        <v>0</v>
      </c>
      <c r="CJ682">
        <v>-1.8512</v>
      </c>
      <c r="CK682">
        <v>-0.78359999999999996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-6.2308000000000003</v>
      </c>
      <c r="GS682">
        <v>-12.7668</v>
      </c>
      <c r="GT682">
        <v>41.631700000000002</v>
      </c>
      <c r="GU682">
        <v>-7.5210999999999997</v>
      </c>
      <c r="GV682">
        <v>0</v>
      </c>
      <c r="GW682">
        <v>-9.4408999999999992</v>
      </c>
      <c r="GX682">
        <v>-5.6721000000000004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</row>
    <row r="683" spans="1:235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-6.2308000000000003</v>
      </c>
      <c r="CF683">
        <v>-12.7668</v>
      </c>
      <c r="CG683">
        <v>41.482300000000002</v>
      </c>
      <c r="CH683">
        <v>-7.5210999999999997</v>
      </c>
      <c r="CI683">
        <v>0</v>
      </c>
      <c r="CJ683">
        <v>-9.4408999999999992</v>
      </c>
      <c r="CK683">
        <v>-5.6721000000000004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1.8103</v>
      </c>
      <c r="GS683">
        <v>6.0148999999999999</v>
      </c>
      <c r="GT683">
        <v>-12.600099999999999</v>
      </c>
      <c r="GU683">
        <v>2.1400999999999999</v>
      </c>
      <c r="GV683">
        <v>0</v>
      </c>
      <c r="GW683">
        <v>1.8512</v>
      </c>
      <c r="GX683">
        <v>0.78359999999999996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</row>
    <row r="684" spans="1:235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-2.1400999999999999</v>
      </c>
      <c r="CH684">
        <v>2.7856999999999998</v>
      </c>
      <c r="CI684">
        <v>-0.64539999999999997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-7.5210999999999997</v>
      </c>
      <c r="GU684">
        <v>12.2547</v>
      </c>
      <c r="GV684">
        <v>-4.7336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</row>
    <row r="685" spans="1:235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-7.5210999999999997</v>
      </c>
      <c r="CH685">
        <v>12.182499999999999</v>
      </c>
      <c r="CI685">
        <v>-4.7336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2.1400999999999999</v>
      </c>
      <c r="GU685">
        <v>-2.7854999999999999</v>
      </c>
      <c r="GV685">
        <v>0.64539999999999997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</row>
    <row r="686" spans="1:235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-0.64539999999999997</v>
      </c>
      <c r="CI686">
        <v>0.64539999999999997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-4.7336</v>
      </c>
      <c r="GV686">
        <v>4.7336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</row>
    <row r="687" spans="1:235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-4.7336</v>
      </c>
      <c r="CI687">
        <v>4.6890000000000001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0.64539999999999997</v>
      </c>
      <c r="GV687">
        <v>-0.64539999999999997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</row>
    <row r="688" spans="1:235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-1.8512</v>
      </c>
      <c r="CH688">
        <v>0</v>
      </c>
      <c r="CI688">
        <v>0</v>
      </c>
      <c r="CJ688">
        <v>4.4923000000000002</v>
      </c>
      <c r="CK688">
        <v>-2.6413000000000002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-9.4408999999999992</v>
      </c>
      <c r="GU688">
        <v>0</v>
      </c>
      <c r="GV688">
        <v>0</v>
      </c>
      <c r="GW688">
        <v>22.970199999999998</v>
      </c>
      <c r="GX688">
        <v>-13.529299999999999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</row>
    <row r="689" spans="1:235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-9.4408999999999992</v>
      </c>
      <c r="CH689">
        <v>0</v>
      </c>
      <c r="CI689">
        <v>0</v>
      </c>
      <c r="CJ689">
        <v>22.923400000000001</v>
      </c>
      <c r="CK689">
        <v>-13.529299999999999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1.8512</v>
      </c>
      <c r="GU689">
        <v>0</v>
      </c>
      <c r="GV689">
        <v>0</v>
      </c>
      <c r="GW689">
        <v>-4.4924999999999997</v>
      </c>
      <c r="GX689">
        <v>2.6413000000000002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</row>
    <row r="690" spans="1:235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-0.78359999999999996</v>
      </c>
      <c r="CH690">
        <v>0</v>
      </c>
      <c r="CI690">
        <v>0</v>
      </c>
      <c r="CJ690">
        <v>-2.6413000000000002</v>
      </c>
      <c r="CK690">
        <v>12.2714</v>
      </c>
      <c r="CL690">
        <v>-3.6274000000000002</v>
      </c>
      <c r="CM690">
        <v>0</v>
      </c>
      <c r="CN690">
        <v>-5.2191000000000001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-5.6721000000000004</v>
      </c>
      <c r="GU690">
        <v>0</v>
      </c>
      <c r="GV690">
        <v>0</v>
      </c>
      <c r="GW690">
        <v>-13.529299999999999</v>
      </c>
      <c r="GX690">
        <v>58.660699999999999</v>
      </c>
      <c r="GY690">
        <v>-14.433199999999999</v>
      </c>
      <c r="GZ690">
        <v>0</v>
      </c>
      <c r="HA690">
        <v>-25.0261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</row>
    <row r="691" spans="1:235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-5.6721000000000004</v>
      </c>
      <c r="CH691">
        <v>0</v>
      </c>
      <c r="CI691">
        <v>0</v>
      </c>
      <c r="CJ691">
        <v>-13.529299999999999</v>
      </c>
      <c r="CK691">
        <v>58.339300000000001</v>
      </c>
      <c r="CL691">
        <v>-14.433199999999999</v>
      </c>
      <c r="CM691">
        <v>0</v>
      </c>
      <c r="CN691">
        <v>-25.0261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0.78359999999999996</v>
      </c>
      <c r="GU691">
        <v>0</v>
      </c>
      <c r="GV691">
        <v>0</v>
      </c>
      <c r="GW691">
        <v>2.6413000000000002</v>
      </c>
      <c r="GX691">
        <v>-12.2714</v>
      </c>
      <c r="GY691">
        <v>3.6274000000000002</v>
      </c>
      <c r="GZ691">
        <v>0</v>
      </c>
      <c r="HA691">
        <v>5.2191000000000001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</row>
    <row r="692" spans="1:235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-3.6274000000000002</v>
      </c>
      <c r="CL692">
        <v>6.9546000000000001</v>
      </c>
      <c r="CM692">
        <v>-3.3271999999999999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-14.433199999999999</v>
      </c>
      <c r="GY692">
        <v>25.384</v>
      </c>
      <c r="GZ692">
        <v>-10.950799999999999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</row>
    <row r="693" spans="1:235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-14.433199999999999</v>
      </c>
      <c r="CL693">
        <v>25.203800000000001</v>
      </c>
      <c r="CM693">
        <v>-10.950799999999999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3.6274000000000002</v>
      </c>
      <c r="GY693">
        <v>-6.9546000000000001</v>
      </c>
      <c r="GZ693">
        <v>3.3271999999999999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</row>
    <row r="694" spans="1:235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-3.3271999999999999</v>
      </c>
      <c r="CM694">
        <v>5.5164</v>
      </c>
      <c r="CN694">
        <v>-2.1892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-10.950799999999999</v>
      </c>
      <c r="GZ694">
        <v>18.1464</v>
      </c>
      <c r="HA694">
        <v>-7.1955999999999998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</row>
    <row r="695" spans="1:235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-10.950799999999999</v>
      </c>
      <c r="CM695">
        <v>18.092400000000001</v>
      </c>
      <c r="CN695">
        <v>-7.1955999999999998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3.3271999999999999</v>
      </c>
      <c r="GZ695">
        <v>-5.5164</v>
      </c>
      <c r="HA695">
        <v>2.1892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</row>
    <row r="696" spans="1:235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-5.2191000000000001</v>
      </c>
      <c r="CL696">
        <v>0</v>
      </c>
      <c r="CM696">
        <v>-2.1892</v>
      </c>
      <c r="CN696">
        <v>16.920300000000001</v>
      </c>
      <c r="CO696">
        <v>-3.2837999999999998</v>
      </c>
      <c r="CP696">
        <v>-1.7634000000000001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-0.71030000000000004</v>
      </c>
      <c r="CW696">
        <v>0</v>
      </c>
      <c r="CX696">
        <v>-3.7545000000000002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-25.0261</v>
      </c>
      <c r="GY696">
        <v>0</v>
      </c>
      <c r="GZ696">
        <v>-7.1955999999999998</v>
      </c>
      <c r="HA696">
        <v>69.104200000000006</v>
      </c>
      <c r="HB696">
        <v>-10.7934</v>
      </c>
      <c r="HC696">
        <v>-5.7923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-3.2338</v>
      </c>
      <c r="HJ696">
        <v>0</v>
      </c>
      <c r="HK696">
        <v>-17.062999999999999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</row>
    <row r="697" spans="1:235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-25.0261</v>
      </c>
      <c r="CL697">
        <v>0</v>
      </c>
      <c r="CM697">
        <v>-7.1955999999999998</v>
      </c>
      <c r="CN697">
        <v>68.850999999999999</v>
      </c>
      <c r="CO697">
        <v>-10.7934</v>
      </c>
      <c r="CP697">
        <v>-5.7923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-3.2338</v>
      </c>
      <c r="CW697">
        <v>0</v>
      </c>
      <c r="CX697">
        <v>-17.062999999999999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5.2191000000000001</v>
      </c>
      <c r="GY697">
        <v>0</v>
      </c>
      <c r="GZ697">
        <v>2.1892</v>
      </c>
      <c r="HA697">
        <v>-16.920300000000001</v>
      </c>
      <c r="HB697">
        <v>3.2837999999999998</v>
      </c>
      <c r="HC697">
        <v>1.7634000000000001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0.71030000000000004</v>
      </c>
      <c r="HJ697">
        <v>0</v>
      </c>
      <c r="HK697">
        <v>3.7545000000000002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</row>
    <row r="698" spans="1:235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-3.2837999999999998</v>
      </c>
      <c r="CO698">
        <v>7.0922000000000001</v>
      </c>
      <c r="CP698">
        <v>-3.8083999999999998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-10.7934</v>
      </c>
      <c r="HB698">
        <v>23.2944</v>
      </c>
      <c r="HC698">
        <v>-12.500999999999999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</row>
    <row r="699" spans="1:235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-10.7934</v>
      </c>
      <c r="CO699">
        <v>23.253799999999998</v>
      </c>
      <c r="CP699">
        <v>-12.500999999999999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3.2837999999999998</v>
      </c>
      <c r="HB699">
        <v>-7.0922000000000001</v>
      </c>
      <c r="HC699">
        <v>3.8083999999999998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</row>
    <row r="700" spans="1:235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-1.7634000000000001</v>
      </c>
      <c r="CO700">
        <v>-3.8083999999999998</v>
      </c>
      <c r="CP700">
        <v>20.072800000000001</v>
      </c>
      <c r="CQ700">
        <v>-6.4146000000000001</v>
      </c>
      <c r="CR700">
        <v>-3.2507000000000001</v>
      </c>
      <c r="CS700">
        <v>0</v>
      </c>
      <c r="CT700">
        <v>0</v>
      </c>
      <c r="CU700">
        <v>0</v>
      </c>
      <c r="CV700">
        <v>-4.8358999999999996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-5.7923</v>
      </c>
      <c r="HB700">
        <v>-12.500999999999999</v>
      </c>
      <c r="HC700">
        <v>65.642300000000006</v>
      </c>
      <c r="HD700">
        <v>-21.090499999999999</v>
      </c>
      <c r="HE700">
        <v>-10.501200000000001</v>
      </c>
      <c r="HF700">
        <v>0</v>
      </c>
      <c r="HG700">
        <v>0</v>
      </c>
      <c r="HH700">
        <v>0</v>
      </c>
      <c r="HI700">
        <v>-15.757300000000001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</row>
    <row r="701" spans="1:235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-5.7923</v>
      </c>
      <c r="CO701">
        <v>-12.500999999999999</v>
      </c>
      <c r="CP701">
        <v>65.488500000000002</v>
      </c>
      <c r="CQ701">
        <v>-21.090499999999999</v>
      </c>
      <c r="CR701">
        <v>-10.501200000000001</v>
      </c>
      <c r="CS701">
        <v>0</v>
      </c>
      <c r="CT701">
        <v>0</v>
      </c>
      <c r="CU701">
        <v>0</v>
      </c>
      <c r="CV701">
        <v>-15.757300000000001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1.7634000000000001</v>
      </c>
      <c r="HB701">
        <v>3.8083999999999998</v>
      </c>
      <c r="HC701">
        <v>-20.073</v>
      </c>
      <c r="HD701">
        <v>6.4146000000000001</v>
      </c>
      <c r="HE701">
        <v>3.2507000000000001</v>
      </c>
      <c r="HF701">
        <v>0</v>
      </c>
      <c r="HG701">
        <v>0</v>
      </c>
      <c r="HH701">
        <v>0</v>
      </c>
      <c r="HI701">
        <v>4.8358999999999996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</row>
    <row r="702" spans="1:235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-6.4146000000000001</v>
      </c>
      <c r="CQ702">
        <v>11.620900000000001</v>
      </c>
      <c r="CR702">
        <v>-5.2062999999999997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-21.090499999999999</v>
      </c>
      <c r="HD702">
        <v>37.744500000000002</v>
      </c>
      <c r="HE702">
        <v>-16.654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</row>
    <row r="703" spans="1:235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-21.090499999999999</v>
      </c>
      <c r="CQ703">
        <v>37.718499999999999</v>
      </c>
      <c r="CR703">
        <v>-16.654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6.4146000000000001</v>
      </c>
      <c r="HD703">
        <v>-11.620900000000001</v>
      </c>
      <c r="HE703">
        <v>5.2062999999999997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</row>
    <row r="704" spans="1:235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-1.0350999999999999</v>
      </c>
      <c r="CC704">
        <v>0</v>
      </c>
      <c r="CD704">
        <v>-5.2744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-3.2507000000000001</v>
      </c>
      <c r="CQ704">
        <v>-5.2062999999999997</v>
      </c>
      <c r="CR704">
        <v>16.893999999999998</v>
      </c>
      <c r="CS704">
        <v>-2.1274999999999999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-5.2919999999999998</v>
      </c>
      <c r="GP704">
        <v>0</v>
      </c>
      <c r="GQ704">
        <v>-17.255700000000001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-10.501200000000001</v>
      </c>
      <c r="HD704">
        <v>-16.654</v>
      </c>
      <c r="HE704">
        <v>60.586399999999998</v>
      </c>
      <c r="HF704">
        <v>-10.8835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</row>
    <row r="705" spans="1:235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-5.2919999999999998</v>
      </c>
      <c r="CC705">
        <v>0</v>
      </c>
      <c r="CD705">
        <v>-17.255700000000001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-10.501200000000001</v>
      </c>
      <c r="CQ705">
        <v>-16.654</v>
      </c>
      <c r="CR705">
        <v>60.421199999999999</v>
      </c>
      <c r="CS705">
        <v>-10.8835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1.0350999999999999</v>
      </c>
      <c r="GP705">
        <v>0</v>
      </c>
      <c r="GQ705">
        <v>5.2744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3.2507000000000001</v>
      </c>
      <c r="HD705">
        <v>5.2062999999999997</v>
      </c>
      <c r="HE705">
        <v>-16.893999999999998</v>
      </c>
      <c r="HF705">
        <v>2.1274999999999999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</row>
    <row r="706" spans="1:235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-2.0202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-2.1274999999999999</v>
      </c>
      <c r="CS706">
        <v>4.1477000000000004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-10.3108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-10.8835</v>
      </c>
      <c r="HF706">
        <v>21.194299999999998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</row>
    <row r="707" spans="1:235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-10.3108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-10.8835</v>
      </c>
      <c r="CS707">
        <v>21.145099999999999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2.0202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2.1274999999999999</v>
      </c>
      <c r="HF707">
        <v>-4.1477000000000004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</row>
    <row r="708" spans="1:235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-1.946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3.1269</v>
      </c>
      <c r="CU708">
        <v>0</v>
      </c>
      <c r="CV708">
        <v>-1.1809000000000001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-8.8303999999999991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14.155099999999999</v>
      </c>
      <c r="HH708">
        <v>0</v>
      </c>
      <c r="HI708">
        <v>-5.3247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</row>
    <row r="709" spans="1:235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-8.8303999999999991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14.078900000000001</v>
      </c>
      <c r="CU709">
        <v>0</v>
      </c>
      <c r="CV709">
        <v>-5.3247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1.946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-3.1269</v>
      </c>
      <c r="HH709">
        <v>0</v>
      </c>
      <c r="HI709">
        <v>1.1809000000000001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</row>
    <row r="710" spans="1:235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-1.0203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3.6162999999999998</v>
      </c>
      <c r="CV710">
        <v>-2.5960000000000001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-4.6295000000000002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16.354900000000001</v>
      </c>
      <c r="HI710">
        <v>-11.7254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</row>
    <row r="711" spans="1:235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-4.6295000000000002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16.278700000000001</v>
      </c>
      <c r="CV711">
        <v>-11.7254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1.0203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-3.6162999999999998</v>
      </c>
      <c r="HI711">
        <v>2.5960000000000001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</row>
    <row r="712" spans="1:235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-0.71030000000000004</v>
      </c>
      <c r="CO712">
        <v>0</v>
      </c>
      <c r="CP712">
        <v>-4.8358999999999996</v>
      </c>
      <c r="CQ712">
        <v>0</v>
      </c>
      <c r="CR712">
        <v>0</v>
      </c>
      <c r="CS712">
        <v>0</v>
      </c>
      <c r="CT712">
        <v>-1.1809000000000001</v>
      </c>
      <c r="CU712">
        <v>-2.5960000000000001</v>
      </c>
      <c r="CV712">
        <v>18.405799999999999</v>
      </c>
      <c r="CW712">
        <v>-1.6593</v>
      </c>
      <c r="CX712">
        <v>0</v>
      </c>
      <c r="CY712">
        <v>-5.3116000000000003</v>
      </c>
      <c r="CZ712">
        <v>-1.0331999999999999</v>
      </c>
      <c r="DA712">
        <v>0</v>
      </c>
      <c r="DB712">
        <v>-1.0784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-3.2338</v>
      </c>
      <c r="HB712">
        <v>0</v>
      </c>
      <c r="HC712">
        <v>-15.757300000000001</v>
      </c>
      <c r="HD712">
        <v>0</v>
      </c>
      <c r="HE712">
        <v>0</v>
      </c>
      <c r="HF712">
        <v>0</v>
      </c>
      <c r="HG712">
        <v>-5.3247</v>
      </c>
      <c r="HH712">
        <v>-11.7254</v>
      </c>
      <c r="HI712">
        <v>69.7851</v>
      </c>
      <c r="HJ712">
        <v>-7.5597000000000003</v>
      </c>
      <c r="HK712">
        <v>0</v>
      </c>
      <c r="HL712">
        <v>-17.428799999999999</v>
      </c>
      <c r="HM712">
        <v>-4.6734999999999998</v>
      </c>
      <c r="HN712">
        <v>0</v>
      </c>
      <c r="HO712">
        <v>-4.0819000000000001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</row>
    <row r="713" spans="1:235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-3.2338</v>
      </c>
      <c r="CO713">
        <v>0</v>
      </c>
      <c r="CP713">
        <v>-15.757300000000001</v>
      </c>
      <c r="CQ713">
        <v>0</v>
      </c>
      <c r="CR713">
        <v>0</v>
      </c>
      <c r="CS713">
        <v>0</v>
      </c>
      <c r="CT713">
        <v>-5.3247</v>
      </c>
      <c r="CU713">
        <v>-11.7254</v>
      </c>
      <c r="CV713">
        <v>69.405900000000003</v>
      </c>
      <c r="CW713">
        <v>-7.5597000000000003</v>
      </c>
      <c r="CX713">
        <v>0</v>
      </c>
      <c r="CY713">
        <v>-17.428799999999999</v>
      </c>
      <c r="CZ713">
        <v>-4.6734999999999998</v>
      </c>
      <c r="DA713">
        <v>0</v>
      </c>
      <c r="DB713">
        <v>-4.0819000000000001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0.71030000000000004</v>
      </c>
      <c r="HB713">
        <v>0</v>
      </c>
      <c r="HC713">
        <v>4.8358999999999996</v>
      </c>
      <c r="HD713">
        <v>0</v>
      </c>
      <c r="HE713">
        <v>0</v>
      </c>
      <c r="HF713">
        <v>0</v>
      </c>
      <c r="HG713">
        <v>1.1809000000000001</v>
      </c>
      <c r="HH713">
        <v>2.5960000000000001</v>
      </c>
      <c r="HI713">
        <v>-18.4056</v>
      </c>
      <c r="HJ713">
        <v>1.6593</v>
      </c>
      <c r="HK713">
        <v>0</v>
      </c>
      <c r="HL713">
        <v>5.3116000000000003</v>
      </c>
      <c r="HM713">
        <v>1.0331999999999999</v>
      </c>
      <c r="HN713">
        <v>0</v>
      </c>
      <c r="HO713">
        <v>1.0784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</row>
    <row r="714" spans="1:235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-1.6593</v>
      </c>
      <c r="CW714">
        <v>3.5301</v>
      </c>
      <c r="CX714">
        <v>-1.8708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-7.5597000000000003</v>
      </c>
      <c r="HJ714">
        <v>16.077400000000001</v>
      </c>
      <c r="HK714">
        <v>-8.5176999999999996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</row>
    <row r="715" spans="1:235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-7.5597000000000003</v>
      </c>
      <c r="CW715">
        <v>16.0152</v>
      </c>
      <c r="CX715">
        <v>-8.5176999999999996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1.6593</v>
      </c>
      <c r="HJ715">
        <v>-3.5301</v>
      </c>
      <c r="HK715">
        <v>1.8708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</row>
    <row r="716" spans="1:235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-3.7545000000000002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-1.8708</v>
      </c>
      <c r="CX716">
        <v>5.6253000000000002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-17.062999999999999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-8.5176999999999996</v>
      </c>
      <c r="HK716">
        <v>25.5807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</row>
    <row r="717" spans="1:235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-17.062999999999999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-8.5176999999999996</v>
      </c>
      <c r="CX717">
        <v>25.5365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3.7545000000000002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1.8708</v>
      </c>
      <c r="HK717">
        <v>-5.6253000000000002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</row>
    <row r="718" spans="1:235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-5.3116000000000003</v>
      </c>
      <c r="CW718">
        <v>0</v>
      </c>
      <c r="CX718">
        <v>0</v>
      </c>
      <c r="CY718">
        <v>9.9846000000000004</v>
      </c>
      <c r="CZ718">
        <v>-1.7093</v>
      </c>
      <c r="DA718">
        <v>-1.8279000000000001</v>
      </c>
      <c r="DB718">
        <v>0</v>
      </c>
      <c r="DC718">
        <v>0</v>
      </c>
      <c r="DD718">
        <v>0</v>
      </c>
      <c r="DE718">
        <v>0</v>
      </c>
      <c r="DF718">
        <v>-1.1355999999999999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-17.428799999999999</v>
      </c>
      <c r="HJ718">
        <v>0</v>
      </c>
      <c r="HK718">
        <v>0</v>
      </c>
      <c r="HL718">
        <v>34.062199999999997</v>
      </c>
      <c r="HM718">
        <v>-5.8102999999999998</v>
      </c>
      <c r="HN718">
        <v>-5.5519999999999996</v>
      </c>
      <c r="HO718">
        <v>0</v>
      </c>
      <c r="HP718">
        <v>0</v>
      </c>
      <c r="HQ718">
        <v>0</v>
      </c>
      <c r="HR718">
        <v>0</v>
      </c>
      <c r="HS718">
        <v>-5.2710999999999997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</row>
    <row r="719" spans="1:235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-17.428799999999999</v>
      </c>
      <c r="CW719">
        <v>0</v>
      </c>
      <c r="CX719">
        <v>0</v>
      </c>
      <c r="CY719">
        <v>33.881</v>
      </c>
      <c r="CZ719">
        <v>-5.8102999999999998</v>
      </c>
      <c r="DA719">
        <v>-5.5519999999999996</v>
      </c>
      <c r="DB719">
        <v>0</v>
      </c>
      <c r="DC719">
        <v>0</v>
      </c>
      <c r="DD719">
        <v>0</v>
      </c>
      <c r="DE719">
        <v>0</v>
      </c>
      <c r="DF719">
        <v>-5.2710999999999997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5.3116000000000003</v>
      </c>
      <c r="HJ719">
        <v>0</v>
      </c>
      <c r="HK719">
        <v>0</v>
      </c>
      <c r="HL719">
        <v>-9.9844000000000008</v>
      </c>
      <c r="HM719">
        <v>1.7093</v>
      </c>
      <c r="HN719">
        <v>1.8279000000000001</v>
      </c>
      <c r="HO719">
        <v>0</v>
      </c>
      <c r="HP719">
        <v>0</v>
      </c>
      <c r="HQ719">
        <v>0</v>
      </c>
      <c r="HR719">
        <v>0</v>
      </c>
      <c r="HS719">
        <v>1.1355999999999999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</row>
    <row r="720" spans="1:235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-1.0331999999999999</v>
      </c>
      <c r="CW720">
        <v>0</v>
      </c>
      <c r="CX720">
        <v>0</v>
      </c>
      <c r="CY720">
        <v>-1.7093</v>
      </c>
      <c r="CZ720">
        <v>9.2492999999999999</v>
      </c>
      <c r="DA720">
        <v>-6.5068000000000001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-4.6734999999999998</v>
      </c>
      <c r="HJ720">
        <v>0</v>
      </c>
      <c r="HK720">
        <v>0</v>
      </c>
      <c r="HL720">
        <v>-5.8102999999999998</v>
      </c>
      <c r="HM720">
        <v>35.227800000000002</v>
      </c>
      <c r="HN720">
        <v>-24.744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</row>
    <row r="721" spans="1:235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-4.6734999999999998</v>
      </c>
      <c r="CW721">
        <v>0</v>
      </c>
      <c r="CX721">
        <v>0</v>
      </c>
      <c r="CY721">
        <v>-5.8102999999999998</v>
      </c>
      <c r="CZ721">
        <v>35.123199999999997</v>
      </c>
      <c r="DA721">
        <v>-24.744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1.0331999999999999</v>
      </c>
      <c r="HJ721">
        <v>0</v>
      </c>
      <c r="HK721">
        <v>0</v>
      </c>
      <c r="HL721">
        <v>1.7093</v>
      </c>
      <c r="HM721">
        <v>-9.2492999999999999</v>
      </c>
      <c r="HN721">
        <v>6.5068000000000001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</row>
    <row r="722" spans="1:235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-1.8279000000000001</v>
      </c>
      <c r="CZ722">
        <v>-6.5068000000000001</v>
      </c>
      <c r="DA722">
        <v>18.827500000000001</v>
      </c>
      <c r="DB722">
        <v>-4.3913000000000002</v>
      </c>
      <c r="DC722">
        <v>-1.4601</v>
      </c>
      <c r="DD722">
        <v>-4.6414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-5.5519999999999996</v>
      </c>
      <c r="HM722">
        <v>-24.744</v>
      </c>
      <c r="HN722">
        <v>64.996799999999993</v>
      </c>
      <c r="HO722">
        <v>-17.157599999999999</v>
      </c>
      <c r="HP722">
        <v>-5.0415999999999999</v>
      </c>
      <c r="HQ722">
        <v>-12.5016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</row>
    <row r="723" spans="1:235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-5.5519999999999996</v>
      </c>
      <c r="CZ723">
        <v>-24.744</v>
      </c>
      <c r="DA723">
        <v>64.466200000000001</v>
      </c>
      <c r="DB723">
        <v>-17.157599999999999</v>
      </c>
      <c r="DC723">
        <v>-5.0415999999999999</v>
      </c>
      <c r="DD723">
        <v>-12.5016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1.8279000000000001</v>
      </c>
      <c r="HM723">
        <v>6.5068000000000001</v>
      </c>
      <c r="HN723">
        <v>-18.827500000000001</v>
      </c>
      <c r="HO723">
        <v>4.3913000000000002</v>
      </c>
      <c r="HP723">
        <v>1.4601</v>
      </c>
      <c r="HQ723">
        <v>4.6414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</row>
    <row r="724" spans="1:235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-1.0784</v>
      </c>
      <c r="CW724">
        <v>0</v>
      </c>
      <c r="CX724">
        <v>0</v>
      </c>
      <c r="CY724">
        <v>0</v>
      </c>
      <c r="CZ724">
        <v>0</v>
      </c>
      <c r="DA724">
        <v>-4.3913000000000002</v>
      </c>
      <c r="DB724">
        <v>6.93</v>
      </c>
      <c r="DC724">
        <v>-1.4601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-4.0819000000000001</v>
      </c>
      <c r="HJ724">
        <v>0</v>
      </c>
      <c r="HK724">
        <v>0</v>
      </c>
      <c r="HL724">
        <v>0</v>
      </c>
      <c r="HM724">
        <v>0</v>
      </c>
      <c r="HN724">
        <v>-17.157599999999999</v>
      </c>
      <c r="HO724">
        <v>26.281099999999999</v>
      </c>
      <c r="HP724">
        <v>-5.0415999999999999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</row>
    <row r="725" spans="1:235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-4.0819000000000001</v>
      </c>
      <c r="CW725">
        <v>0</v>
      </c>
      <c r="CX725">
        <v>0</v>
      </c>
      <c r="CY725">
        <v>0</v>
      </c>
      <c r="CZ725">
        <v>0</v>
      </c>
      <c r="DA725">
        <v>-17.157599999999999</v>
      </c>
      <c r="DB725">
        <v>26.157499999999999</v>
      </c>
      <c r="DC725">
        <v>-5.0415999999999999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1.0784</v>
      </c>
      <c r="HJ725">
        <v>0</v>
      </c>
      <c r="HK725">
        <v>0</v>
      </c>
      <c r="HL725">
        <v>0</v>
      </c>
      <c r="HM725">
        <v>0</v>
      </c>
      <c r="HN725">
        <v>4.3913000000000002</v>
      </c>
      <c r="HO725">
        <v>-6.9298000000000002</v>
      </c>
      <c r="HP725">
        <v>1.4601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</row>
    <row r="726" spans="1:235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-1.4601</v>
      </c>
      <c r="DB726">
        <v>-1.4601</v>
      </c>
      <c r="DC726">
        <v>2.9203999999999999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-5.0415999999999999</v>
      </c>
      <c r="HO726">
        <v>-5.0415999999999999</v>
      </c>
      <c r="HP726">
        <v>10.0832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</row>
    <row r="727" spans="1:235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-5.0415999999999999</v>
      </c>
      <c r="DB727">
        <v>-5.0415999999999999</v>
      </c>
      <c r="DC727">
        <v>9.8688000000000002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1.4601</v>
      </c>
      <c r="HO727">
        <v>1.4601</v>
      </c>
      <c r="HP727">
        <v>-2.9201999999999999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</row>
    <row r="728" spans="1:235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-4.6414</v>
      </c>
      <c r="DB728">
        <v>0</v>
      </c>
      <c r="DC728">
        <v>0</v>
      </c>
      <c r="DD728">
        <v>15.815300000000001</v>
      </c>
      <c r="DE728">
        <v>-11.1739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-12.5016</v>
      </c>
      <c r="HO728">
        <v>0</v>
      </c>
      <c r="HP728">
        <v>0</v>
      </c>
      <c r="HQ728">
        <v>43.15</v>
      </c>
      <c r="HR728">
        <v>-30.648399999999999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</row>
    <row r="729" spans="1:235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-12.5016</v>
      </c>
      <c r="DB729">
        <v>0</v>
      </c>
      <c r="DC729">
        <v>0</v>
      </c>
      <c r="DD729">
        <v>43.123800000000003</v>
      </c>
      <c r="DE729">
        <v>-30.648399999999999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4.6414</v>
      </c>
      <c r="HO729">
        <v>0</v>
      </c>
      <c r="HP729">
        <v>0</v>
      </c>
      <c r="HQ729">
        <v>-15.815300000000001</v>
      </c>
      <c r="HR729">
        <v>11.1739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</row>
    <row r="730" spans="1:235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-11.1739</v>
      </c>
      <c r="DE730">
        <v>15.3993</v>
      </c>
      <c r="DF730">
        <v>-4.2253999999999996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-30.648399999999999</v>
      </c>
      <c r="HR730">
        <v>42.230200000000004</v>
      </c>
      <c r="HS730">
        <v>-11.581799999999999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</row>
    <row r="731" spans="1:235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-30.648399999999999</v>
      </c>
      <c r="DE731">
        <v>42.202399999999997</v>
      </c>
      <c r="DF731">
        <v>-11.581799999999999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11.1739</v>
      </c>
      <c r="HR731">
        <v>-15.3993</v>
      </c>
      <c r="HS731">
        <v>4.2253999999999996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</row>
    <row r="732" spans="1:235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-1.1355999999999999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-4.2253999999999996</v>
      </c>
      <c r="DF732">
        <v>14.1669</v>
      </c>
      <c r="DG732">
        <v>-3.5573999999999999</v>
      </c>
      <c r="DH732">
        <v>-5.2484999999999999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-5.2710999999999997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-11.581799999999999</v>
      </c>
      <c r="HS732">
        <v>42.660699999999999</v>
      </c>
      <c r="HT732">
        <v>-12.208399999999999</v>
      </c>
      <c r="HU732">
        <v>-13.599399999999999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</row>
    <row r="733" spans="1:235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-5.2710999999999997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-11.581799999999999</v>
      </c>
      <c r="DF733">
        <v>42.392499999999998</v>
      </c>
      <c r="DG733">
        <v>-12.208399999999999</v>
      </c>
      <c r="DH733">
        <v>-13.599399999999999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1.1355999999999999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4.2253999999999996</v>
      </c>
      <c r="HS733">
        <v>-14.1669</v>
      </c>
      <c r="HT733">
        <v>3.5573999999999999</v>
      </c>
      <c r="HU733">
        <v>5.2484999999999999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</row>
    <row r="734" spans="1:235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-3.5573999999999999</v>
      </c>
      <c r="DG734">
        <v>3.5573999999999999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-12.208399999999999</v>
      </c>
      <c r="HT734">
        <v>12.208399999999999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</row>
    <row r="735" spans="1:235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-12.208399999999999</v>
      </c>
      <c r="DG735">
        <v>12.1884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3.5573999999999999</v>
      </c>
      <c r="HT735">
        <v>-3.5573999999999999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</row>
    <row r="736" spans="1:235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-5.2484999999999999</v>
      </c>
      <c r="DG736">
        <v>0</v>
      </c>
      <c r="DH736">
        <v>5.2484999999999999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-13.599399999999999</v>
      </c>
      <c r="HT736">
        <v>0</v>
      </c>
      <c r="HU736">
        <v>13.599399999999999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</row>
    <row r="737" spans="1:235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-13.599399999999999</v>
      </c>
      <c r="DG737">
        <v>0</v>
      </c>
      <c r="DH737">
        <v>13.5374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5.2484999999999999</v>
      </c>
      <c r="HT737">
        <v>0</v>
      </c>
      <c r="HU737">
        <v>-5.2484999999999999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</row>
    <row r="738" spans="1:235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-20.583500000000001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20.583500000000001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-245.18559999999999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245.18559999999999</v>
      </c>
      <c r="HZ738">
        <v>0</v>
      </c>
      <c r="IA738">
        <v>0</v>
      </c>
    </row>
    <row r="739" spans="1:235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-245.18559999999999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245.02160000000001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20.583500000000001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-20.583500000000001</v>
      </c>
      <c r="HZ739">
        <v>0</v>
      </c>
      <c r="IA739">
        <v>0</v>
      </c>
    </row>
    <row r="740" spans="1:235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-1.5907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1.5907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-6.7690000000000001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6.7690000000000001</v>
      </c>
      <c r="IA740">
        <v>0</v>
      </c>
    </row>
    <row r="741" spans="1:235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-6.7690000000000001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6.7332000000000001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1.5907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-1.5907</v>
      </c>
      <c r="IA741">
        <v>0</v>
      </c>
    </row>
    <row r="742" spans="1:235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-5.7451999999999996</v>
      </c>
      <c r="BX742">
        <v>-5.08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10.825200000000001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-19.0581</v>
      </c>
      <c r="GK742">
        <v>-16.850899999999999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35.908999999999999</v>
      </c>
    </row>
    <row r="743" spans="1:235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-19.0581</v>
      </c>
      <c r="BX743">
        <v>-16.850899999999999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35.883400000000002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5.7451999999999996</v>
      </c>
      <c r="GK743">
        <v>5.08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-10.825200000000001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topLeftCell="CZ339" workbookViewId="0">
      <selection sqref="A1:XFD1"/>
    </sheetView>
  </sheetViews>
  <sheetFormatPr defaultRowHeight="15" x14ac:dyDescent="0.25"/>
  <sheetData>
    <row r="1" spans="1:132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177</v>
      </c>
      <c r="BM1" t="s">
        <v>178</v>
      </c>
      <c r="BN1" t="s">
        <v>179</v>
      </c>
      <c r="BO1" t="s">
        <v>40</v>
      </c>
      <c r="BP1" t="s">
        <v>41</v>
      </c>
      <c r="BQ1" t="s">
        <v>42</v>
      </c>
      <c r="BR1" t="s">
        <v>43</v>
      </c>
      <c r="BS1" t="s">
        <v>44</v>
      </c>
      <c r="BT1" t="s">
        <v>45</v>
      </c>
      <c r="BU1" t="s">
        <v>46</v>
      </c>
      <c r="BV1" t="s">
        <v>47</v>
      </c>
      <c r="BW1" t="s">
        <v>183</v>
      </c>
      <c r="BX1" t="s">
        <v>184</v>
      </c>
      <c r="BY1" t="s">
        <v>185</v>
      </c>
      <c r="BZ1" t="s">
        <v>186</v>
      </c>
      <c r="CA1" t="s">
        <v>187</v>
      </c>
      <c r="CB1" t="s">
        <v>188</v>
      </c>
      <c r="CC1" t="s">
        <v>189</v>
      </c>
      <c r="CD1" t="s">
        <v>190</v>
      </c>
      <c r="CE1" t="s">
        <v>191</v>
      </c>
      <c r="CF1" t="s">
        <v>192</v>
      </c>
      <c r="CG1" t="s">
        <v>193</v>
      </c>
      <c r="CH1" t="s">
        <v>194</v>
      </c>
      <c r="CI1" t="s">
        <v>195</v>
      </c>
      <c r="CJ1" t="s">
        <v>196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202</v>
      </c>
      <c r="CQ1" t="s">
        <v>203</v>
      </c>
      <c r="CR1" t="s">
        <v>204</v>
      </c>
      <c r="CS1" t="s">
        <v>205</v>
      </c>
      <c r="CT1" t="s">
        <v>206</v>
      </c>
      <c r="CU1" t="s">
        <v>207</v>
      </c>
      <c r="CV1" t="s">
        <v>208</v>
      </c>
      <c r="CW1" t="s">
        <v>209</v>
      </c>
      <c r="CX1" t="s">
        <v>210</v>
      </c>
      <c r="CY1" t="s">
        <v>211</v>
      </c>
      <c r="CZ1" t="s">
        <v>212</v>
      </c>
      <c r="DA1" t="s">
        <v>213</v>
      </c>
      <c r="DB1" t="s">
        <v>214</v>
      </c>
      <c r="DC1" t="s">
        <v>215</v>
      </c>
      <c r="DD1" t="s">
        <v>216</v>
      </c>
      <c r="DE1" t="s">
        <v>217</v>
      </c>
      <c r="DF1" t="s">
        <v>218</v>
      </c>
      <c r="DG1" t="s">
        <v>219</v>
      </c>
      <c r="DH1" t="s">
        <v>220</v>
      </c>
      <c r="DI1" t="s">
        <v>221</v>
      </c>
      <c r="DJ1" t="s">
        <v>222</v>
      </c>
      <c r="DK1" t="s">
        <v>223</v>
      </c>
      <c r="DL1" t="s">
        <v>224</v>
      </c>
      <c r="DM1" t="s">
        <v>225</v>
      </c>
      <c r="DN1" t="s">
        <v>226</v>
      </c>
      <c r="DO1" t="s">
        <v>227</v>
      </c>
      <c r="DP1" t="s">
        <v>228</v>
      </c>
      <c r="DQ1" t="s">
        <v>229</v>
      </c>
      <c r="DR1" t="s">
        <v>230</v>
      </c>
      <c r="DS1" t="s">
        <v>231</v>
      </c>
      <c r="DT1" t="s">
        <v>232</v>
      </c>
      <c r="DU1" t="s">
        <v>233</v>
      </c>
      <c r="DV1" t="s">
        <v>234</v>
      </c>
      <c r="DW1" t="s">
        <v>235</v>
      </c>
      <c r="DX1" t="s">
        <v>236</v>
      </c>
      <c r="DY1" t="s">
        <v>237</v>
      </c>
      <c r="DZ1" t="s">
        <v>281</v>
      </c>
      <c r="EA1" t="s">
        <v>282</v>
      </c>
      <c r="EB1" t="s">
        <v>283</v>
      </c>
    </row>
    <row r="2" spans="1:132" x14ac:dyDescent="0.25">
      <c r="A2">
        <v>0</v>
      </c>
      <c r="B2">
        <v>2.6063000000000001</v>
      </c>
      <c r="C2">
        <v>-2.6063000000000001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32.578400000000002</v>
      </c>
      <c r="BQ2">
        <v>-32.578400000000002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0</v>
      </c>
      <c r="B3">
        <v>31.416400060000001</v>
      </c>
      <c r="C3">
        <v>-32.578400000000002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-2.6063000000000001</v>
      </c>
      <c r="BQ3">
        <v>2.6063000000000001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0</v>
      </c>
      <c r="B4">
        <v>1.6843999999999999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-1.6843999999999999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19.697199999999999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-19.697199999999999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0</v>
      </c>
      <c r="B5">
        <v>19.183199999999999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-19.697199999999999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-1.6843999999999999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1.6843999999999999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0</v>
      </c>
      <c r="C6">
        <v>2.4725000000000001</v>
      </c>
      <c r="D6">
        <v>-2.4725000000000001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30.857800000000001</v>
      </c>
      <c r="BR6">
        <v>-30.857800000000001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0</v>
      </c>
      <c r="C7">
        <v>29.627799979999999</v>
      </c>
      <c r="D7">
        <v>-30.857800000000001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-2.4725000000000001</v>
      </c>
      <c r="BR7">
        <v>2.4725000000000001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1.1398999999999999</v>
      </c>
      <c r="H8">
        <v>0</v>
      </c>
      <c r="I8">
        <v>-1.1398999999999999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3.7446000000000002</v>
      </c>
      <c r="BV8">
        <v>0</v>
      </c>
      <c r="BW8">
        <v>-3.7446000000000002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3.6819199999999999</v>
      </c>
      <c r="H9">
        <v>0</v>
      </c>
      <c r="I9">
        <v>-3.7446000000000002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-1.1398999999999999</v>
      </c>
      <c r="BV9">
        <v>0</v>
      </c>
      <c r="BW9">
        <v>1.1398999999999999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1.4315</v>
      </c>
      <c r="I10">
        <v>-1.4315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4.6913999999999998</v>
      </c>
      <c r="BW10">
        <v>-4.6913999999999998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4.6412000000000004</v>
      </c>
      <c r="I11">
        <v>-4.6913999999999998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-1.4315</v>
      </c>
      <c r="BW11">
        <v>1.4315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6.3342000000000001</v>
      </c>
      <c r="J12">
        <v>0</v>
      </c>
      <c r="K12">
        <v>-6.3342000000000001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20.97</v>
      </c>
      <c r="BX12">
        <v>0</v>
      </c>
      <c r="BY12">
        <v>-20.97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20.925599999999999</v>
      </c>
      <c r="J13">
        <v>0</v>
      </c>
      <c r="K13">
        <v>-20.97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-6.3342000000000001</v>
      </c>
      <c r="BX13">
        <v>0</v>
      </c>
      <c r="BY13">
        <v>6.3342000000000001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7.0739999999999998</v>
      </c>
      <c r="J14">
        <v>0</v>
      </c>
      <c r="K14">
        <v>0</v>
      </c>
      <c r="L14">
        <v>0</v>
      </c>
      <c r="M14">
        <v>-7.0739999999999998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23.226199999999999</v>
      </c>
      <c r="BX14">
        <v>0</v>
      </c>
      <c r="BY14">
        <v>0</v>
      </c>
      <c r="BZ14">
        <v>0</v>
      </c>
      <c r="CA14">
        <v>-23.226199999999999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23.216100000000001</v>
      </c>
      <c r="J15">
        <v>0</v>
      </c>
      <c r="K15">
        <v>0</v>
      </c>
      <c r="L15">
        <v>0</v>
      </c>
      <c r="M15">
        <v>-23.226199999999999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-7.0739999999999998</v>
      </c>
      <c r="BX15">
        <v>0</v>
      </c>
      <c r="BY15">
        <v>0</v>
      </c>
      <c r="BZ15">
        <v>0</v>
      </c>
      <c r="CA15">
        <v>7.0739999999999998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2.2458999999999998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-2.2458999999999998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7.3525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-7.3525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7.3205600000000004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-7.3525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-2.2458999999999998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2.2458999999999998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1.3161</v>
      </c>
      <c r="K18">
        <v>-1.3161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5.2206999999999999</v>
      </c>
      <c r="BY18">
        <v>-5.2206999999999999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5.1741000000000001</v>
      </c>
      <c r="K19">
        <v>-5.2206999999999999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-1.3161</v>
      </c>
      <c r="BY19">
        <v>1.3161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4.5529999999999999</v>
      </c>
      <c r="L20">
        <v>-4.5529999999999999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18.693000000000001</v>
      </c>
      <c r="BZ20">
        <v>-18.693000000000001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18.680019999999999</v>
      </c>
      <c r="L21">
        <v>-18.693000000000001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-4.5529999999999999</v>
      </c>
      <c r="BZ21">
        <v>4.5529999999999999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-25.773199999999999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25.773199999999999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-25.773199999999999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25.773199999999999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1E-4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-1E-4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1.7767999999999999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-1.7767999999999999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5.8590999999999998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-5.8590999999999998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5.8192000000000004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-5.8590999999999998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-1.7767999999999999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1.7767999999999999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9.2280999999999995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-9.2280999999999995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30.423500000000001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-30.423500000000001</v>
      </c>
      <c r="EA26">
        <v>0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30.41582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-30.423500000000001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-9.2280999999999995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9.2280999999999995</v>
      </c>
      <c r="EA27">
        <v>0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4.3784000000000001</v>
      </c>
      <c r="M28">
        <v>-4.3784000000000001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19.290199999999999</v>
      </c>
      <c r="CA28">
        <v>-19.290199999999999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19.278780000000001</v>
      </c>
      <c r="M29">
        <v>-19.290199999999999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-4.3784000000000001</v>
      </c>
      <c r="CA29">
        <v>4.3784000000000001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1.7593000000000001</v>
      </c>
      <c r="N30">
        <v>-1.7593000000000001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8.1681000000000008</v>
      </c>
      <c r="CB30">
        <v>-8.1681000000000008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8.1382999999999992</v>
      </c>
      <c r="N31">
        <v>-8.1681000000000008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-1.7593000000000001</v>
      </c>
      <c r="CB31">
        <v>1.7593000000000001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1.1279999999999999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-1.1279999999999999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3.7050999999999998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-3.7050999999999998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3.6419000000000001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-3.7050999999999998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-1.1279999999999999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1.1279999999999999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2.4260999999999999</v>
      </c>
      <c r="O34">
        <v>-2.4260999999999999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11.255599999999999</v>
      </c>
      <c r="CC34">
        <v>-11.255599999999999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11.234</v>
      </c>
      <c r="O35">
        <v>-11.255599999999999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-2.4260999999999999</v>
      </c>
      <c r="CC35">
        <v>2.4260999999999999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2.1227</v>
      </c>
      <c r="P36">
        <v>-2.1227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9.8519000000000005</v>
      </c>
      <c r="CD36">
        <v>-9.8519000000000005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9.8272999999999993</v>
      </c>
      <c r="P37">
        <v>-9.8519000000000005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-2.1227</v>
      </c>
      <c r="CD37">
        <v>2.1227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1.2929999999999999</v>
      </c>
      <c r="Q38">
        <v>-1.2929999999999999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6.0111999999999997</v>
      </c>
      <c r="CE38">
        <v>-6.0111999999999997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5.9707999999999997</v>
      </c>
      <c r="Q39">
        <v>-6.0111999999999997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-1.2929999999999999</v>
      </c>
      <c r="CE39">
        <v>1.2929999999999999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2.3481999999999998</v>
      </c>
      <c r="R40">
        <v>0</v>
      </c>
      <c r="S40">
        <v>-2.3481999999999998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12.0421</v>
      </c>
      <c r="CF40">
        <v>0</v>
      </c>
      <c r="CG40">
        <v>-12.0421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11.9557</v>
      </c>
      <c r="R41">
        <v>0</v>
      </c>
      <c r="S41">
        <v>-12.0421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-2.3481999999999998</v>
      </c>
      <c r="CF41">
        <v>0</v>
      </c>
      <c r="CG41">
        <v>2.3481999999999998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2.2168999999999999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-2.2168999999999999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8.0634999999999994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-8.0634999999999994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7.9462000000000002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-8.0634999999999994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-2.2168999999999999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2.2168999999999999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-1E-4</v>
      </c>
      <c r="T44">
        <v>1E-4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-26.178000000000001</v>
      </c>
      <c r="CH44">
        <v>26.178000000000001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-26.178000000000001</v>
      </c>
      <c r="T45">
        <v>26.178000000000001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1E-4</v>
      </c>
      <c r="CH45">
        <v>-1E-4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1.153</v>
      </c>
      <c r="T46">
        <v>0</v>
      </c>
      <c r="U46">
        <v>-1.153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5.91</v>
      </c>
      <c r="CH46">
        <v>0</v>
      </c>
      <c r="CI46">
        <v>-5.91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5.7335999900000001</v>
      </c>
      <c r="T47">
        <v>0</v>
      </c>
      <c r="U47">
        <v>-5.91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-1.153</v>
      </c>
      <c r="CH47">
        <v>0</v>
      </c>
      <c r="CI47">
        <v>1.153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1.0710999999999999</v>
      </c>
      <c r="U48">
        <v>0</v>
      </c>
      <c r="V48">
        <v>0</v>
      </c>
      <c r="W48">
        <v>0</v>
      </c>
      <c r="X48">
        <v>-1.0710999999999999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11.5284</v>
      </c>
      <c r="CI48">
        <v>0</v>
      </c>
      <c r="CJ48">
        <v>0</v>
      </c>
      <c r="CK48">
        <v>0</v>
      </c>
      <c r="CL48">
        <v>-11.5284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10.620400009999999</v>
      </c>
      <c r="U49">
        <v>0</v>
      </c>
      <c r="V49">
        <v>0</v>
      </c>
      <c r="W49">
        <v>0</v>
      </c>
      <c r="X49">
        <v>-11.5284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-1.0710999999999999</v>
      </c>
      <c r="CI49">
        <v>0</v>
      </c>
      <c r="CJ49">
        <v>0</v>
      </c>
      <c r="CK49">
        <v>0</v>
      </c>
      <c r="CL49">
        <v>1.0710999999999999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2.4921000000000002</v>
      </c>
      <c r="V50">
        <v>-2.4921000000000002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11.138299999999999</v>
      </c>
      <c r="CJ50">
        <v>-11.138299999999999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11.1167</v>
      </c>
      <c r="V51">
        <v>-11.138299999999999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-2.4921000000000002</v>
      </c>
      <c r="CJ51">
        <v>2.4921000000000002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3.6789000000000001</v>
      </c>
      <c r="V52">
        <v>0</v>
      </c>
      <c r="W52">
        <v>0</v>
      </c>
      <c r="X52">
        <v>0</v>
      </c>
      <c r="Y52">
        <v>0</v>
      </c>
      <c r="Z52">
        <v>-3.6789000000000001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12.129200000000001</v>
      </c>
      <c r="CJ52">
        <v>0</v>
      </c>
      <c r="CK52">
        <v>0</v>
      </c>
      <c r="CL52">
        <v>0</v>
      </c>
      <c r="CM52">
        <v>0</v>
      </c>
      <c r="CN52">
        <v>-12.129200000000001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12.10994</v>
      </c>
      <c r="V53">
        <v>0</v>
      </c>
      <c r="W53">
        <v>0</v>
      </c>
      <c r="X53">
        <v>0</v>
      </c>
      <c r="Y53">
        <v>0</v>
      </c>
      <c r="Z53">
        <v>-12.129200000000001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-3.6789000000000001</v>
      </c>
      <c r="CJ53">
        <v>0</v>
      </c>
      <c r="CK53">
        <v>0</v>
      </c>
      <c r="CL53">
        <v>0</v>
      </c>
      <c r="CM53">
        <v>0</v>
      </c>
      <c r="CN53">
        <v>3.6789000000000001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2.8473000000000002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-2.8473000000000002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12.8651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-12.8651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12.84538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-12.8651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-2.8473000000000002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2.8473000000000002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2.5068000000000001</v>
      </c>
      <c r="W56">
        <v>-2.5068000000000001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9.9743999999999993</v>
      </c>
      <c r="CK56">
        <v>-9.9743999999999993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9.9505999999999997</v>
      </c>
      <c r="W57">
        <v>-9.9743999999999993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-2.5068000000000001</v>
      </c>
      <c r="CK57">
        <v>2.5068000000000001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8.9091000000000005</v>
      </c>
      <c r="X58">
        <v>0</v>
      </c>
      <c r="Y58">
        <v>-8.9091000000000005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27.304600000000001</v>
      </c>
      <c r="CL58">
        <v>0</v>
      </c>
      <c r="CM58">
        <v>-27.304600000000001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27.296299999999999</v>
      </c>
      <c r="X59">
        <v>0</v>
      </c>
      <c r="Y59">
        <v>-27.304600000000001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-8.9091000000000005</v>
      </c>
      <c r="CL59">
        <v>0</v>
      </c>
      <c r="CM59">
        <v>8.9091000000000005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1.5795999999999999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-1.5795999999999999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18.3828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-18.3828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17.96080001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-18.3828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-1.5795999999999999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1.5795999999999999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2.8138999999999998</v>
      </c>
      <c r="Z62">
        <v>-2.8138999999999998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9.3010000000000002</v>
      </c>
      <c r="CN62">
        <v>-9.3010000000000002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9.2759</v>
      </c>
      <c r="Z63">
        <v>-9.3010000000000002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-2.8138999999999998</v>
      </c>
      <c r="CN63">
        <v>2.8138999999999998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1.3669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-1.3669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4.5119999999999996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-4.5119999999999996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4.4602000000000004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-4.5119999999999996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-1.3669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1.3669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3.4371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-3.4371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15.5817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-15.5817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15.56542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-15.5817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-3.4371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3.4371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1.8962000000000001</v>
      </c>
      <c r="AB68">
        <v>0</v>
      </c>
      <c r="AC68">
        <v>0</v>
      </c>
      <c r="AD68">
        <v>0</v>
      </c>
      <c r="AE68">
        <v>-1.8962000000000001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6.4881000000000002</v>
      </c>
      <c r="CP68">
        <v>0</v>
      </c>
      <c r="CQ68">
        <v>0</v>
      </c>
      <c r="CR68">
        <v>0</v>
      </c>
      <c r="CS68">
        <v>-6.4881000000000002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6.4515000000000002</v>
      </c>
      <c r="AB69">
        <v>0</v>
      </c>
      <c r="AC69">
        <v>0</v>
      </c>
      <c r="AD69">
        <v>0</v>
      </c>
      <c r="AE69">
        <v>-6.4881000000000002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-1.8962000000000001</v>
      </c>
      <c r="CP69">
        <v>0</v>
      </c>
      <c r="CQ69">
        <v>0</v>
      </c>
      <c r="CR69">
        <v>0</v>
      </c>
      <c r="CS69">
        <v>1.8962000000000001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10.968299999999999</v>
      </c>
      <c r="AC70">
        <v>0</v>
      </c>
      <c r="AD70">
        <v>-10.968299999999999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33.748699999999999</v>
      </c>
      <c r="CQ70">
        <v>0</v>
      </c>
      <c r="CR70">
        <v>-33.748699999999999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33.743020000000001</v>
      </c>
      <c r="AC71">
        <v>0</v>
      </c>
      <c r="AD71">
        <v>-33.748699999999999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-10.968299999999999</v>
      </c>
      <c r="CQ71">
        <v>0</v>
      </c>
      <c r="CR71">
        <v>10.968299999999999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26.971900000000002</v>
      </c>
      <c r="AC72">
        <v>0</v>
      </c>
      <c r="AD72">
        <v>0</v>
      </c>
      <c r="AE72">
        <v>-26.971900000000002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99.037400000000005</v>
      </c>
      <c r="CQ72">
        <v>0</v>
      </c>
      <c r="CR72">
        <v>0</v>
      </c>
      <c r="CS72">
        <v>-99.037400000000005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99.027559999999994</v>
      </c>
      <c r="AC73">
        <v>0</v>
      </c>
      <c r="AD73">
        <v>0</v>
      </c>
      <c r="AE73">
        <v>-99.037400000000005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-26.971900000000002</v>
      </c>
      <c r="CQ73">
        <v>0</v>
      </c>
      <c r="CR73">
        <v>0</v>
      </c>
      <c r="CS73">
        <v>26.971900000000002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1.3784000000000001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-1.3784000000000001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5.6101999999999999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-5.6101999999999999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5.5679400000000001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-5.6101999999999999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-1.3784000000000001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1.3784000000000001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20.5396</v>
      </c>
      <c r="AD76">
        <v>-20.5396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93.528599999999997</v>
      </c>
      <c r="CR76">
        <v>-93.528599999999997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93.525919999999999</v>
      </c>
      <c r="AD77">
        <v>-93.528599999999997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-20.5396</v>
      </c>
      <c r="CR77">
        <v>20.5396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4.2453000000000003</v>
      </c>
      <c r="AD78">
        <v>0</v>
      </c>
      <c r="AE78">
        <v>-4.2453000000000003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19.181100000000001</v>
      </c>
      <c r="CR78">
        <v>0</v>
      </c>
      <c r="CS78">
        <v>-19.181100000000001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19.167919999999999</v>
      </c>
      <c r="AD79">
        <v>0</v>
      </c>
      <c r="AE79">
        <v>-19.181100000000001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-4.2453000000000003</v>
      </c>
      <c r="CR79">
        <v>0</v>
      </c>
      <c r="CS79">
        <v>4.2453000000000003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-1E-4</v>
      </c>
      <c r="AF80">
        <v>1E-4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-26.666699999999999</v>
      </c>
      <c r="CT80">
        <v>26.666699999999999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-26.666699999999999</v>
      </c>
      <c r="AF81">
        <v>26.666699999999999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1E-4</v>
      </c>
      <c r="CT81">
        <v>-1E-4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2.6168999999999998</v>
      </c>
      <c r="AF82">
        <v>0</v>
      </c>
      <c r="AG82">
        <v>-2.6168999999999998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8.6415000000000006</v>
      </c>
      <c r="CT82">
        <v>0</v>
      </c>
      <c r="CU82">
        <v>-8.6415000000000006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8.6144999999999996</v>
      </c>
      <c r="AF83">
        <v>0</v>
      </c>
      <c r="AG83">
        <v>-8.6415000000000006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-2.6168999999999998</v>
      </c>
      <c r="CT83">
        <v>0</v>
      </c>
      <c r="CU83">
        <v>2.6168999999999998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1.8683000000000001</v>
      </c>
      <c r="AF84">
        <v>0</v>
      </c>
      <c r="AG84">
        <v>0</v>
      </c>
      <c r="AH84">
        <v>-1.8683000000000001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5.2929000000000004</v>
      </c>
      <c r="CT84">
        <v>0</v>
      </c>
      <c r="CU84">
        <v>0</v>
      </c>
      <c r="CV84">
        <v>-5.2929000000000004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5.2508999999999997</v>
      </c>
      <c r="AF85">
        <v>0</v>
      </c>
      <c r="AG85">
        <v>0</v>
      </c>
      <c r="AH85">
        <v>-5.2929000000000004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-1.8683000000000001</v>
      </c>
      <c r="CT85">
        <v>0</v>
      </c>
      <c r="CU85">
        <v>0</v>
      </c>
      <c r="CV85">
        <v>1.8683000000000001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0.91910000000000003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-0.91910000000000003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10.058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-10.058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9.0120000000000005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-10.058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-0.91910000000000003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0.91910000000000003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4.6013999999999999</v>
      </c>
      <c r="AH88">
        <v>-4.6013999999999999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15.1295</v>
      </c>
      <c r="CV88">
        <v>-15.1295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15.11398</v>
      </c>
      <c r="AH89">
        <v>-15.1295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-4.6013999999999999</v>
      </c>
      <c r="CV89">
        <v>4.6013999999999999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5.6158999999999999</v>
      </c>
      <c r="AI90">
        <v>-5.6158999999999999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18.861799999999999</v>
      </c>
      <c r="CW90">
        <v>-18.861799999999999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18.84958</v>
      </c>
      <c r="AI91">
        <v>-18.861799999999999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-5.6158999999999999</v>
      </c>
      <c r="CW91">
        <v>5.6158999999999999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1.5177</v>
      </c>
      <c r="AI92">
        <v>0</v>
      </c>
      <c r="AJ92">
        <v>-1.5177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5.0042</v>
      </c>
      <c r="CW92">
        <v>0</v>
      </c>
      <c r="CX92">
        <v>-5.0042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4.9576000000000002</v>
      </c>
      <c r="AI93">
        <v>0</v>
      </c>
      <c r="AJ93">
        <v>-5.0042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-1.5177</v>
      </c>
      <c r="CW93">
        <v>0</v>
      </c>
      <c r="CX93">
        <v>1.5177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2.0596999999999999</v>
      </c>
      <c r="AJ94">
        <v>-2.0596999999999999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6.7819000000000003</v>
      </c>
      <c r="CX94">
        <v>-6.7819000000000003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6.7474999999999996</v>
      </c>
      <c r="AJ95">
        <v>-6.7819000000000003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-2.0596999999999999</v>
      </c>
      <c r="CX95">
        <v>2.0596999999999999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0.65331852276506597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-0.65331852276506597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2.95135509631191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-2.95135509631191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2.8653550963119101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-2.95135509631191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-0.65331852276506597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0.65331852276506597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0.65331852276506597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-0.65331852276506597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2.95135509631191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-2.95135509631191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2.8653550963119101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-2.95135509631191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-0.65331852276506597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0.65331852276506597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0.95120000000000005</v>
      </c>
      <c r="AL100">
        <v>-0.95120000000000005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3.8393000000000002</v>
      </c>
      <c r="CZ100">
        <v>-3.8393000000000002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3.7786200000000001</v>
      </c>
      <c r="AL101">
        <v>-3.8393000000000002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-0.95120000000000005</v>
      </c>
      <c r="CZ101">
        <v>0.95120000000000005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2.5987</v>
      </c>
      <c r="AM102">
        <v>-2.5987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10.4527</v>
      </c>
      <c r="DA102">
        <v>-10.4527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10.430300000000001</v>
      </c>
      <c r="AM103">
        <v>-10.4527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-2.5987</v>
      </c>
      <c r="DA103">
        <v>2.5987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2.0013000000000001</v>
      </c>
      <c r="AN104">
        <v>-2.0013000000000001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6.7843</v>
      </c>
      <c r="DB104">
        <v>-6.7843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6.7511000000000001</v>
      </c>
      <c r="AN105">
        <v>-6.7843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-2.0013000000000001</v>
      </c>
      <c r="DB105">
        <v>2.0013000000000001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1.7416</v>
      </c>
      <c r="AN106">
        <v>0</v>
      </c>
      <c r="AO106">
        <v>0</v>
      </c>
      <c r="AP106">
        <v>0</v>
      </c>
      <c r="AQ106">
        <v>-1.7416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4.7359</v>
      </c>
      <c r="DB106">
        <v>0</v>
      </c>
      <c r="DC106">
        <v>0</v>
      </c>
      <c r="DD106">
        <v>0</v>
      </c>
      <c r="DE106">
        <v>-4.7359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4.6914999999999996</v>
      </c>
      <c r="AN107">
        <v>0</v>
      </c>
      <c r="AO107">
        <v>0</v>
      </c>
      <c r="AP107">
        <v>0</v>
      </c>
      <c r="AQ107">
        <v>-4.7359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-1.7416</v>
      </c>
      <c r="DB107">
        <v>0</v>
      </c>
      <c r="DC107">
        <v>0</v>
      </c>
      <c r="DD107">
        <v>0</v>
      </c>
      <c r="DE107">
        <v>1.7416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2.1623999999999999</v>
      </c>
      <c r="AO108">
        <v>-2.1623999999999999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7.2270000000000003</v>
      </c>
      <c r="DC108">
        <v>-7.2270000000000003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7.1954000000000002</v>
      </c>
      <c r="AO109">
        <v>-7.2270000000000003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-2.1623999999999999</v>
      </c>
      <c r="DC109">
        <v>2.1623999999999999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1.528</v>
      </c>
      <c r="AO110">
        <v>0</v>
      </c>
      <c r="AP110">
        <v>-1.528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4.8051000000000004</v>
      </c>
      <c r="DC110">
        <v>0</v>
      </c>
      <c r="DD110">
        <v>-4.8051000000000004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4.7579000000000002</v>
      </c>
      <c r="AO111">
        <v>0</v>
      </c>
      <c r="AP111">
        <v>-4.8051000000000004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-1.528</v>
      </c>
      <c r="DC111">
        <v>0</v>
      </c>
      <c r="DD111">
        <v>1.528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4.4720000000000004</v>
      </c>
      <c r="AP112">
        <v>0</v>
      </c>
      <c r="AQ112">
        <v>-4.4720000000000004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14.6334</v>
      </c>
      <c r="DD112">
        <v>0</v>
      </c>
      <c r="DE112">
        <v>-14.6334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14.61736</v>
      </c>
      <c r="AP113">
        <v>0</v>
      </c>
      <c r="AQ113">
        <v>-14.6334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-4.4720000000000004</v>
      </c>
      <c r="DD113">
        <v>0</v>
      </c>
      <c r="DE113">
        <v>4.4720000000000004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6.2355</v>
      </c>
      <c r="AQ114">
        <v>-6.2355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17.591799999999999</v>
      </c>
      <c r="DE114">
        <v>-17.591799999999999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17.579219999999999</v>
      </c>
      <c r="AQ115">
        <v>-17.591799999999999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-6.2355</v>
      </c>
      <c r="DE115">
        <v>6.2355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4.1928999999999998</v>
      </c>
      <c r="AR116">
        <v>-4.1928999999999998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11.809200000000001</v>
      </c>
      <c r="DF116">
        <v>-11.809200000000001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11.790459999999999</v>
      </c>
      <c r="AR117">
        <v>-11.809200000000001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-4.1928999999999998</v>
      </c>
      <c r="DF117">
        <v>4.1928999999999998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2.2999000000000001</v>
      </c>
      <c r="AR118">
        <v>0</v>
      </c>
      <c r="AS118">
        <v>-2.2999000000000001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6.4833999999999996</v>
      </c>
      <c r="DF118">
        <v>0</v>
      </c>
      <c r="DG118">
        <v>-6.4833999999999996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6.4492000000000003</v>
      </c>
      <c r="AR119">
        <v>0</v>
      </c>
      <c r="AS119">
        <v>-6.4833999999999996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-2.2999000000000001</v>
      </c>
      <c r="DF119">
        <v>0</v>
      </c>
      <c r="DG119">
        <v>2.2999000000000001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0.82160945413618502</v>
      </c>
      <c r="AR120">
        <v>0</v>
      </c>
      <c r="AS120">
        <v>0</v>
      </c>
      <c r="AT120">
        <v>0</v>
      </c>
      <c r="AU120">
        <v>0</v>
      </c>
      <c r="AV120">
        <v>-0.82160945413618502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3.2526730444569498</v>
      </c>
      <c r="DF120">
        <v>0</v>
      </c>
      <c r="DG120">
        <v>0</v>
      </c>
      <c r="DH120">
        <v>0</v>
      </c>
      <c r="DI120">
        <v>0</v>
      </c>
      <c r="DJ120">
        <v>-3.2526730444569498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3.17887304445695</v>
      </c>
      <c r="AR121">
        <v>0</v>
      </c>
      <c r="AS121">
        <v>0</v>
      </c>
      <c r="AT121">
        <v>0</v>
      </c>
      <c r="AU121">
        <v>0</v>
      </c>
      <c r="AV121">
        <v>-3.2526730444569498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-0.82160945413618502</v>
      </c>
      <c r="DF121">
        <v>0</v>
      </c>
      <c r="DG121">
        <v>0</v>
      </c>
      <c r="DH121">
        <v>0</v>
      </c>
      <c r="DI121">
        <v>0</v>
      </c>
      <c r="DJ121">
        <v>0.82160945413618502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0.94218297103914805</v>
      </c>
      <c r="AR122">
        <v>0</v>
      </c>
      <c r="AS122">
        <v>0</v>
      </c>
      <c r="AT122">
        <v>0</v>
      </c>
      <c r="AU122">
        <v>0</v>
      </c>
      <c r="AV122">
        <v>-0.94218297103914805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3.15506621397263</v>
      </c>
      <c r="DF122">
        <v>0</v>
      </c>
      <c r="DG122">
        <v>0</v>
      </c>
      <c r="DH122">
        <v>0</v>
      </c>
      <c r="DI122">
        <v>0</v>
      </c>
      <c r="DJ122">
        <v>-3.15506621397263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3.08206621397263</v>
      </c>
      <c r="AR123">
        <v>0</v>
      </c>
      <c r="AS123">
        <v>0</v>
      </c>
      <c r="AT123">
        <v>0</v>
      </c>
      <c r="AU123">
        <v>0</v>
      </c>
      <c r="AV123">
        <v>-3.15506621397263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-0.94218297103914805</v>
      </c>
      <c r="DF123">
        <v>0</v>
      </c>
      <c r="DG123">
        <v>0</v>
      </c>
      <c r="DH123">
        <v>0</v>
      </c>
      <c r="DI123">
        <v>0</v>
      </c>
      <c r="DJ123">
        <v>0.94218297103914805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2.0525428154729801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-2.0525428154729801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10.4793713745537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-10.4793713745537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10.4545713745537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-10.4793713745537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-2.0525428154729801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2.0525428154729801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2.0525428154729801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-2.0525428154729801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10.4793713745537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-10.4793713745537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10.4545713745537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-10.4793713745537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-2.0525428154729801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2.0525428154729801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2.3462000000000001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-2.3462000000000001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6.6327999999999996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-6.6327999999999996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6.5995999999999997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-6.6327999999999996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-2.3462000000000001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2.3462000000000001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5.2461000000000002</v>
      </c>
      <c r="AT130">
        <v>-5.2461000000000002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15.195600000000001</v>
      </c>
      <c r="DH130">
        <v>-15.195600000000001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15.18164</v>
      </c>
      <c r="AT131">
        <v>-15.195600000000001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-5.2461000000000002</v>
      </c>
      <c r="DH131">
        <v>5.2461000000000002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4.3815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-4.3815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12.354200000000001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-12.354200000000001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12.336320000000001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-12.354200000000001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-4.3815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4.3815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1.4274</v>
      </c>
      <c r="AU134">
        <v>-1.4274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5.7625999999999999</v>
      </c>
      <c r="DI134">
        <v>-5.7625999999999999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5.7220199999999997</v>
      </c>
      <c r="AU135">
        <v>-5.7625999999999999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-1.4274</v>
      </c>
      <c r="DI135">
        <v>1.4274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1.6884999999999999</v>
      </c>
      <c r="AV136">
        <v>-1.6884999999999999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7.8327</v>
      </c>
      <c r="DJ136">
        <v>-7.8327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7.8017000000000003</v>
      </c>
      <c r="AV137">
        <v>-7.8327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-1.6884999999999999</v>
      </c>
      <c r="DJ137">
        <v>1.6884999999999999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3.1983000000000001</v>
      </c>
      <c r="AW138">
        <v>-3.1983000000000001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13.379799999999999</v>
      </c>
      <c r="DK138">
        <v>-13.379799999999999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13.3596</v>
      </c>
      <c r="AW139">
        <v>-13.379799999999999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-3.1983000000000001</v>
      </c>
      <c r="DK139">
        <v>3.1983000000000001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27.843900000000001</v>
      </c>
      <c r="AW140">
        <v>0</v>
      </c>
      <c r="AX140">
        <v>-27.843900000000001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96.694199999999995</v>
      </c>
      <c r="DK140">
        <v>0</v>
      </c>
      <c r="DL140">
        <v>-96.694199999999995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96.686880000000002</v>
      </c>
      <c r="AW141">
        <v>0</v>
      </c>
      <c r="AX141">
        <v>-96.694199999999995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-27.843900000000001</v>
      </c>
      <c r="DK141">
        <v>0</v>
      </c>
      <c r="DL141">
        <v>27.843900000000001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0.91269999999999996</v>
      </c>
      <c r="AW142">
        <v>0</v>
      </c>
      <c r="AX142">
        <v>0</v>
      </c>
      <c r="AY142">
        <v>0</v>
      </c>
      <c r="AZ142">
        <v>0</v>
      </c>
      <c r="BA142">
        <v>-0.91269999999999996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4.1608999999999998</v>
      </c>
      <c r="DK142">
        <v>0</v>
      </c>
      <c r="DL142">
        <v>0</v>
      </c>
      <c r="DM142">
        <v>0</v>
      </c>
      <c r="DN142">
        <v>0</v>
      </c>
      <c r="DO142">
        <v>-4.1608999999999998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4.1010999999999997</v>
      </c>
      <c r="AW143">
        <v>0</v>
      </c>
      <c r="AX143">
        <v>0</v>
      </c>
      <c r="AY143">
        <v>0</v>
      </c>
      <c r="AZ143">
        <v>0</v>
      </c>
      <c r="BA143">
        <v>-4.1608999999999998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-0.91269999999999996</v>
      </c>
      <c r="DK143">
        <v>0</v>
      </c>
      <c r="DL143">
        <v>0</v>
      </c>
      <c r="DM143">
        <v>0</v>
      </c>
      <c r="DN143">
        <v>0</v>
      </c>
      <c r="DO143">
        <v>0.91269999999999996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19.378599999999999</v>
      </c>
      <c r="AX144">
        <v>-19.378599999999999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59.962400000000002</v>
      </c>
      <c r="DL144">
        <v>-59.962400000000002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59.958660000000002</v>
      </c>
      <c r="AX145">
        <v>-59.962400000000002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-19.378599999999999</v>
      </c>
      <c r="DL145">
        <v>19.378599999999999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0.9708</v>
      </c>
      <c r="AX146">
        <v>0</v>
      </c>
      <c r="AY146">
        <v>0</v>
      </c>
      <c r="AZ146">
        <v>0</v>
      </c>
      <c r="BA146">
        <v>-0.9708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4.4207000000000001</v>
      </c>
      <c r="DL146">
        <v>0</v>
      </c>
      <c r="DM146">
        <v>0</v>
      </c>
      <c r="DN146">
        <v>0</v>
      </c>
      <c r="DO146">
        <v>-4.4207000000000001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4.3642399999999997</v>
      </c>
      <c r="AX147">
        <v>0</v>
      </c>
      <c r="AY147">
        <v>0</v>
      </c>
      <c r="AZ147">
        <v>0</v>
      </c>
      <c r="BA147">
        <v>-4.4207000000000001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-0.9708</v>
      </c>
      <c r="DL147">
        <v>0</v>
      </c>
      <c r="DM147">
        <v>0</v>
      </c>
      <c r="DN147">
        <v>0</v>
      </c>
      <c r="DO147">
        <v>0.9708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3.2642000000000002</v>
      </c>
      <c r="AY148">
        <v>-3.2642000000000002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9.1929999999999996</v>
      </c>
      <c r="DM148">
        <v>-9.1929999999999996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9.1687999999999992</v>
      </c>
      <c r="AY149">
        <v>-9.1929999999999996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-3.2642000000000002</v>
      </c>
      <c r="DM149">
        <v>3.2642000000000002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3.2642000000000002</v>
      </c>
      <c r="AY150">
        <v>0</v>
      </c>
      <c r="AZ150">
        <v>-3.2642000000000002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9.1929999999999996</v>
      </c>
      <c r="DM150">
        <v>0</v>
      </c>
      <c r="DN150">
        <v>-9.1929999999999996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9.1687999999999992</v>
      </c>
      <c r="AY151">
        <v>0</v>
      </c>
      <c r="AZ151">
        <v>-9.1929999999999996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-3.2642000000000002</v>
      </c>
      <c r="DM151">
        <v>0</v>
      </c>
      <c r="DN151">
        <v>3.2642000000000002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1.1818257549576201</v>
      </c>
      <c r="AY152">
        <v>0</v>
      </c>
      <c r="AZ152">
        <v>0</v>
      </c>
      <c r="BA152">
        <v>-1.1818257549576201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3.5956151839527801</v>
      </c>
      <c r="DM152">
        <v>0</v>
      </c>
      <c r="DN152">
        <v>0</v>
      </c>
      <c r="DO152">
        <v>-3.5956151839527801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3.53871518395278</v>
      </c>
      <c r="AY153">
        <v>0</v>
      </c>
      <c r="AZ153">
        <v>0</v>
      </c>
      <c r="BA153">
        <v>-3.5956151839527801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-1.1818257549576201</v>
      </c>
      <c r="DM153">
        <v>0</v>
      </c>
      <c r="DN153">
        <v>0</v>
      </c>
      <c r="DO153">
        <v>1.1818257549576201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1.26319263085346</v>
      </c>
      <c r="AY154">
        <v>0</v>
      </c>
      <c r="AZ154">
        <v>0</v>
      </c>
      <c r="BA154">
        <v>-1.26319263085346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3.7596889930517001</v>
      </c>
      <c r="DM154">
        <v>0</v>
      </c>
      <c r="DN154">
        <v>0</v>
      </c>
      <c r="DO154">
        <v>-3.7596889930517001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3.7060889930516998</v>
      </c>
      <c r="AY155">
        <v>0</v>
      </c>
      <c r="AZ155">
        <v>0</v>
      </c>
      <c r="BA155">
        <v>-3.7596889930517001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-1.26319263085346</v>
      </c>
      <c r="DM155">
        <v>0</v>
      </c>
      <c r="DN155">
        <v>0</v>
      </c>
      <c r="DO155">
        <v>1.26319263085346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1.4390000000000001</v>
      </c>
      <c r="BB156">
        <v>-1.4390000000000001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6.5819999999999999</v>
      </c>
      <c r="DP156">
        <v>-6.5819999999999999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6.5444000000000004</v>
      </c>
      <c r="BB157">
        <v>-6.5819999999999999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-1.4390000000000001</v>
      </c>
      <c r="DP157">
        <v>1.4390000000000001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1.3913</v>
      </c>
      <c r="BB158">
        <v>0</v>
      </c>
      <c r="BC158">
        <v>-1.3913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6.3624000000000001</v>
      </c>
      <c r="DP158">
        <v>0</v>
      </c>
      <c r="DQ158">
        <v>-6.3624000000000001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6.3235999999999999</v>
      </c>
      <c r="BB159">
        <v>0</v>
      </c>
      <c r="BC159">
        <v>-6.3624000000000001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-1.3913</v>
      </c>
      <c r="DP159">
        <v>0</v>
      </c>
      <c r="DQ159">
        <v>1.3913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-1E-4</v>
      </c>
      <c r="BB160">
        <v>0</v>
      </c>
      <c r="BC160">
        <v>0</v>
      </c>
      <c r="BD160">
        <v>0</v>
      </c>
      <c r="BE160">
        <v>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-25.906700000000001</v>
      </c>
      <c r="DP160">
        <v>0</v>
      </c>
      <c r="DQ160">
        <v>0</v>
      </c>
      <c r="DR160">
        <v>0</v>
      </c>
      <c r="DS160">
        <v>25.906700000000001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-25.906700000000001</v>
      </c>
      <c r="BB161">
        <v>0</v>
      </c>
      <c r="BC161">
        <v>0</v>
      </c>
      <c r="BD161">
        <v>0</v>
      </c>
      <c r="BE161">
        <v>25.906700000000001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1E-4</v>
      </c>
      <c r="DP161">
        <v>0</v>
      </c>
      <c r="DQ161">
        <v>0</v>
      </c>
      <c r="DR161">
        <v>0</v>
      </c>
      <c r="DS161">
        <v>-1E-4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13.952</v>
      </c>
      <c r="BC162">
        <v>-13.952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71.345699999999994</v>
      </c>
      <c r="DQ162">
        <v>-71.345699999999994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71.331140000000005</v>
      </c>
      <c r="BC163">
        <v>-71.345699999999994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-13.952</v>
      </c>
      <c r="DQ163">
        <v>13.952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3.7290000000000001</v>
      </c>
      <c r="BC164">
        <v>0</v>
      </c>
      <c r="BD164">
        <v>-3.7290000000000001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17.0077</v>
      </c>
      <c r="DQ164">
        <v>0</v>
      </c>
      <c r="DR164">
        <v>-17.0077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16.993020000000001</v>
      </c>
      <c r="BC165">
        <v>0</v>
      </c>
      <c r="BD165">
        <v>-17.0077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-3.7290000000000001</v>
      </c>
      <c r="DQ165">
        <v>0</v>
      </c>
      <c r="DR165">
        <v>3.7290000000000001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5.5613000000000001</v>
      </c>
      <c r="BD166">
        <v>-5.5613000000000001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25.376999999999999</v>
      </c>
      <c r="DR166">
        <v>-25.376999999999999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25.3672</v>
      </c>
      <c r="BD167">
        <v>-25.376999999999999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-5.5613000000000001</v>
      </c>
      <c r="DR167">
        <v>5.5613000000000001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-1E-4</v>
      </c>
      <c r="BD168">
        <v>0</v>
      </c>
      <c r="BE168">
        <v>0</v>
      </c>
      <c r="BF168">
        <v>1E-4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-37.313400000000001</v>
      </c>
      <c r="DR168">
        <v>0</v>
      </c>
      <c r="DS168">
        <v>0</v>
      </c>
      <c r="DT168">
        <v>37.313400000000001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-37.313400000000001</v>
      </c>
      <c r="BD169">
        <v>0</v>
      </c>
      <c r="BE169">
        <v>0</v>
      </c>
      <c r="BF169">
        <v>37.313400000000001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1E-4</v>
      </c>
      <c r="DR169">
        <v>0</v>
      </c>
      <c r="DS169">
        <v>0</v>
      </c>
      <c r="DT169">
        <v>-1E-4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0.96699999999999997</v>
      </c>
      <c r="BE170">
        <v>0</v>
      </c>
      <c r="BF170">
        <v>0</v>
      </c>
      <c r="BG170">
        <v>0</v>
      </c>
      <c r="BH170">
        <v>-0.96699999999999997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4.3734000000000002</v>
      </c>
      <c r="DS170">
        <v>0</v>
      </c>
      <c r="DT170">
        <v>0</v>
      </c>
      <c r="DU170">
        <v>0</v>
      </c>
      <c r="DV170">
        <v>-4.3734000000000002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4.3155999999999999</v>
      </c>
      <c r="BE171">
        <v>0</v>
      </c>
      <c r="BF171">
        <v>0</v>
      </c>
      <c r="BG171">
        <v>0</v>
      </c>
      <c r="BH171">
        <v>-4.3734000000000002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-0.96699999999999997</v>
      </c>
      <c r="DS171">
        <v>0</v>
      </c>
      <c r="DT171">
        <v>0</v>
      </c>
      <c r="DU171">
        <v>0</v>
      </c>
      <c r="DV171">
        <v>0.96699999999999997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1.7972999999999999</v>
      </c>
      <c r="BE172">
        <v>0</v>
      </c>
      <c r="BF172">
        <v>0</v>
      </c>
      <c r="BG172">
        <v>0</v>
      </c>
      <c r="BH172">
        <v>0</v>
      </c>
      <c r="BI172">
        <v>-1.7972999999999999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8.1507000000000005</v>
      </c>
      <c r="DS172">
        <v>0</v>
      </c>
      <c r="DT172">
        <v>0</v>
      </c>
      <c r="DU172">
        <v>0</v>
      </c>
      <c r="DV172">
        <v>0</v>
      </c>
      <c r="DW172">
        <v>-8.1507000000000005</v>
      </c>
      <c r="DX172">
        <v>0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8.1196999999999999</v>
      </c>
      <c r="BE173">
        <v>0</v>
      </c>
      <c r="BF173">
        <v>0</v>
      </c>
      <c r="BG173">
        <v>0</v>
      </c>
      <c r="BH173">
        <v>0</v>
      </c>
      <c r="BI173">
        <v>-8.1507000000000005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-1.7972999999999999</v>
      </c>
      <c r="DS173">
        <v>0</v>
      </c>
      <c r="DT173">
        <v>0</v>
      </c>
      <c r="DU173">
        <v>0</v>
      </c>
      <c r="DV173">
        <v>0</v>
      </c>
      <c r="DW173">
        <v>1.7972999999999999</v>
      </c>
      <c r="DX173">
        <v>0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4.2683999999999997</v>
      </c>
      <c r="BF174">
        <v>-4.2683999999999997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49.632899999999999</v>
      </c>
      <c r="DT174">
        <v>-49.632899999999999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49.416899989999997</v>
      </c>
      <c r="BF175">
        <v>-49.632899999999999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-4.2683999999999997</v>
      </c>
      <c r="DT175">
        <v>4.2683999999999997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2.9262000000000001</v>
      </c>
      <c r="BG176">
        <v>-2.9262000000000001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32.851900000000001</v>
      </c>
      <c r="DU176">
        <v>-32.851900000000001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32.471899999999998</v>
      </c>
      <c r="BG177">
        <v>-32.851900000000001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-2.9262000000000001</v>
      </c>
      <c r="DU177">
        <v>2.9262000000000001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1E-4</v>
      </c>
      <c r="BH178">
        <v>-1E-4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27.027000000000001</v>
      </c>
      <c r="DV178">
        <v>-27.027000000000001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27.027000000000001</v>
      </c>
      <c r="BH179">
        <v>-27.027000000000001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-1E-4</v>
      </c>
      <c r="DV179">
        <v>1E-4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2.0733000000000001</v>
      </c>
      <c r="BI180">
        <v>-2.0733000000000001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9.3947000000000003</v>
      </c>
      <c r="DW180">
        <v>-9.3947000000000003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9.3678799999999995</v>
      </c>
      <c r="BI181">
        <v>-9.3947000000000003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-2.0733000000000001</v>
      </c>
      <c r="DW181">
        <v>2.0733000000000001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20.273199999999999</v>
      </c>
      <c r="BN182">
        <v>-20.273199999999999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91.670299999999997</v>
      </c>
      <c r="EB182">
        <v>-91.670299999999997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91.667540000000002</v>
      </c>
      <c r="BN183">
        <v>-91.670299999999997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-20.273199999999999</v>
      </c>
      <c r="EB183">
        <v>20.273199999999999</v>
      </c>
    </row>
    <row r="184" spans="1:132" x14ac:dyDescent="0.25">
      <c r="A184">
        <v>-1E-4</v>
      </c>
      <c r="B184">
        <v>1E-4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-37.453200000000002</v>
      </c>
      <c r="BP184">
        <v>37.453200000000002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-37.453200000000002</v>
      </c>
      <c r="B185">
        <v>37.453200000000002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1E-4</v>
      </c>
      <c r="BP185">
        <v>-1E-4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3.8108</v>
      </c>
      <c r="F186">
        <v>0</v>
      </c>
      <c r="G186">
        <v>-3.8108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12.52</v>
      </c>
      <c r="BT186">
        <v>0</v>
      </c>
      <c r="BU186">
        <v>-12.52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12.501239999999999</v>
      </c>
      <c r="F187">
        <v>0</v>
      </c>
      <c r="G187">
        <v>-12.52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-3.8108</v>
      </c>
      <c r="BT187">
        <v>0</v>
      </c>
      <c r="BU187">
        <v>3.8108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3.9371999999999998</v>
      </c>
      <c r="G188">
        <v>0</v>
      </c>
      <c r="H188">
        <v>-3.9371999999999998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12.946999999999999</v>
      </c>
      <c r="BU188">
        <v>0</v>
      </c>
      <c r="BV188">
        <v>-12.946999999999999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12.928839999999999</v>
      </c>
      <c r="G189">
        <v>0</v>
      </c>
      <c r="H189">
        <v>-12.946999999999999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-3.9371999999999998</v>
      </c>
      <c r="BU189">
        <v>0</v>
      </c>
      <c r="BV189">
        <v>3.9371999999999998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2.8628999999999998</v>
      </c>
      <c r="G190">
        <v>0</v>
      </c>
      <c r="H190">
        <v>0</v>
      </c>
      <c r="I190">
        <v>0</v>
      </c>
      <c r="J190">
        <v>-2.8628999999999998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11.262700000000001</v>
      </c>
      <c r="BU190">
        <v>0</v>
      </c>
      <c r="BV190">
        <v>0</v>
      </c>
      <c r="BW190">
        <v>0</v>
      </c>
      <c r="BX190">
        <v>-11.262700000000001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11.241300000000001</v>
      </c>
      <c r="G191">
        <v>0</v>
      </c>
      <c r="H191">
        <v>0</v>
      </c>
      <c r="I191">
        <v>0</v>
      </c>
      <c r="J191">
        <v>-11.262700000000001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-2.8628999999999998</v>
      </c>
      <c r="BU191">
        <v>0</v>
      </c>
      <c r="BV191">
        <v>0</v>
      </c>
      <c r="BW191">
        <v>0</v>
      </c>
      <c r="BX191">
        <v>2.8628999999999998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5.1864999999999997</v>
      </c>
      <c r="R192">
        <v>-5.1864999999999997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18.902100000000001</v>
      </c>
      <c r="CF192">
        <v>-18.902100000000001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18.8523</v>
      </c>
      <c r="R193">
        <v>-18.902100000000001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-5.1864999999999997</v>
      </c>
      <c r="CF193">
        <v>5.1864999999999997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1.0012000000000001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-1.0012000000000001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3.2955000000000001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-3.2955000000000001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3.22458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-3.2955000000000001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-1.0012000000000001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1.0012000000000001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0.8589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-0.8589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2.8252999999999999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-2.8252999999999999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2.7425000000000002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-2.8252999999999999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-0.8589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0.8589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5.3507999999999996</v>
      </c>
      <c r="BH198">
        <v>0</v>
      </c>
      <c r="BI198">
        <v>0</v>
      </c>
      <c r="BJ198">
        <v>-5.3507999999999996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62.038499999999999</v>
      </c>
      <c r="DV198">
        <v>0</v>
      </c>
      <c r="DW198">
        <v>0</v>
      </c>
      <c r="DX198">
        <v>-62.038499999999999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61.40049999</v>
      </c>
      <c r="BH199">
        <v>0</v>
      </c>
      <c r="BI199">
        <v>0</v>
      </c>
      <c r="BJ199">
        <v>-62.038499999999999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-5.3507999999999996</v>
      </c>
      <c r="DV199">
        <v>0</v>
      </c>
      <c r="DW199">
        <v>0</v>
      </c>
      <c r="DX199">
        <v>5.3507999999999996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-1E-4</v>
      </c>
      <c r="B260">
        <v>4.2907999999999999</v>
      </c>
      <c r="C260">
        <v>-2.6063000000000001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-1.6843999999999999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-37.453200000000002</v>
      </c>
      <c r="BP260">
        <v>89.728800000000007</v>
      </c>
      <c r="BQ260">
        <v>-32.578400000000002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-19.697199999999999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-37.453200000000002</v>
      </c>
      <c r="B261">
        <v>88.052800000000005</v>
      </c>
      <c r="C261">
        <v>-32.578400000000002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-19.697199999999999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1E-4</v>
      </c>
      <c r="BP261">
        <v>-4.2907999999999999</v>
      </c>
      <c r="BQ261">
        <v>2.6063000000000001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1.6843999999999999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-2.6063000000000001</v>
      </c>
      <c r="C262">
        <v>5.0785999999999998</v>
      </c>
      <c r="D262">
        <v>-2.4725000000000001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-32.578400000000002</v>
      </c>
      <c r="BQ262">
        <v>63.436199999999999</v>
      </c>
      <c r="BR262">
        <v>-30.857800000000001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-32.578400000000002</v>
      </c>
      <c r="C263">
        <v>61.044199999999996</v>
      </c>
      <c r="D263">
        <v>-30.857800000000001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2.6063000000000001</v>
      </c>
      <c r="BQ263">
        <v>-5.0788000000000002</v>
      </c>
      <c r="BR263">
        <v>2.4725000000000001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-2.4725000000000001</v>
      </c>
      <c r="D264">
        <v>2.4725000000000001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-30.857800000000001</v>
      </c>
      <c r="BR264">
        <v>30.857800000000001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-30.857800000000001</v>
      </c>
      <c r="D265">
        <v>29.627800000000001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2.4725000000000001</v>
      </c>
      <c r="BR265">
        <v>-2.4725000000000001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0</v>
      </c>
      <c r="C266">
        <v>0</v>
      </c>
      <c r="D266">
        <v>0</v>
      </c>
      <c r="E266">
        <v>-3.8108</v>
      </c>
      <c r="F266">
        <v>0</v>
      </c>
      <c r="G266">
        <v>4.9507000000000003</v>
      </c>
      <c r="H266">
        <v>0</v>
      </c>
      <c r="I266">
        <v>-1.1398999999999999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-12.52</v>
      </c>
      <c r="BT266">
        <v>0</v>
      </c>
      <c r="BU266">
        <v>16.264600000000002</v>
      </c>
      <c r="BV266">
        <v>0</v>
      </c>
      <c r="BW266">
        <v>-3.7446000000000002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 spans="1:132" x14ac:dyDescent="0.25">
      <c r="A267">
        <v>0</v>
      </c>
      <c r="B267">
        <v>0</v>
      </c>
      <c r="C267">
        <v>0</v>
      </c>
      <c r="D267">
        <v>0</v>
      </c>
      <c r="E267">
        <v>-12.52</v>
      </c>
      <c r="F267">
        <v>0</v>
      </c>
      <c r="G267">
        <v>16.183199999999999</v>
      </c>
      <c r="H267">
        <v>0</v>
      </c>
      <c r="I267">
        <v>-3.7446000000000002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3.8108</v>
      </c>
      <c r="BT267">
        <v>0</v>
      </c>
      <c r="BU267">
        <v>-4.9507000000000003</v>
      </c>
      <c r="BV267">
        <v>0</v>
      </c>
      <c r="BW267">
        <v>1.1398999999999999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-3.9371999999999998</v>
      </c>
      <c r="G268">
        <v>0</v>
      </c>
      <c r="H268">
        <v>5.3686999999999996</v>
      </c>
      <c r="I268">
        <v>-1.4315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-12.946999999999999</v>
      </c>
      <c r="BU268">
        <v>0</v>
      </c>
      <c r="BV268">
        <v>17.638400000000001</v>
      </c>
      <c r="BW268">
        <v>-4.6913999999999998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-12.946999999999999</v>
      </c>
      <c r="G269">
        <v>0</v>
      </c>
      <c r="H269">
        <v>17.57</v>
      </c>
      <c r="I269">
        <v>-4.6913999999999998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3.9371999999999998</v>
      </c>
      <c r="BU269">
        <v>0</v>
      </c>
      <c r="BV269">
        <v>-5.3686999999999996</v>
      </c>
      <c r="BW269">
        <v>1.4315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-1.1398999999999999</v>
      </c>
      <c r="H270">
        <v>-1.4315</v>
      </c>
      <c r="I270">
        <v>18.2255</v>
      </c>
      <c r="J270">
        <v>0</v>
      </c>
      <c r="K270">
        <v>-6.3342000000000001</v>
      </c>
      <c r="L270">
        <v>0</v>
      </c>
      <c r="M270">
        <v>-7.0739999999999998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-2.2458999999999998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-3.7446000000000002</v>
      </c>
      <c r="BV270">
        <v>-4.6913999999999998</v>
      </c>
      <c r="BW270">
        <v>59.984699999999997</v>
      </c>
      <c r="BX270">
        <v>0</v>
      </c>
      <c r="BY270">
        <v>-20.97</v>
      </c>
      <c r="BZ270">
        <v>0</v>
      </c>
      <c r="CA270">
        <v>-23.226199999999999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-7.3525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-3.7446000000000002</v>
      </c>
      <c r="H271">
        <v>-4.6913999999999998</v>
      </c>
      <c r="I271">
        <v>59.785499999999999</v>
      </c>
      <c r="J271">
        <v>0</v>
      </c>
      <c r="K271">
        <v>-20.97</v>
      </c>
      <c r="L271">
        <v>0</v>
      </c>
      <c r="M271">
        <v>-23.226199999999999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-7.3525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1.1398999999999999</v>
      </c>
      <c r="BV271">
        <v>1.4315</v>
      </c>
      <c r="BW271">
        <v>-18.2255</v>
      </c>
      <c r="BX271">
        <v>0</v>
      </c>
      <c r="BY271">
        <v>6.3342000000000001</v>
      </c>
      <c r="BZ271">
        <v>0</v>
      </c>
      <c r="CA271">
        <v>7.0739999999999998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2.2458999999999998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-2.8628999999999998</v>
      </c>
      <c r="G272">
        <v>0</v>
      </c>
      <c r="H272">
        <v>0</v>
      </c>
      <c r="I272">
        <v>0</v>
      </c>
      <c r="J272">
        <v>4.1790000000000003</v>
      </c>
      <c r="K272">
        <v>-1.3161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-11.262700000000001</v>
      </c>
      <c r="BU272">
        <v>0</v>
      </c>
      <c r="BV272">
        <v>0</v>
      </c>
      <c r="BW272">
        <v>0</v>
      </c>
      <c r="BX272">
        <v>16.4834</v>
      </c>
      <c r="BY272">
        <v>-5.2206999999999999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-11.262700000000001</v>
      </c>
      <c r="G273">
        <v>0</v>
      </c>
      <c r="H273">
        <v>0</v>
      </c>
      <c r="I273">
        <v>0</v>
      </c>
      <c r="J273">
        <v>16.415400000000002</v>
      </c>
      <c r="K273">
        <v>-5.2206999999999999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2.8628999999999998</v>
      </c>
      <c r="BU273">
        <v>0</v>
      </c>
      <c r="BV273">
        <v>0</v>
      </c>
      <c r="BW273">
        <v>0</v>
      </c>
      <c r="BX273">
        <v>-4.1790000000000003</v>
      </c>
      <c r="BY273">
        <v>1.3161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-6.3342000000000001</v>
      </c>
      <c r="J274">
        <v>-1.3161</v>
      </c>
      <c r="K274">
        <v>23.208100000000002</v>
      </c>
      <c r="L274">
        <v>-4.5529999999999999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-1E-4</v>
      </c>
      <c r="Y274">
        <v>-1.7767999999999999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-9.2280999999999995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-20.97</v>
      </c>
      <c r="BX274">
        <v>-5.2206999999999999</v>
      </c>
      <c r="BY274">
        <v>106.9395</v>
      </c>
      <c r="BZ274">
        <v>-18.693000000000001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-25.773199999999999</v>
      </c>
      <c r="CM274">
        <v>-5.8590999999999998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-30.423500000000001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-20.97</v>
      </c>
      <c r="J275">
        <v>-5.2206999999999999</v>
      </c>
      <c r="K275">
        <v>106.7881</v>
      </c>
      <c r="L275">
        <v>-18.693000000000001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-25.773199999999999</v>
      </c>
      <c r="Y275">
        <v>-5.8590999999999998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-30.423500000000001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6.3342000000000001</v>
      </c>
      <c r="BX275">
        <v>1.3161</v>
      </c>
      <c r="BY275">
        <v>-23.208300000000001</v>
      </c>
      <c r="BZ275">
        <v>4.5529999999999999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1E-4</v>
      </c>
      <c r="CM275">
        <v>1.7767999999999999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9.2280999999999995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-4.5529999999999999</v>
      </c>
      <c r="L276">
        <v>8.9314</v>
      </c>
      <c r="M276">
        <v>-4.3784000000000001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-18.693000000000001</v>
      </c>
      <c r="BZ276">
        <v>37.983199999999997</v>
      </c>
      <c r="CA276">
        <v>-19.290199999999999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-18.693000000000001</v>
      </c>
      <c r="L277">
        <v>37.958799999999997</v>
      </c>
      <c r="M277">
        <v>-19.290199999999999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4.5529999999999999</v>
      </c>
      <c r="BZ277">
        <v>-8.9314</v>
      </c>
      <c r="CA277">
        <v>4.3784000000000001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-7.0739999999999998</v>
      </c>
      <c r="J278">
        <v>0</v>
      </c>
      <c r="K278">
        <v>0</v>
      </c>
      <c r="L278">
        <v>-4.3784000000000001</v>
      </c>
      <c r="M278">
        <v>14.339700000000001</v>
      </c>
      <c r="N278">
        <v>-1.7593000000000001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-1.1279999999999999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-23.226199999999999</v>
      </c>
      <c r="BX278">
        <v>0</v>
      </c>
      <c r="BY278">
        <v>0</v>
      </c>
      <c r="BZ278">
        <v>-19.290199999999999</v>
      </c>
      <c r="CA278">
        <v>54.389600000000002</v>
      </c>
      <c r="CB278">
        <v>-8.1681000000000008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-3.7050999999999998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-23.226199999999999</v>
      </c>
      <c r="J279">
        <v>0</v>
      </c>
      <c r="K279">
        <v>0</v>
      </c>
      <c r="L279">
        <v>-19.290199999999999</v>
      </c>
      <c r="M279">
        <v>54.274999999999999</v>
      </c>
      <c r="N279">
        <v>-8.1681000000000008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-3.7050999999999998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7.0739999999999998</v>
      </c>
      <c r="BX279">
        <v>0</v>
      </c>
      <c r="BY279">
        <v>0</v>
      </c>
      <c r="BZ279">
        <v>4.3784000000000001</v>
      </c>
      <c r="CA279">
        <v>-14.339700000000001</v>
      </c>
      <c r="CB279">
        <v>1.7593000000000001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1.1279999999999999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-1.7593000000000001</v>
      </c>
      <c r="N280">
        <v>4.1853999999999996</v>
      </c>
      <c r="O280">
        <v>-2.4260999999999999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-8.1681000000000008</v>
      </c>
      <c r="CB280">
        <v>19.4237</v>
      </c>
      <c r="CC280">
        <v>-11.255599999999999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-8.1681000000000008</v>
      </c>
      <c r="N281">
        <v>19.372299999999999</v>
      </c>
      <c r="O281">
        <v>-11.255599999999999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1.7593000000000001</v>
      </c>
      <c r="CB281">
        <v>-4.1853999999999996</v>
      </c>
      <c r="CC281">
        <v>2.4260999999999999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-2.4260999999999999</v>
      </c>
      <c r="O282">
        <v>4.5490000000000004</v>
      </c>
      <c r="P282">
        <v>-2.1227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-11.255599999999999</v>
      </c>
      <c r="CC282">
        <v>21.107500000000002</v>
      </c>
      <c r="CD282">
        <v>-9.8519000000000005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-11.255599999999999</v>
      </c>
      <c r="O283">
        <v>21.061299999999999</v>
      </c>
      <c r="P283">
        <v>-9.8519000000000005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2.4260999999999999</v>
      </c>
      <c r="CC283">
        <v>-4.5488</v>
      </c>
      <c r="CD283">
        <v>2.1227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-2.1227</v>
      </c>
      <c r="P284">
        <v>3.4157000000000002</v>
      </c>
      <c r="Q284">
        <v>-1.2929999999999999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-9.8519000000000005</v>
      </c>
      <c r="CD284">
        <v>15.863099999999999</v>
      </c>
      <c r="CE284">
        <v>-6.0111999999999997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-9.8519000000000005</v>
      </c>
      <c r="P285">
        <v>15.7981</v>
      </c>
      <c r="Q285">
        <v>-6.0111999999999997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2.1227</v>
      </c>
      <c r="CD285">
        <v>-3.4157000000000002</v>
      </c>
      <c r="CE285">
        <v>1.2929999999999999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-1.2929999999999999</v>
      </c>
      <c r="Q286">
        <v>11.0448</v>
      </c>
      <c r="R286">
        <v>-5.1864999999999997</v>
      </c>
      <c r="S286">
        <v>-2.3481999999999998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-2.2168999999999999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-6.0111999999999997</v>
      </c>
      <c r="CE286">
        <v>45.018900000000002</v>
      </c>
      <c r="CF286">
        <v>-18.902100000000001</v>
      </c>
      <c r="CG286">
        <v>-12.0421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-8.0634999999999994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-6.0111999999999997</v>
      </c>
      <c r="Q287">
        <v>44.724899999999998</v>
      </c>
      <c r="R287">
        <v>-18.902100000000001</v>
      </c>
      <c r="S287">
        <v>-12.0421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-8.0634999999999994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1.2929999999999999</v>
      </c>
      <c r="CE287">
        <v>-11.044600000000001</v>
      </c>
      <c r="CF287">
        <v>5.1864999999999997</v>
      </c>
      <c r="CG287">
        <v>2.3481999999999998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2.2168999999999999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-2.3481999999999998</v>
      </c>
      <c r="R288">
        <v>0</v>
      </c>
      <c r="S288">
        <v>3.5013000000000001</v>
      </c>
      <c r="T288">
        <v>-1E-4</v>
      </c>
      <c r="U288">
        <v>-1.153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-12.0421</v>
      </c>
      <c r="CF288">
        <v>0</v>
      </c>
      <c r="CG288">
        <v>44.130099999999999</v>
      </c>
      <c r="CH288">
        <v>-26.178000000000001</v>
      </c>
      <c r="CI288">
        <v>-5.91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-12.0421</v>
      </c>
      <c r="R289">
        <v>0</v>
      </c>
      <c r="S289">
        <v>43.8673</v>
      </c>
      <c r="T289">
        <v>-26.178000000000001</v>
      </c>
      <c r="U289">
        <v>-5.91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2.3481999999999998</v>
      </c>
      <c r="CF289">
        <v>0</v>
      </c>
      <c r="CG289">
        <v>-3.5013000000000001</v>
      </c>
      <c r="CH289">
        <v>1E-4</v>
      </c>
      <c r="CI289">
        <v>1.153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-1E-4</v>
      </c>
      <c r="T290">
        <v>1.071</v>
      </c>
      <c r="U290">
        <v>0</v>
      </c>
      <c r="V290">
        <v>0</v>
      </c>
      <c r="W290">
        <v>0</v>
      </c>
      <c r="X290">
        <v>-1.0710999999999999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-26.178000000000001</v>
      </c>
      <c r="CH290">
        <v>37.706400000000002</v>
      </c>
      <c r="CI290">
        <v>0</v>
      </c>
      <c r="CJ290">
        <v>0</v>
      </c>
      <c r="CK290">
        <v>0</v>
      </c>
      <c r="CL290">
        <v>-11.5284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-26.178000000000001</v>
      </c>
      <c r="T291">
        <v>36.798400000000001</v>
      </c>
      <c r="U291">
        <v>0</v>
      </c>
      <c r="V291">
        <v>0</v>
      </c>
      <c r="W291">
        <v>0</v>
      </c>
      <c r="X291">
        <v>-11.5284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1E-4</v>
      </c>
      <c r="CH291">
        <v>-1.0711999999999999</v>
      </c>
      <c r="CI291">
        <v>0</v>
      </c>
      <c r="CJ291">
        <v>0</v>
      </c>
      <c r="CK291">
        <v>0</v>
      </c>
      <c r="CL291">
        <v>1.0710999999999999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-1.153</v>
      </c>
      <c r="T292">
        <v>0</v>
      </c>
      <c r="U292">
        <v>10.1715</v>
      </c>
      <c r="V292">
        <v>-2.4921000000000002</v>
      </c>
      <c r="W292">
        <v>0</v>
      </c>
      <c r="X292">
        <v>0</v>
      </c>
      <c r="Y292">
        <v>0</v>
      </c>
      <c r="Z292">
        <v>-3.6789000000000001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-2.8473000000000002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-5.91</v>
      </c>
      <c r="CH292">
        <v>0</v>
      </c>
      <c r="CI292">
        <v>42.0426</v>
      </c>
      <c r="CJ292">
        <v>-11.138299999999999</v>
      </c>
      <c r="CK292">
        <v>0</v>
      </c>
      <c r="CL292">
        <v>0</v>
      </c>
      <c r="CM292">
        <v>0</v>
      </c>
      <c r="CN292">
        <v>-12.129200000000001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-12.8651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-5.91</v>
      </c>
      <c r="T293">
        <v>0</v>
      </c>
      <c r="U293">
        <v>41.805599999999998</v>
      </c>
      <c r="V293">
        <v>-11.138299999999999</v>
      </c>
      <c r="W293">
        <v>0</v>
      </c>
      <c r="X293">
        <v>0</v>
      </c>
      <c r="Y293">
        <v>0</v>
      </c>
      <c r="Z293">
        <v>-12.129200000000001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-12.8651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1.153</v>
      </c>
      <c r="CH293">
        <v>0</v>
      </c>
      <c r="CI293">
        <v>-10.1713</v>
      </c>
      <c r="CJ293">
        <v>2.4921000000000002</v>
      </c>
      <c r="CK293">
        <v>0</v>
      </c>
      <c r="CL293">
        <v>0</v>
      </c>
      <c r="CM293">
        <v>0</v>
      </c>
      <c r="CN293">
        <v>3.6789000000000001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2.8473000000000002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-2.4921000000000002</v>
      </c>
      <c r="V294">
        <v>4.9988999999999999</v>
      </c>
      <c r="W294">
        <v>-2.5068000000000001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-11.138299999999999</v>
      </c>
      <c r="CJ294">
        <v>21.1127</v>
      </c>
      <c r="CK294">
        <v>-9.9743999999999993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-11.138299999999999</v>
      </c>
      <c r="V295">
        <v>21.067299999999999</v>
      </c>
      <c r="W295">
        <v>-9.9743999999999993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2.4921000000000002</v>
      </c>
      <c r="CJ295">
        <v>-4.9988999999999999</v>
      </c>
      <c r="CK295">
        <v>2.5068000000000001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-2.5068000000000001</v>
      </c>
      <c r="W296">
        <v>11.415900000000001</v>
      </c>
      <c r="X296">
        <v>0</v>
      </c>
      <c r="Y296">
        <v>-8.9091000000000005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-9.9743999999999993</v>
      </c>
      <c r="CK296">
        <v>37.279000000000003</v>
      </c>
      <c r="CL296">
        <v>0</v>
      </c>
      <c r="CM296">
        <v>-27.304600000000001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-9.9743999999999993</v>
      </c>
      <c r="W297">
        <v>37.247</v>
      </c>
      <c r="X297">
        <v>0</v>
      </c>
      <c r="Y297">
        <v>-27.304600000000001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2.5068000000000001</v>
      </c>
      <c r="CK297">
        <v>-11.415900000000001</v>
      </c>
      <c r="CL297">
        <v>0</v>
      </c>
      <c r="CM297">
        <v>8.9091000000000005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-1.6843999999999999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-1E-4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-1.0710999999999999</v>
      </c>
      <c r="U298">
        <v>0</v>
      </c>
      <c r="V298">
        <v>0</v>
      </c>
      <c r="W298">
        <v>0</v>
      </c>
      <c r="X298">
        <v>4.335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-1.5795999999999999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-19.697199999999999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-25.773199999999999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-11.5284</v>
      </c>
      <c r="CI298">
        <v>0</v>
      </c>
      <c r="CJ298">
        <v>0</v>
      </c>
      <c r="CK298">
        <v>0</v>
      </c>
      <c r="CL298">
        <v>75.381600000000006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-18.3828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-19.697199999999999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-25.773199999999999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-11.5284</v>
      </c>
      <c r="U299">
        <v>0</v>
      </c>
      <c r="V299">
        <v>0</v>
      </c>
      <c r="W299">
        <v>0</v>
      </c>
      <c r="X299">
        <v>73.537599999999998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-18.3828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1.6843999999999999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1.0710999999999999</v>
      </c>
      <c r="CI299">
        <v>0</v>
      </c>
      <c r="CJ299">
        <v>0</v>
      </c>
      <c r="CK299">
        <v>0</v>
      </c>
      <c r="CL299">
        <v>-4.3352000000000004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1.5795999999999999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-1.7767999999999999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-8.9091000000000005</v>
      </c>
      <c r="X300">
        <v>0</v>
      </c>
      <c r="Y300">
        <v>13.4998</v>
      </c>
      <c r="Z300">
        <v>-2.8138999999999998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-5.8590999999999998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-27.304600000000001</v>
      </c>
      <c r="CL300">
        <v>0</v>
      </c>
      <c r="CM300">
        <v>42.464700000000001</v>
      </c>
      <c r="CN300">
        <v>-9.3010000000000002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-5.8590999999999998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-27.304600000000001</v>
      </c>
      <c r="X301">
        <v>0</v>
      </c>
      <c r="Y301">
        <v>42.391300000000001</v>
      </c>
      <c r="Z301">
        <v>-9.3010000000000002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1.7767999999999999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8.9091000000000005</v>
      </c>
      <c r="CL301">
        <v>0</v>
      </c>
      <c r="CM301">
        <v>-13.4998</v>
      </c>
      <c r="CN301">
        <v>2.8138999999999998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-2.2168999999999999</v>
      </c>
      <c r="R302">
        <v>0</v>
      </c>
      <c r="S302">
        <v>0</v>
      </c>
      <c r="T302">
        <v>0</v>
      </c>
      <c r="U302">
        <v>-3.6789000000000001</v>
      </c>
      <c r="V302">
        <v>0</v>
      </c>
      <c r="W302">
        <v>0</v>
      </c>
      <c r="X302">
        <v>0</v>
      </c>
      <c r="Y302">
        <v>-2.8138999999999998</v>
      </c>
      <c r="Z302">
        <v>13.5139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-1.3669</v>
      </c>
      <c r="BM302">
        <v>-3.4371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-8.0634999999999994</v>
      </c>
      <c r="CF302">
        <v>0</v>
      </c>
      <c r="CG302">
        <v>0</v>
      </c>
      <c r="CH302">
        <v>0</v>
      </c>
      <c r="CI302">
        <v>-12.129200000000001</v>
      </c>
      <c r="CJ302">
        <v>0</v>
      </c>
      <c r="CK302">
        <v>0</v>
      </c>
      <c r="CL302">
        <v>0</v>
      </c>
      <c r="CM302">
        <v>-9.3010000000000002</v>
      </c>
      <c r="CN302">
        <v>49.587400000000002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-4.5119999999999996</v>
      </c>
      <c r="EA302">
        <v>-15.5817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-8.0634999999999994</v>
      </c>
      <c r="R303">
        <v>0</v>
      </c>
      <c r="S303">
        <v>0</v>
      </c>
      <c r="T303">
        <v>0</v>
      </c>
      <c r="U303">
        <v>-12.129200000000001</v>
      </c>
      <c r="V303">
        <v>0</v>
      </c>
      <c r="W303">
        <v>0</v>
      </c>
      <c r="X303">
        <v>0</v>
      </c>
      <c r="Y303">
        <v>-9.3010000000000002</v>
      </c>
      <c r="Z303">
        <v>49.357599999999998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-4.5119999999999996</v>
      </c>
      <c r="BM303">
        <v>-15.5817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2.2168999999999999</v>
      </c>
      <c r="CF303">
        <v>0</v>
      </c>
      <c r="CG303">
        <v>0</v>
      </c>
      <c r="CH303">
        <v>0</v>
      </c>
      <c r="CI303">
        <v>3.6789000000000001</v>
      </c>
      <c r="CJ303">
        <v>0</v>
      </c>
      <c r="CK303">
        <v>0</v>
      </c>
      <c r="CL303">
        <v>0</v>
      </c>
      <c r="CM303">
        <v>2.8138999999999998</v>
      </c>
      <c r="CN303">
        <v>-13.5137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1.3669</v>
      </c>
      <c r="EA303">
        <v>3.4371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-2.2458999999999998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4.1421000000000001</v>
      </c>
      <c r="AB304">
        <v>0</v>
      </c>
      <c r="AC304">
        <v>0</v>
      </c>
      <c r="AD304">
        <v>0</v>
      </c>
      <c r="AE304">
        <v>-1.8962000000000001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-7.3525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13.8406</v>
      </c>
      <c r="CP304">
        <v>0</v>
      </c>
      <c r="CQ304">
        <v>0</v>
      </c>
      <c r="CR304">
        <v>0</v>
      </c>
      <c r="CS304">
        <v>-6.4881000000000002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-7.3525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13.772</v>
      </c>
      <c r="AB305">
        <v>0</v>
      </c>
      <c r="AC305">
        <v>0</v>
      </c>
      <c r="AD305">
        <v>0</v>
      </c>
      <c r="AE305">
        <v>-6.4881000000000002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2.2458999999999998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-4.1421000000000001</v>
      </c>
      <c r="CP305">
        <v>0</v>
      </c>
      <c r="CQ305">
        <v>0</v>
      </c>
      <c r="CR305">
        <v>0</v>
      </c>
      <c r="CS305">
        <v>1.8962000000000001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-1.1279999999999999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40.446599999999997</v>
      </c>
      <c r="AC306">
        <v>0</v>
      </c>
      <c r="AD306">
        <v>-10.968299999999999</v>
      </c>
      <c r="AE306">
        <v>-26.971900000000002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-1.3784000000000001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-3.7050999999999998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142.10140000000001</v>
      </c>
      <c r="CQ306">
        <v>0</v>
      </c>
      <c r="CR306">
        <v>-33.748699999999999</v>
      </c>
      <c r="CS306">
        <v>-99.037400000000005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-5.6101999999999999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-3.7050999999999998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141.70060000000001</v>
      </c>
      <c r="AC307">
        <v>0</v>
      </c>
      <c r="AD307">
        <v>-33.748699999999999</v>
      </c>
      <c r="AE307">
        <v>-99.037400000000005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-5.6101999999999999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1.1279999999999999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-40.446599999999997</v>
      </c>
      <c r="CQ307">
        <v>0</v>
      </c>
      <c r="CR307">
        <v>10.968299999999999</v>
      </c>
      <c r="CS307">
        <v>26.971900000000002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1.3784000000000001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24.7849</v>
      </c>
      <c r="AD308">
        <v>-20.5396</v>
      </c>
      <c r="AE308">
        <v>-4.2453000000000003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112.7097</v>
      </c>
      <c r="CR308">
        <v>-93.528599999999997</v>
      </c>
      <c r="CS308">
        <v>-19.181100000000001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112.69370000000001</v>
      </c>
      <c r="AD309">
        <v>-93.528599999999997</v>
      </c>
      <c r="AE309">
        <v>-19.181100000000001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-24.7849</v>
      </c>
      <c r="CR309">
        <v>20.5396</v>
      </c>
      <c r="CS309">
        <v>4.2453000000000003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-10.968299999999999</v>
      </c>
      <c r="AC310">
        <v>-20.5396</v>
      </c>
      <c r="AD310">
        <v>31.507899999999999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-33.748699999999999</v>
      </c>
      <c r="CQ310">
        <v>-93.528599999999997</v>
      </c>
      <c r="CR310">
        <v>127.2773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-33.748699999999999</v>
      </c>
      <c r="AC311">
        <v>-93.528599999999997</v>
      </c>
      <c r="AD311">
        <v>127.2689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10.968299999999999</v>
      </c>
      <c r="CQ311">
        <v>20.5396</v>
      </c>
      <c r="CR311">
        <v>-31.507899999999999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-1.8962000000000001</v>
      </c>
      <c r="AB312">
        <v>-26.971900000000002</v>
      </c>
      <c r="AC312">
        <v>-4.2453000000000003</v>
      </c>
      <c r="AD312">
        <v>0</v>
      </c>
      <c r="AE312">
        <v>37.598500000000001</v>
      </c>
      <c r="AF312">
        <v>-1E-4</v>
      </c>
      <c r="AG312">
        <v>-2.6168999999999998</v>
      </c>
      <c r="AH312">
        <v>-1.8683000000000001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-6.4881000000000002</v>
      </c>
      <c r="CP312">
        <v>-99.037400000000005</v>
      </c>
      <c r="CQ312">
        <v>-19.181100000000001</v>
      </c>
      <c r="CR312">
        <v>0</v>
      </c>
      <c r="CS312">
        <v>165.30770000000001</v>
      </c>
      <c r="CT312">
        <v>-26.666699999999999</v>
      </c>
      <c r="CU312">
        <v>-8.6415000000000006</v>
      </c>
      <c r="CV312">
        <v>-5.2929000000000004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-6.4881000000000002</v>
      </c>
      <c r="AB313">
        <v>-99.037400000000005</v>
      </c>
      <c r="AC313">
        <v>-19.181100000000001</v>
      </c>
      <c r="AD313">
        <v>0</v>
      </c>
      <c r="AE313">
        <v>165.67910000000001</v>
      </c>
      <c r="AF313">
        <v>-26.666699999999999</v>
      </c>
      <c r="AG313">
        <v>-8.6415000000000006</v>
      </c>
      <c r="AH313">
        <v>-5.2929000000000004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1.8962000000000001</v>
      </c>
      <c r="CP313">
        <v>26.971900000000002</v>
      </c>
      <c r="CQ313">
        <v>4.2453000000000003</v>
      </c>
      <c r="CR313">
        <v>0</v>
      </c>
      <c r="CS313">
        <v>-37.598700000000001</v>
      </c>
      <c r="CT313">
        <v>1E-4</v>
      </c>
      <c r="CU313">
        <v>2.6168999999999998</v>
      </c>
      <c r="CV313">
        <v>1.8683000000000001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-1.5795999999999999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-1E-4</v>
      </c>
      <c r="AF314">
        <v>2.4986000000000002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-0.91910000000000003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-18.3828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-26.666699999999999</v>
      </c>
      <c r="CT314">
        <v>55.107500000000002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-10.058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-18.3828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-26.666699999999999</v>
      </c>
      <c r="AF315">
        <v>53.639499999999998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-10.058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1.5795999999999999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1E-4</v>
      </c>
      <c r="CT315">
        <v>-2.4988000000000001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0.91910000000000003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-2.6168999999999998</v>
      </c>
      <c r="AF316">
        <v>0</v>
      </c>
      <c r="AG316">
        <v>7.2183000000000002</v>
      </c>
      <c r="AH316">
        <v>-4.6013999999999999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-8.6415000000000006</v>
      </c>
      <c r="CT316">
        <v>0</v>
      </c>
      <c r="CU316">
        <v>23.771000000000001</v>
      </c>
      <c r="CV316">
        <v>-15.1295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-8.6415000000000006</v>
      </c>
      <c r="AF317">
        <v>0</v>
      </c>
      <c r="AG317">
        <v>23.728400000000001</v>
      </c>
      <c r="AH317">
        <v>-15.1295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2.6168999999999998</v>
      </c>
      <c r="CT317">
        <v>0</v>
      </c>
      <c r="CU317">
        <v>-7.2183000000000002</v>
      </c>
      <c r="CV317">
        <v>4.6013999999999999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-1.8683000000000001</v>
      </c>
      <c r="AF318">
        <v>0</v>
      </c>
      <c r="AG318">
        <v>-4.6013999999999999</v>
      </c>
      <c r="AH318">
        <v>13.6031</v>
      </c>
      <c r="AI318">
        <v>-5.6158999999999999</v>
      </c>
      <c r="AJ318">
        <v>-1.5177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-5.2929000000000004</v>
      </c>
      <c r="CT318">
        <v>0</v>
      </c>
      <c r="CU318">
        <v>-15.1295</v>
      </c>
      <c r="CV318">
        <v>44.288400000000003</v>
      </c>
      <c r="CW318">
        <v>-18.861799999999999</v>
      </c>
      <c r="CX318">
        <v>-5.0042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-5.2929000000000004</v>
      </c>
      <c r="AF319">
        <v>0</v>
      </c>
      <c r="AG319">
        <v>-15.1295</v>
      </c>
      <c r="AH319">
        <v>44.171999999999997</v>
      </c>
      <c r="AI319">
        <v>-18.861799999999999</v>
      </c>
      <c r="AJ319">
        <v>-5.0042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1.8683000000000001</v>
      </c>
      <c r="CT319">
        <v>0</v>
      </c>
      <c r="CU319">
        <v>4.6013999999999999</v>
      </c>
      <c r="CV319">
        <v>-13.603300000000001</v>
      </c>
      <c r="CW319">
        <v>5.6158999999999999</v>
      </c>
      <c r="CX319">
        <v>1.5177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-5.6158999999999999</v>
      </c>
      <c r="AI320">
        <v>7.6756000000000002</v>
      </c>
      <c r="AJ320">
        <v>-2.0596999999999999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-18.861799999999999</v>
      </c>
      <c r="CW320">
        <v>25.643699999999999</v>
      </c>
      <c r="CX320">
        <v>-6.7819000000000003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-18.861799999999999</v>
      </c>
      <c r="AI321">
        <v>25.597100000000001</v>
      </c>
      <c r="AJ321">
        <v>-6.7819000000000003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5.6158999999999999</v>
      </c>
      <c r="CW321">
        <v>-7.6756000000000002</v>
      </c>
      <c r="CX321">
        <v>2.0596999999999999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-1.5177</v>
      </c>
      <c r="AI322">
        <v>-2.0596999999999999</v>
      </c>
      <c r="AJ322">
        <v>4.8840000000000003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-1.3066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-5.0042</v>
      </c>
      <c r="CW322">
        <v>-6.7819000000000003</v>
      </c>
      <c r="CX322">
        <v>17.688800000000001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-5.9027000000000003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-5.0042</v>
      </c>
      <c r="AI323">
        <v>-6.7819000000000003</v>
      </c>
      <c r="AJ323">
        <v>17.4358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-5.9027000000000003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1.5177</v>
      </c>
      <c r="CW323">
        <v>2.0596999999999999</v>
      </c>
      <c r="CX323">
        <v>-4.8840000000000003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1.3066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-1.3784000000000001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2.3296000000000001</v>
      </c>
      <c r="AL324">
        <v>-0.95120000000000005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-5.6101999999999999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9.4495000000000005</v>
      </c>
      <c r="CZ324">
        <v>-3.8393000000000002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-5.6101999999999999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9.3465000000000007</v>
      </c>
      <c r="AL325">
        <v>-3.8393000000000002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1.3784000000000001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-2.3296000000000001</v>
      </c>
      <c r="CZ325">
        <v>0.95120000000000005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-0.95120000000000005</v>
      </c>
      <c r="AL326">
        <v>3.5499000000000001</v>
      </c>
      <c r="AM326">
        <v>-2.5987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-3.8393000000000002</v>
      </c>
      <c r="CZ326">
        <v>14.292</v>
      </c>
      <c r="DA326">
        <v>-10.4527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-3.8393000000000002</v>
      </c>
      <c r="AL327">
        <v>14.009</v>
      </c>
      <c r="AM327">
        <v>-10.4527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0.95120000000000005</v>
      </c>
      <c r="CZ327">
        <v>-3.5499000000000001</v>
      </c>
      <c r="DA327">
        <v>2.5987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-2.5987</v>
      </c>
      <c r="AM328">
        <v>6.3414000000000001</v>
      </c>
      <c r="AN328">
        <v>-2.0013000000000001</v>
      </c>
      <c r="AO328">
        <v>0</v>
      </c>
      <c r="AP328">
        <v>0</v>
      </c>
      <c r="AQ328">
        <v>-1.7416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-10.4527</v>
      </c>
      <c r="DA328">
        <v>21.972899999999999</v>
      </c>
      <c r="DB328">
        <v>-6.7843</v>
      </c>
      <c r="DC328">
        <v>0</v>
      </c>
      <c r="DD328">
        <v>0</v>
      </c>
      <c r="DE328">
        <v>-4.7359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-10.4527</v>
      </c>
      <c r="AM329">
        <v>21.672899999999998</v>
      </c>
      <c r="AN329">
        <v>-6.7843</v>
      </c>
      <c r="AO329">
        <v>0</v>
      </c>
      <c r="AP329">
        <v>0</v>
      </c>
      <c r="AQ329">
        <v>-4.7359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2.5987</v>
      </c>
      <c r="DA329">
        <v>-6.3415999999999997</v>
      </c>
      <c r="DB329">
        <v>2.0013000000000001</v>
      </c>
      <c r="DC329">
        <v>0</v>
      </c>
      <c r="DD329">
        <v>0</v>
      </c>
      <c r="DE329">
        <v>1.7416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-2.0013000000000001</v>
      </c>
      <c r="AN330">
        <v>5.6917</v>
      </c>
      <c r="AO330">
        <v>-2.1623999999999999</v>
      </c>
      <c r="AP330">
        <v>-1.528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-6.7843</v>
      </c>
      <c r="DB330">
        <v>18.816400000000002</v>
      </c>
      <c r="DC330">
        <v>-7.2270000000000003</v>
      </c>
      <c r="DD330">
        <v>-4.8051000000000004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-6.7843</v>
      </c>
      <c r="AN331">
        <v>18.5044</v>
      </c>
      <c r="AO331">
        <v>-7.2270000000000003</v>
      </c>
      <c r="AP331">
        <v>-4.8051000000000004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2.0013000000000001</v>
      </c>
      <c r="DB331">
        <v>-5.6917</v>
      </c>
      <c r="DC331">
        <v>2.1623999999999999</v>
      </c>
      <c r="DD331">
        <v>1.528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-2.1623999999999999</v>
      </c>
      <c r="AO332">
        <v>7.6356000000000002</v>
      </c>
      <c r="AP332">
        <v>0</v>
      </c>
      <c r="AQ332">
        <v>-4.4720000000000004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-1.0012000000000001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-7.2270000000000003</v>
      </c>
      <c r="DC332">
        <v>25.155899999999999</v>
      </c>
      <c r="DD332">
        <v>0</v>
      </c>
      <c r="DE332">
        <v>-14.6334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-3.2955000000000001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-7.2270000000000003</v>
      </c>
      <c r="AO333">
        <v>25.037299999999998</v>
      </c>
      <c r="AP333">
        <v>0</v>
      </c>
      <c r="AQ333">
        <v>-14.6334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-3.2955000000000001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2.1623999999999999</v>
      </c>
      <c r="DC333">
        <v>-7.6356000000000002</v>
      </c>
      <c r="DD333">
        <v>0</v>
      </c>
      <c r="DE333">
        <v>4.4720000000000004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1.0012000000000001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-1.528</v>
      </c>
      <c r="AO334">
        <v>0</v>
      </c>
      <c r="AP334">
        <v>7.7634999999999996</v>
      </c>
      <c r="AQ334">
        <v>-6.2355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-4.8051000000000004</v>
      </c>
      <c r="DC334">
        <v>0</v>
      </c>
      <c r="DD334">
        <v>22.396899999999999</v>
      </c>
      <c r="DE334">
        <v>-17.591799999999999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-4.8051000000000004</v>
      </c>
      <c r="AO335">
        <v>0</v>
      </c>
      <c r="AP335">
        <v>22.037099999999999</v>
      </c>
      <c r="AQ335">
        <v>-17.591799999999999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1.528</v>
      </c>
      <c r="DC335">
        <v>0</v>
      </c>
      <c r="DD335">
        <v>-7.7634999999999996</v>
      </c>
      <c r="DE335">
        <v>6.2355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-1.3066</v>
      </c>
      <c r="AK336">
        <v>0</v>
      </c>
      <c r="AL336">
        <v>0</v>
      </c>
      <c r="AM336">
        <v>-1.7416</v>
      </c>
      <c r="AN336">
        <v>0</v>
      </c>
      <c r="AO336">
        <v>-4.4720000000000004</v>
      </c>
      <c r="AP336">
        <v>-6.2355</v>
      </c>
      <c r="AQ336">
        <v>26.976299999999998</v>
      </c>
      <c r="AR336">
        <v>-4.1928999999999998</v>
      </c>
      <c r="AS336">
        <v>-2.2999000000000001</v>
      </c>
      <c r="AT336">
        <v>0</v>
      </c>
      <c r="AU336">
        <v>0</v>
      </c>
      <c r="AV336">
        <v>-1.7638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-4.1051000000000002</v>
      </c>
      <c r="BI336">
        <v>0</v>
      </c>
      <c r="BJ336">
        <v>0</v>
      </c>
      <c r="BK336">
        <v>-0.8589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-5.9027000000000003</v>
      </c>
      <c r="CY336">
        <v>0</v>
      </c>
      <c r="CZ336">
        <v>0</v>
      </c>
      <c r="DA336">
        <v>-4.7359</v>
      </c>
      <c r="DB336">
        <v>0</v>
      </c>
      <c r="DC336">
        <v>-14.6334</v>
      </c>
      <c r="DD336">
        <v>-17.591799999999999</v>
      </c>
      <c r="DE336">
        <v>91.348100000000002</v>
      </c>
      <c r="DF336">
        <v>-11.809200000000001</v>
      </c>
      <c r="DG336">
        <v>-6.4833999999999996</v>
      </c>
      <c r="DH336">
        <v>0</v>
      </c>
      <c r="DI336">
        <v>0</v>
      </c>
      <c r="DJ336">
        <v>-6.4077000000000002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-20.9587</v>
      </c>
      <c r="DW336">
        <v>0</v>
      </c>
      <c r="DX336">
        <v>0</v>
      </c>
      <c r="DY336">
        <v>-2.8252999999999999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-5.9027000000000003</v>
      </c>
      <c r="AK337">
        <v>0</v>
      </c>
      <c r="AL337">
        <v>0</v>
      </c>
      <c r="AM337">
        <v>-4.7359</v>
      </c>
      <c r="AN337">
        <v>0</v>
      </c>
      <c r="AO337">
        <v>-14.6334</v>
      </c>
      <c r="AP337">
        <v>-17.591799999999999</v>
      </c>
      <c r="AQ337">
        <v>90.770899999999997</v>
      </c>
      <c r="AR337">
        <v>-11.809200000000001</v>
      </c>
      <c r="AS337">
        <v>-6.4833999999999996</v>
      </c>
      <c r="AT337">
        <v>0</v>
      </c>
      <c r="AU337">
        <v>0</v>
      </c>
      <c r="AV337">
        <v>-6.4077000000000002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-20.9587</v>
      </c>
      <c r="BI337">
        <v>0</v>
      </c>
      <c r="BJ337">
        <v>0</v>
      </c>
      <c r="BK337">
        <v>-2.8252999999999999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1.3066</v>
      </c>
      <c r="CY337">
        <v>0</v>
      </c>
      <c r="CZ337">
        <v>0</v>
      </c>
      <c r="DA337">
        <v>1.7416</v>
      </c>
      <c r="DB337">
        <v>0</v>
      </c>
      <c r="DC337">
        <v>4.4720000000000004</v>
      </c>
      <c r="DD337">
        <v>6.2355</v>
      </c>
      <c r="DE337">
        <v>-26.976299999999998</v>
      </c>
      <c r="DF337">
        <v>4.1928999999999998</v>
      </c>
      <c r="DG337">
        <v>2.2999000000000001</v>
      </c>
      <c r="DH337">
        <v>0</v>
      </c>
      <c r="DI337">
        <v>0</v>
      </c>
      <c r="DJ337">
        <v>1.7638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4.1051000000000002</v>
      </c>
      <c r="DW337">
        <v>0</v>
      </c>
      <c r="DX337">
        <v>0</v>
      </c>
      <c r="DY337">
        <v>0.8589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-4.1928999999999998</v>
      </c>
      <c r="AR338">
        <v>6.5391000000000004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-2.3462000000000001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-11.809200000000001</v>
      </c>
      <c r="DF338">
        <v>18.442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-6.6327999999999996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-11.809200000000001</v>
      </c>
      <c r="AR339">
        <v>18.39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-6.6327999999999996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4.1928999999999998</v>
      </c>
      <c r="DF339">
        <v>-6.5391000000000004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2.3462000000000001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-2.2999000000000001</v>
      </c>
      <c r="AR340">
        <v>0</v>
      </c>
      <c r="AS340">
        <v>11.9277</v>
      </c>
      <c r="AT340">
        <v>-5.2461000000000002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-4.3815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-6.4833999999999996</v>
      </c>
      <c r="DF340">
        <v>0</v>
      </c>
      <c r="DG340">
        <v>34.033200000000001</v>
      </c>
      <c r="DH340">
        <v>-15.195600000000001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-12.354200000000001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-6.4833999999999996</v>
      </c>
      <c r="AR341">
        <v>0</v>
      </c>
      <c r="AS341">
        <v>33.967399999999998</v>
      </c>
      <c r="AT341">
        <v>-15.195600000000001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-12.354200000000001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2.2999000000000001</v>
      </c>
      <c r="DF341">
        <v>0</v>
      </c>
      <c r="DG341">
        <v>-11.9275</v>
      </c>
      <c r="DH341">
        <v>5.2461000000000002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4.3815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-5.2461000000000002</v>
      </c>
      <c r="AT342">
        <v>6.6737000000000002</v>
      </c>
      <c r="AU342">
        <v>-1.4274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-15.195600000000001</v>
      </c>
      <c r="DH342">
        <v>20.958200000000001</v>
      </c>
      <c r="DI342">
        <v>-5.7625999999999999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-15.195600000000001</v>
      </c>
      <c r="AT343">
        <v>20.9038</v>
      </c>
      <c r="AU343">
        <v>-5.7625999999999999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5.2461000000000002</v>
      </c>
      <c r="DH343">
        <v>-6.6734999999999998</v>
      </c>
      <c r="DI343">
        <v>1.4274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-1.4274</v>
      </c>
      <c r="AU344">
        <v>3.1160999999999999</v>
      </c>
      <c r="AV344">
        <v>-1.6884999999999999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-5.7625999999999999</v>
      </c>
      <c r="DI344">
        <v>13.5953</v>
      </c>
      <c r="DJ344">
        <v>-7.8327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-5.7625999999999999</v>
      </c>
      <c r="AU345">
        <v>13.523899999999999</v>
      </c>
      <c r="AV345">
        <v>-7.8327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1.4274</v>
      </c>
      <c r="DI345">
        <v>-3.1158999999999999</v>
      </c>
      <c r="DJ345">
        <v>1.6884999999999999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-1.7638</v>
      </c>
      <c r="AR346">
        <v>0</v>
      </c>
      <c r="AS346">
        <v>0</v>
      </c>
      <c r="AT346">
        <v>0</v>
      </c>
      <c r="AU346">
        <v>-1.6884999999999999</v>
      </c>
      <c r="AV346">
        <v>35.407200000000003</v>
      </c>
      <c r="AW346">
        <v>-3.1983000000000001</v>
      </c>
      <c r="AX346">
        <v>-27.843900000000001</v>
      </c>
      <c r="AY346">
        <v>0</v>
      </c>
      <c r="AZ346">
        <v>0</v>
      </c>
      <c r="BA346">
        <v>-0.91269999999999996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-6.4077000000000002</v>
      </c>
      <c r="DF346">
        <v>0</v>
      </c>
      <c r="DG346">
        <v>0</v>
      </c>
      <c r="DH346">
        <v>0</v>
      </c>
      <c r="DI346">
        <v>-7.8327</v>
      </c>
      <c r="DJ346">
        <v>128.4753</v>
      </c>
      <c r="DK346">
        <v>-13.379799999999999</v>
      </c>
      <c r="DL346">
        <v>-96.694199999999995</v>
      </c>
      <c r="DM346">
        <v>0</v>
      </c>
      <c r="DN346">
        <v>0</v>
      </c>
      <c r="DO346">
        <v>-4.1608999999999998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-6.4077000000000002</v>
      </c>
      <c r="AR347">
        <v>0</v>
      </c>
      <c r="AS347">
        <v>0</v>
      </c>
      <c r="AT347">
        <v>0</v>
      </c>
      <c r="AU347">
        <v>-7.8327</v>
      </c>
      <c r="AV347">
        <v>128.21010000000001</v>
      </c>
      <c r="AW347">
        <v>-13.379799999999999</v>
      </c>
      <c r="AX347">
        <v>-96.694199999999995</v>
      </c>
      <c r="AY347">
        <v>0</v>
      </c>
      <c r="AZ347">
        <v>0</v>
      </c>
      <c r="BA347">
        <v>-4.1608999999999998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1.7638</v>
      </c>
      <c r="DF347">
        <v>0</v>
      </c>
      <c r="DG347">
        <v>0</v>
      </c>
      <c r="DH347">
        <v>0</v>
      </c>
      <c r="DI347">
        <v>1.6884999999999999</v>
      </c>
      <c r="DJ347">
        <v>-35.407200000000003</v>
      </c>
      <c r="DK347">
        <v>3.1983000000000001</v>
      </c>
      <c r="DL347">
        <v>27.843900000000001</v>
      </c>
      <c r="DM347">
        <v>0</v>
      </c>
      <c r="DN347">
        <v>0</v>
      </c>
      <c r="DO347">
        <v>0.91269999999999996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-3.1983000000000001</v>
      </c>
      <c r="AW348">
        <v>23.547699999999999</v>
      </c>
      <c r="AX348">
        <v>-19.378599999999999</v>
      </c>
      <c r="AY348">
        <v>0</v>
      </c>
      <c r="AZ348">
        <v>0</v>
      </c>
      <c r="BA348">
        <v>-0.9708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-13.379799999999999</v>
      </c>
      <c r="DK348">
        <v>77.762900000000002</v>
      </c>
      <c r="DL348">
        <v>-59.962400000000002</v>
      </c>
      <c r="DM348">
        <v>0</v>
      </c>
      <c r="DN348">
        <v>0</v>
      </c>
      <c r="DO348">
        <v>-4.4207000000000001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-13.379799999999999</v>
      </c>
      <c r="AW349">
        <v>77.682500000000005</v>
      </c>
      <c r="AX349">
        <v>-59.962400000000002</v>
      </c>
      <c r="AY349">
        <v>0</v>
      </c>
      <c r="AZ349">
        <v>0</v>
      </c>
      <c r="BA349">
        <v>-4.4207000000000001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3.1983000000000001</v>
      </c>
      <c r="DK349">
        <v>-23.547699999999999</v>
      </c>
      <c r="DL349">
        <v>19.378599999999999</v>
      </c>
      <c r="DM349">
        <v>0</v>
      </c>
      <c r="DN349">
        <v>0</v>
      </c>
      <c r="DO349">
        <v>0.9708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-27.843900000000001</v>
      </c>
      <c r="AW350">
        <v>-19.378599999999999</v>
      </c>
      <c r="AX350">
        <v>56.195700000000002</v>
      </c>
      <c r="AY350">
        <v>-3.2642000000000002</v>
      </c>
      <c r="AZ350">
        <v>-3.2642000000000002</v>
      </c>
      <c r="BA350">
        <v>-2.4449999999999998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-96.694199999999995</v>
      </c>
      <c r="DK350">
        <v>-59.962400000000002</v>
      </c>
      <c r="DL350">
        <v>182.39789999999999</v>
      </c>
      <c r="DM350">
        <v>-9.1929999999999996</v>
      </c>
      <c r="DN350">
        <v>-9.1929999999999996</v>
      </c>
      <c r="DO350">
        <v>-7.3552999999999997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-96.694199999999995</v>
      </c>
      <c r="AW351">
        <v>-59.962400000000002</v>
      </c>
      <c r="AX351">
        <v>182.2277</v>
      </c>
      <c r="AY351">
        <v>-9.1929999999999996</v>
      </c>
      <c r="AZ351">
        <v>-9.1929999999999996</v>
      </c>
      <c r="BA351">
        <v>-7.3552999999999997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27.843900000000001</v>
      </c>
      <c r="DK351">
        <v>19.378599999999999</v>
      </c>
      <c r="DL351">
        <v>-56.195900000000002</v>
      </c>
      <c r="DM351">
        <v>3.2642000000000002</v>
      </c>
      <c r="DN351">
        <v>3.2642000000000002</v>
      </c>
      <c r="DO351">
        <v>2.4449999999999998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-2.3462000000000001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-3.2642000000000002</v>
      </c>
      <c r="AY352">
        <v>5.6104000000000003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-6.6327999999999996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-9.1929999999999996</v>
      </c>
      <c r="DM352">
        <v>15.825799999999999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-6.6327999999999996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-9.1929999999999996</v>
      </c>
      <c r="AY353">
        <v>15.7682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2.3462000000000001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3.2642000000000002</v>
      </c>
      <c r="DM353">
        <v>-5.6104000000000003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-4.3815</v>
      </c>
      <c r="AT354">
        <v>0</v>
      </c>
      <c r="AU354">
        <v>0</v>
      </c>
      <c r="AV354">
        <v>0</v>
      </c>
      <c r="AW354">
        <v>0</v>
      </c>
      <c r="AX354">
        <v>-3.2642000000000002</v>
      </c>
      <c r="AY354">
        <v>0</v>
      </c>
      <c r="AZ354">
        <v>7.6456999999999997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-12.354200000000001</v>
      </c>
      <c r="DH354">
        <v>0</v>
      </c>
      <c r="DI354">
        <v>0</v>
      </c>
      <c r="DJ354">
        <v>0</v>
      </c>
      <c r="DK354">
        <v>0</v>
      </c>
      <c r="DL354">
        <v>-9.1929999999999996</v>
      </c>
      <c r="DM354">
        <v>0</v>
      </c>
      <c r="DN354">
        <v>21.5472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-12.354200000000001</v>
      </c>
      <c r="AT355">
        <v>0</v>
      </c>
      <c r="AU355">
        <v>0</v>
      </c>
      <c r="AV355">
        <v>0</v>
      </c>
      <c r="AW355">
        <v>0</v>
      </c>
      <c r="AX355">
        <v>-9.1929999999999996</v>
      </c>
      <c r="AY355">
        <v>0</v>
      </c>
      <c r="AZ355">
        <v>21.505199999999999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4.3815</v>
      </c>
      <c r="DH355">
        <v>0</v>
      </c>
      <c r="DI355">
        <v>0</v>
      </c>
      <c r="DJ355">
        <v>0</v>
      </c>
      <c r="DK355">
        <v>0</v>
      </c>
      <c r="DL355">
        <v>3.2642000000000002</v>
      </c>
      <c r="DM355">
        <v>0</v>
      </c>
      <c r="DN355">
        <v>-7.6456999999999997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-0.91269999999999996</v>
      </c>
      <c r="AW356">
        <v>-0.9708</v>
      </c>
      <c r="AX356">
        <v>-2.4449999999999998</v>
      </c>
      <c r="AY356">
        <v>0</v>
      </c>
      <c r="AZ356">
        <v>0</v>
      </c>
      <c r="BA356">
        <v>7.1586999999999996</v>
      </c>
      <c r="BB356">
        <v>-1.4390000000000001</v>
      </c>
      <c r="BC356">
        <v>-1.3913</v>
      </c>
      <c r="BD356">
        <v>0</v>
      </c>
      <c r="BE356">
        <v>-1E-4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-4.1608999999999998</v>
      </c>
      <c r="DK356">
        <v>-4.4207000000000001</v>
      </c>
      <c r="DL356">
        <v>-7.3552999999999997</v>
      </c>
      <c r="DM356">
        <v>0</v>
      </c>
      <c r="DN356">
        <v>0</v>
      </c>
      <c r="DO356">
        <v>54.787999999999997</v>
      </c>
      <c r="DP356">
        <v>-6.5819999999999999</v>
      </c>
      <c r="DQ356">
        <v>-6.3624000000000001</v>
      </c>
      <c r="DR356">
        <v>0</v>
      </c>
      <c r="DS356">
        <v>-25.906700000000001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-4.1608999999999998</v>
      </c>
      <c r="AW357">
        <v>-4.4207000000000001</v>
      </c>
      <c r="AX357">
        <v>-7.3552999999999997</v>
      </c>
      <c r="AY357">
        <v>0</v>
      </c>
      <c r="AZ357">
        <v>0</v>
      </c>
      <c r="BA357">
        <v>54.484999999999999</v>
      </c>
      <c r="BB357">
        <v>-6.5819999999999999</v>
      </c>
      <c r="BC357">
        <v>-6.3624000000000001</v>
      </c>
      <c r="BD357">
        <v>0</v>
      </c>
      <c r="BE357">
        <v>-25.906700000000001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0.91269999999999996</v>
      </c>
      <c r="DK357">
        <v>0.9708</v>
      </c>
      <c r="DL357">
        <v>2.4449999999999998</v>
      </c>
      <c r="DM357">
        <v>0</v>
      </c>
      <c r="DN357">
        <v>0</v>
      </c>
      <c r="DO357">
        <v>-7.1589</v>
      </c>
      <c r="DP357">
        <v>1.4390000000000001</v>
      </c>
      <c r="DQ357">
        <v>1.3913</v>
      </c>
      <c r="DR357">
        <v>0</v>
      </c>
      <c r="DS357">
        <v>1E-4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-1.4390000000000001</v>
      </c>
      <c r="BB358">
        <v>19.12</v>
      </c>
      <c r="BC358">
        <v>-13.952</v>
      </c>
      <c r="BD358">
        <v>-3.7290000000000001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-6.5819999999999999</v>
      </c>
      <c r="DP358">
        <v>94.935400000000001</v>
      </c>
      <c r="DQ358">
        <v>-71.345699999999994</v>
      </c>
      <c r="DR358">
        <v>-17.0077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-6.5819999999999999</v>
      </c>
      <c r="BB359">
        <v>94.868600000000001</v>
      </c>
      <c r="BC359">
        <v>-71.345699999999994</v>
      </c>
      <c r="BD359">
        <v>-17.0077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1.4390000000000001</v>
      </c>
      <c r="DP359">
        <v>-19.12</v>
      </c>
      <c r="DQ359">
        <v>13.952</v>
      </c>
      <c r="DR359">
        <v>3.7290000000000001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-1.3913</v>
      </c>
      <c r="BB360">
        <v>-13.952</v>
      </c>
      <c r="BC360">
        <v>20.904900000000001</v>
      </c>
      <c r="BD360">
        <v>-5.5613000000000001</v>
      </c>
      <c r="BE360">
        <v>0</v>
      </c>
      <c r="BF360">
        <v>-1E-4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-6.3624000000000001</v>
      </c>
      <c r="DP360">
        <v>-71.345699999999994</v>
      </c>
      <c r="DQ360">
        <v>140.39850000000001</v>
      </c>
      <c r="DR360">
        <v>-25.376999999999999</v>
      </c>
      <c r="DS360">
        <v>0</v>
      </c>
      <c r="DT360">
        <v>-37.313400000000001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-6.3624000000000001</v>
      </c>
      <c r="BB361">
        <v>-71.345699999999994</v>
      </c>
      <c r="BC361">
        <v>140.3355</v>
      </c>
      <c r="BD361">
        <v>-25.376999999999999</v>
      </c>
      <c r="BE361">
        <v>0</v>
      </c>
      <c r="BF361">
        <v>-37.313400000000001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1.3913</v>
      </c>
      <c r="DP361">
        <v>13.952</v>
      </c>
      <c r="DQ361">
        <v>-20.904699999999998</v>
      </c>
      <c r="DR361">
        <v>5.5613000000000001</v>
      </c>
      <c r="DS361">
        <v>0</v>
      </c>
      <c r="DT361">
        <v>1E-4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-3.7290000000000001</v>
      </c>
      <c r="BC362">
        <v>-5.5613000000000001</v>
      </c>
      <c r="BD362">
        <v>12.054600000000001</v>
      </c>
      <c r="BE362">
        <v>0</v>
      </c>
      <c r="BF362">
        <v>0</v>
      </c>
      <c r="BG362">
        <v>0</v>
      </c>
      <c r="BH362">
        <v>-0.96699999999999997</v>
      </c>
      <c r="BI362">
        <v>-1.7972999999999999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-17.0077</v>
      </c>
      <c r="DQ362">
        <v>-25.376999999999999</v>
      </c>
      <c r="DR362">
        <v>54.908799999999999</v>
      </c>
      <c r="DS362">
        <v>0</v>
      </c>
      <c r="DT362">
        <v>0</v>
      </c>
      <c r="DU362">
        <v>0</v>
      </c>
      <c r="DV362">
        <v>-4.3734000000000002</v>
      </c>
      <c r="DW362">
        <v>-8.1507000000000005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-17.0077</v>
      </c>
      <c r="BC363">
        <v>-25.376999999999999</v>
      </c>
      <c r="BD363">
        <v>54.795400000000001</v>
      </c>
      <c r="BE363">
        <v>0</v>
      </c>
      <c r="BF363">
        <v>0</v>
      </c>
      <c r="BG363">
        <v>0</v>
      </c>
      <c r="BH363">
        <v>-4.3734000000000002</v>
      </c>
      <c r="BI363">
        <v>-8.1507000000000005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3.7290000000000001</v>
      </c>
      <c r="DQ363">
        <v>5.5613000000000001</v>
      </c>
      <c r="DR363">
        <v>-12.054600000000001</v>
      </c>
      <c r="DS363">
        <v>0</v>
      </c>
      <c r="DT363">
        <v>0</v>
      </c>
      <c r="DU363">
        <v>0</v>
      </c>
      <c r="DV363">
        <v>0.96699999999999997</v>
      </c>
      <c r="DW363">
        <v>1.7972999999999999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-1E-4</v>
      </c>
      <c r="BB364">
        <v>0</v>
      </c>
      <c r="BC364">
        <v>0</v>
      </c>
      <c r="BD364">
        <v>0</v>
      </c>
      <c r="BE364">
        <v>4.2685000000000004</v>
      </c>
      <c r="BF364">
        <v>-4.2683999999999997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-25.906700000000001</v>
      </c>
      <c r="DP364">
        <v>0</v>
      </c>
      <c r="DQ364">
        <v>0</v>
      </c>
      <c r="DR364">
        <v>0</v>
      </c>
      <c r="DS364">
        <v>75.539599999999993</v>
      </c>
      <c r="DT364">
        <v>-49.632899999999999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-25.906700000000001</v>
      </c>
      <c r="BB365">
        <v>0</v>
      </c>
      <c r="BC365">
        <v>0</v>
      </c>
      <c r="BD365">
        <v>0</v>
      </c>
      <c r="BE365">
        <v>75.323800000000006</v>
      </c>
      <c r="BF365">
        <v>-49.632899999999999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1E-4</v>
      </c>
      <c r="DP365">
        <v>0</v>
      </c>
      <c r="DQ365">
        <v>0</v>
      </c>
      <c r="DR365">
        <v>0</v>
      </c>
      <c r="DS365">
        <v>-4.2685000000000004</v>
      </c>
      <c r="DT365">
        <v>4.2683999999999997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1:13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-1E-4</v>
      </c>
      <c r="BD366">
        <v>0</v>
      </c>
      <c r="BE366">
        <v>-4.2683999999999997</v>
      </c>
      <c r="BF366">
        <v>7.1948999999999996</v>
      </c>
      <c r="BG366">
        <v>-2.9262000000000001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-37.313400000000001</v>
      </c>
      <c r="DR366">
        <v>0</v>
      </c>
      <c r="DS366">
        <v>-49.632899999999999</v>
      </c>
      <c r="DT366">
        <v>119.79819999999999</v>
      </c>
      <c r="DU366">
        <v>-32.851900000000001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1:13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-37.313400000000001</v>
      </c>
      <c r="BD367">
        <v>0</v>
      </c>
      <c r="BE367">
        <v>-49.632899999999999</v>
      </c>
      <c r="BF367">
        <v>119.2024</v>
      </c>
      <c r="BG367">
        <v>-32.851900000000001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1E-4</v>
      </c>
      <c r="DR367">
        <v>0</v>
      </c>
      <c r="DS367">
        <v>4.2683999999999997</v>
      </c>
      <c r="DT367">
        <v>-7.1947000000000001</v>
      </c>
      <c r="DU367">
        <v>2.9262000000000001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1:13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-0.91910000000000003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-2.9262000000000001</v>
      </c>
      <c r="BG368">
        <v>9.1961999999999993</v>
      </c>
      <c r="BH368">
        <v>-1E-4</v>
      </c>
      <c r="BI368">
        <v>0</v>
      </c>
      <c r="BJ368">
        <v>-5.3507999999999996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-10.058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-32.851900000000001</v>
      </c>
      <c r="DU368">
        <v>131.97540000000001</v>
      </c>
      <c r="DV368">
        <v>-27.027000000000001</v>
      </c>
      <c r="DW368">
        <v>0</v>
      </c>
      <c r="DX368">
        <v>-62.038499999999999</v>
      </c>
      <c r="DY368">
        <v>0</v>
      </c>
      <c r="DZ368">
        <v>0</v>
      </c>
      <c r="EA368">
        <v>0</v>
      </c>
      <c r="EB368">
        <v>0</v>
      </c>
    </row>
    <row r="369" spans="1:13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-10.058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-32.851900000000001</v>
      </c>
      <c r="BG369">
        <v>129.91159999999999</v>
      </c>
      <c r="BH369">
        <v>-27.027000000000001</v>
      </c>
      <c r="BI369">
        <v>0</v>
      </c>
      <c r="BJ369">
        <v>-62.038499999999999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0.91910000000000003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2.9262000000000001</v>
      </c>
      <c r="DU369">
        <v>-9.1961999999999993</v>
      </c>
      <c r="DV369">
        <v>1E-4</v>
      </c>
      <c r="DW369">
        <v>0</v>
      </c>
      <c r="DX369">
        <v>5.3507999999999996</v>
      </c>
      <c r="DY369">
        <v>0</v>
      </c>
      <c r="DZ369">
        <v>0</v>
      </c>
      <c r="EA369">
        <v>0</v>
      </c>
      <c r="EB369">
        <v>0</v>
      </c>
    </row>
    <row r="370" spans="1:13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-4.1051000000000002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-0.96699999999999997</v>
      </c>
      <c r="BE370">
        <v>0</v>
      </c>
      <c r="BF370">
        <v>0</v>
      </c>
      <c r="BG370">
        <v>-1E-4</v>
      </c>
      <c r="BH370">
        <v>7.1452999999999998</v>
      </c>
      <c r="BI370">
        <v>-2.0733000000000001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-20.9587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-4.3734000000000002</v>
      </c>
      <c r="DS370">
        <v>0</v>
      </c>
      <c r="DT370">
        <v>0</v>
      </c>
      <c r="DU370">
        <v>-27.027000000000001</v>
      </c>
      <c r="DV370">
        <v>61.753799999999998</v>
      </c>
      <c r="DW370">
        <v>-9.3947000000000003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1:13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-20.9587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-4.3734000000000002</v>
      </c>
      <c r="BE371">
        <v>0</v>
      </c>
      <c r="BF371">
        <v>0</v>
      </c>
      <c r="BG371">
        <v>-27.027000000000001</v>
      </c>
      <c r="BH371">
        <v>61.619599999999998</v>
      </c>
      <c r="BI371">
        <v>-9.3947000000000003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4.1051000000000002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0.96699999999999997</v>
      </c>
      <c r="DS371">
        <v>0</v>
      </c>
      <c r="DT371">
        <v>0</v>
      </c>
      <c r="DU371">
        <v>1E-4</v>
      </c>
      <c r="DV371">
        <v>-7.1455000000000002</v>
      </c>
      <c r="DW371">
        <v>2.0733000000000001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1:13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-1.7972999999999999</v>
      </c>
      <c r="BE372">
        <v>0</v>
      </c>
      <c r="BF372">
        <v>0</v>
      </c>
      <c r="BG372">
        <v>0</v>
      </c>
      <c r="BH372">
        <v>-2.0733000000000001</v>
      </c>
      <c r="BI372">
        <v>3.8706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-8.1507000000000005</v>
      </c>
      <c r="DS372">
        <v>0</v>
      </c>
      <c r="DT372">
        <v>0</v>
      </c>
      <c r="DU372">
        <v>0</v>
      </c>
      <c r="DV372">
        <v>-9.3947000000000003</v>
      </c>
      <c r="DW372">
        <v>17.545400000000001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1:13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-8.1507000000000005</v>
      </c>
      <c r="BE373">
        <v>0</v>
      </c>
      <c r="BF373">
        <v>0</v>
      </c>
      <c r="BG373">
        <v>0</v>
      </c>
      <c r="BH373">
        <v>-9.3947000000000003</v>
      </c>
      <c r="BI373">
        <v>17.487400000000001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1.7972999999999999</v>
      </c>
      <c r="DS373">
        <v>0</v>
      </c>
      <c r="DT373">
        <v>0</v>
      </c>
      <c r="DU373">
        <v>0</v>
      </c>
      <c r="DV373">
        <v>2.0733000000000001</v>
      </c>
      <c r="DW373">
        <v>-3.8706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1:13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-9.2280999999999995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-1.3669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10.5952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-30.423500000000001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-4.5119999999999996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34.935499999999998</v>
      </c>
      <c r="EA374">
        <v>0</v>
      </c>
      <c r="EB374">
        <v>0</v>
      </c>
    </row>
    <row r="375" spans="1:13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-30.423500000000001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-4.5119999999999996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34.875900000000001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9.2280999999999995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1.3669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-10.595000000000001</v>
      </c>
      <c r="EA375">
        <v>0</v>
      </c>
      <c r="EB375">
        <v>0</v>
      </c>
    </row>
    <row r="376" spans="1:13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-3.4371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23.7105</v>
      </c>
      <c r="BN376">
        <v>-20.273199999999999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-15.5817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107.252</v>
      </c>
      <c r="EB376">
        <v>-91.670299999999997</v>
      </c>
    </row>
    <row r="377" spans="1:13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-15.5817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107.233</v>
      </c>
      <c r="BN377">
        <v>-91.670299999999997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3.4371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-23.7103</v>
      </c>
      <c r="EB377">
        <v>20.273199999999999</v>
      </c>
    </row>
    <row r="378" spans="1:13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-2.8473000000000002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-20.273199999999999</v>
      </c>
      <c r="BN378">
        <v>23.120699999999999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-12.8651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-91.670299999999997</v>
      </c>
      <c r="EB378">
        <v>104.5354</v>
      </c>
    </row>
    <row r="379" spans="1:13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-12.8651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-91.670299999999997</v>
      </c>
      <c r="BN379">
        <v>104.51300000000001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2.8473000000000002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20.273199999999999</v>
      </c>
      <c r="EB379">
        <v>-23.1205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topLeftCell="CZ1" workbookViewId="0">
      <selection activeCell="CZ1" sqref="A1:XFD1"/>
    </sheetView>
  </sheetViews>
  <sheetFormatPr defaultRowHeight="15" x14ac:dyDescent="0.25"/>
  <sheetData>
    <row r="1" spans="1:132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177</v>
      </c>
      <c r="BM1" t="s">
        <v>178</v>
      </c>
      <c r="BN1" t="s">
        <v>179</v>
      </c>
      <c r="BO1" t="s">
        <v>40</v>
      </c>
      <c r="BP1" t="s">
        <v>41</v>
      </c>
      <c r="BQ1" t="s">
        <v>42</v>
      </c>
      <c r="BR1" t="s">
        <v>43</v>
      </c>
      <c r="BS1" t="s">
        <v>44</v>
      </c>
      <c r="BT1" t="s">
        <v>45</v>
      </c>
      <c r="BU1" t="s">
        <v>46</v>
      </c>
      <c r="BV1" t="s">
        <v>47</v>
      </c>
      <c r="BW1" t="s">
        <v>183</v>
      </c>
      <c r="BX1" t="s">
        <v>184</v>
      </c>
      <c r="BY1" t="s">
        <v>185</v>
      </c>
      <c r="BZ1" t="s">
        <v>186</v>
      </c>
      <c r="CA1" t="s">
        <v>187</v>
      </c>
      <c r="CB1" t="s">
        <v>188</v>
      </c>
      <c r="CC1" t="s">
        <v>189</v>
      </c>
      <c r="CD1" t="s">
        <v>190</v>
      </c>
      <c r="CE1" t="s">
        <v>191</v>
      </c>
      <c r="CF1" t="s">
        <v>192</v>
      </c>
      <c r="CG1" t="s">
        <v>193</v>
      </c>
      <c r="CH1" t="s">
        <v>194</v>
      </c>
      <c r="CI1" t="s">
        <v>195</v>
      </c>
      <c r="CJ1" t="s">
        <v>196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202</v>
      </c>
      <c r="CQ1" t="s">
        <v>203</v>
      </c>
      <c r="CR1" t="s">
        <v>204</v>
      </c>
      <c r="CS1" t="s">
        <v>205</v>
      </c>
      <c r="CT1" t="s">
        <v>206</v>
      </c>
      <c r="CU1" t="s">
        <v>207</v>
      </c>
      <c r="CV1" t="s">
        <v>208</v>
      </c>
      <c r="CW1" t="s">
        <v>209</v>
      </c>
      <c r="CX1" t="s">
        <v>210</v>
      </c>
      <c r="CY1" t="s">
        <v>211</v>
      </c>
      <c r="CZ1" t="s">
        <v>212</v>
      </c>
      <c r="DA1" t="s">
        <v>213</v>
      </c>
      <c r="DB1" t="s">
        <v>214</v>
      </c>
      <c r="DC1" t="s">
        <v>215</v>
      </c>
      <c r="DD1" t="s">
        <v>216</v>
      </c>
      <c r="DE1" t="s">
        <v>217</v>
      </c>
      <c r="DF1" t="s">
        <v>218</v>
      </c>
      <c r="DG1" t="s">
        <v>219</v>
      </c>
      <c r="DH1" t="s">
        <v>220</v>
      </c>
      <c r="DI1" t="s">
        <v>221</v>
      </c>
      <c r="DJ1" t="s">
        <v>222</v>
      </c>
      <c r="DK1" t="s">
        <v>223</v>
      </c>
      <c r="DL1" t="s">
        <v>224</v>
      </c>
      <c r="DM1" t="s">
        <v>225</v>
      </c>
      <c r="DN1" t="s">
        <v>226</v>
      </c>
      <c r="DO1" t="s">
        <v>227</v>
      </c>
      <c r="DP1" t="s">
        <v>228</v>
      </c>
      <c r="DQ1" t="s">
        <v>229</v>
      </c>
      <c r="DR1" t="s">
        <v>230</v>
      </c>
      <c r="DS1" t="s">
        <v>231</v>
      </c>
      <c r="DT1" t="s">
        <v>232</v>
      </c>
      <c r="DU1" t="s">
        <v>233</v>
      </c>
      <c r="DV1" t="s">
        <v>234</v>
      </c>
      <c r="DW1" t="s">
        <v>235</v>
      </c>
      <c r="DX1" t="s">
        <v>236</v>
      </c>
      <c r="DY1" t="s">
        <v>237</v>
      </c>
      <c r="DZ1" t="s">
        <v>281</v>
      </c>
      <c r="EA1" t="s">
        <v>282</v>
      </c>
      <c r="EB1" t="s">
        <v>283</v>
      </c>
    </row>
    <row r="2" spans="1:132" x14ac:dyDescent="0.25">
      <c r="A2">
        <v>0</v>
      </c>
      <c r="B2">
        <v>2.6063000000000001</v>
      </c>
      <c r="C2">
        <v>-2.6063000000000001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-32.578400000000002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0</v>
      </c>
      <c r="B3">
        <v>31.416400060000001</v>
      </c>
      <c r="C3">
        <v>-32.578400000000002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2.6063000000000001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0</v>
      </c>
      <c r="B4">
        <v>1.6843999999999999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-1.6843999999999999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-19.697199999999999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0</v>
      </c>
      <c r="B5">
        <v>19.183199999999999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-19.697199999999999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1.6843999999999999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0</v>
      </c>
      <c r="C6">
        <v>2.4725000000000001</v>
      </c>
      <c r="D6">
        <v>-2.4725000000000001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30.857800000000001</v>
      </c>
      <c r="BR6">
        <v>-30.857800000000001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0</v>
      </c>
      <c r="C7">
        <v>29.627799979999999</v>
      </c>
      <c r="D7">
        <v>-30.857800000000001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-2.4725000000000001</v>
      </c>
      <c r="BR7">
        <v>2.4725000000000001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1.1398999999999999</v>
      </c>
      <c r="H8">
        <v>0</v>
      </c>
      <c r="I8">
        <v>-1.1398999999999999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3.7446000000000002</v>
      </c>
      <c r="BV8">
        <v>0</v>
      </c>
      <c r="BW8">
        <v>-3.7446000000000002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3.6819199999999999</v>
      </c>
      <c r="H9">
        <v>0</v>
      </c>
      <c r="I9">
        <v>-3.7446000000000002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-1.1398999999999999</v>
      </c>
      <c r="BV9">
        <v>0</v>
      </c>
      <c r="BW9">
        <v>1.1398999999999999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1.4315</v>
      </c>
      <c r="I10">
        <v>-1.4315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4.6913999999999998</v>
      </c>
      <c r="BW10">
        <v>-4.6913999999999998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4.6412000000000004</v>
      </c>
      <c r="I11">
        <v>-4.6913999999999998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-1.4315</v>
      </c>
      <c r="BW11">
        <v>1.4315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6.3342000000000001</v>
      </c>
      <c r="J12">
        <v>0</v>
      </c>
      <c r="K12">
        <v>-6.3342000000000001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20.97</v>
      </c>
      <c r="BX12">
        <v>0</v>
      </c>
      <c r="BY12">
        <v>-20.97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20.925599999999999</v>
      </c>
      <c r="J13">
        <v>0</v>
      </c>
      <c r="K13">
        <v>-20.97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-6.3342000000000001</v>
      </c>
      <c r="BX13">
        <v>0</v>
      </c>
      <c r="BY13">
        <v>6.3342000000000001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7.0739999999999998</v>
      </c>
      <c r="J14">
        <v>0</v>
      </c>
      <c r="K14">
        <v>0</v>
      </c>
      <c r="L14">
        <v>0</v>
      </c>
      <c r="M14">
        <v>-7.0739999999999998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23.226199999999999</v>
      </c>
      <c r="BX14">
        <v>0</v>
      </c>
      <c r="BY14">
        <v>0</v>
      </c>
      <c r="BZ14">
        <v>0</v>
      </c>
      <c r="CA14">
        <v>-23.226199999999999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23.216100000000001</v>
      </c>
      <c r="J15">
        <v>0</v>
      </c>
      <c r="K15">
        <v>0</v>
      </c>
      <c r="L15">
        <v>0</v>
      </c>
      <c r="M15">
        <v>-23.226199999999999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-7.0739999999999998</v>
      </c>
      <c r="BX15">
        <v>0</v>
      </c>
      <c r="BY15">
        <v>0</v>
      </c>
      <c r="BZ15">
        <v>0</v>
      </c>
      <c r="CA15">
        <v>7.0739999999999998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2.2458999999999998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-2.2458999999999998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7.3525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-7.3525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7.3205600000000004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-7.3525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-2.2458999999999998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2.2458999999999998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1.3161</v>
      </c>
      <c r="K18">
        <v>-1.3161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5.2206999999999999</v>
      </c>
      <c r="BY18">
        <v>-5.2206999999999999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5.1741000000000001</v>
      </c>
      <c r="K19">
        <v>-5.2206999999999999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-1.3161</v>
      </c>
      <c r="BY19">
        <v>1.3161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4.5529999999999999</v>
      </c>
      <c r="L20">
        <v>-4.5529999999999999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18.693000000000001</v>
      </c>
      <c r="BZ20">
        <v>-18.693000000000001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18.680019999999999</v>
      </c>
      <c r="L21">
        <v>-18.693000000000001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-4.5529999999999999</v>
      </c>
      <c r="BZ21">
        <v>4.5529999999999999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-25.773199999999999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25.773199999999999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-25.773199999999999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25.773199999999999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1E-4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-1E-4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1.7767999999999999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-1.7767999999999999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5.8590999999999998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-5.8590999999999998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5.8192000000000004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-5.8590999999999998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-1.7767999999999999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1.7767999999999999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9.2280999999999995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-9.2280999999999995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30.423500000000001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-30.423500000000001</v>
      </c>
      <c r="EA26">
        <v>0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30.41582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-30.423500000000001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-9.2280999999999995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9.2280999999999995</v>
      </c>
      <c r="EA27">
        <v>0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4.3784000000000001</v>
      </c>
      <c r="M28">
        <v>-4.3784000000000001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19.290199999999999</v>
      </c>
      <c r="CA28">
        <v>-19.290199999999999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19.278780000000001</v>
      </c>
      <c r="M29">
        <v>-19.290199999999999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-4.3784000000000001</v>
      </c>
      <c r="CA29">
        <v>4.3784000000000001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1.7593000000000001</v>
      </c>
      <c r="N30">
        <v>-1.7593000000000001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8.1681000000000008</v>
      </c>
      <c r="CB30">
        <v>-8.1681000000000008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8.1382999999999992</v>
      </c>
      <c r="N31">
        <v>-8.1681000000000008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-1.7593000000000001</v>
      </c>
      <c r="CB31">
        <v>1.7593000000000001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1.1279999999999999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-1.1279999999999999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3.7050999999999998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-3.7050999999999998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3.6419000000000001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-3.7050999999999998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-1.1279999999999999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1.1279999999999999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2.4260999999999999</v>
      </c>
      <c r="O34">
        <v>-2.4260999999999999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11.255599999999999</v>
      </c>
      <c r="CC34">
        <v>-11.255599999999999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11.234</v>
      </c>
      <c r="O35">
        <v>-11.255599999999999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-2.4260999999999999</v>
      </c>
      <c r="CC35">
        <v>2.4260999999999999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2.1227</v>
      </c>
      <c r="P36">
        <v>-2.1227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9.8519000000000005</v>
      </c>
      <c r="CD36">
        <v>-9.8519000000000005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9.8272999999999993</v>
      </c>
      <c r="P37">
        <v>-9.8519000000000005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-2.1227</v>
      </c>
      <c r="CD37">
        <v>2.1227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1.2929999999999999</v>
      </c>
      <c r="Q38">
        <v>-1.2929999999999999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6.0111999999999997</v>
      </c>
      <c r="CE38">
        <v>-6.0111999999999997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5.9707999999999997</v>
      </c>
      <c r="Q39">
        <v>-6.0111999999999997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-1.2929999999999999</v>
      </c>
      <c r="CE39">
        <v>1.2929999999999999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2.3481999999999998</v>
      </c>
      <c r="R40">
        <v>0</v>
      </c>
      <c r="S40">
        <v>-2.3481999999999998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12.0421</v>
      </c>
      <c r="CF40">
        <v>0</v>
      </c>
      <c r="CG40">
        <v>-12.0421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11.9557</v>
      </c>
      <c r="R41">
        <v>0</v>
      </c>
      <c r="S41">
        <v>-12.0421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-2.3481999999999998</v>
      </c>
      <c r="CF41">
        <v>0</v>
      </c>
      <c r="CG41">
        <v>2.3481999999999998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2.2168999999999999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-2.2168999999999999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8.0634999999999994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-8.0634999999999994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7.9462000000000002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-8.0634999999999994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-2.2168999999999999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2.2168999999999999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-1E-4</v>
      </c>
      <c r="T44">
        <v>1E-4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-26.178000000000001</v>
      </c>
      <c r="CH44">
        <v>26.178000000000001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-26.178000000000001</v>
      </c>
      <c r="T45">
        <v>26.178000000000001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1E-4</v>
      </c>
      <c r="CH45">
        <v>-1E-4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1.153</v>
      </c>
      <c r="T46">
        <v>0</v>
      </c>
      <c r="U46">
        <v>-1.153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5.91</v>
      </c>
      <c r="CH46">
        <v>0</v>
      </c>
      <c r="CI46">
        <v>-5.91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5.7335999900000001</v>
      </c>
      <c r="T47">
        <v>0</v>
      </c>
      <c r="U47">
        <v>-5.91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-1.153</v>
      </c>
      <c r="CH47">
        <v>0</v>
      </c>
      <c r="CI47">
        <v>1.153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1.0710999999999999</v>
      </c>
      <c r="U48">
        <v>0</v>
      </c>
      <c r="V48">
        <v>0</v>
      </c>
      <c r="W48">
        <v>0</v>
      </c>
      <c r="X48">
        <v>-1.0710999999999999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11.5284</v>
      </c>
      <c r="CI48">
        <v>0</v>
      </c>
      <c r="CJ48">
        <v>0</v>
      </c>
      <c r="CK48">
        <v>0</v>
      </c>
      <c r="CL48">
        <v>-11.5284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10.620400009999999</v>
      </c>
      <c r="U49">
        <v>0</v>
      </c>
      <c r="V49">
        <v>0</v>
      </c>
      <c r="W49">
        <v>0</v>
      </c>
      <c r="X49">
        <v>-11.5284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-1.0710999999999999</v>
      </c>
      <c r="CI49">
        <v>0</v>
      </c>
      <c r="CJ49">
        <v>0</v>
      </c>
      <c r="CK49">
        <v>0</v>
      </c>
      <c r="CL49">
        <v>1.0710999999999999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2.4921000000000002</v>
      </c>
      <c r="V50">
        <v>-2.4921000000000002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11.138299999999999</v>
      </c>
      <c r="CJ50">
        <v>-11.138299999999999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11.1167</v>
      </c>
      <c r="V51">
        <v>-11.138299999999999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-2.4921000000000002</v>
      </c>
      <c r="CJ51">
        <v>2.4921000000000002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3.6789000000000001</v>
      </c>
      <c r="V52">
        <v>0</v>
      </c>
      <c r="W52">
        <v>0</v>
      </c>
      <c r="X52">
        <v>0</v>
      </c>
      <c r="Y52">
        <v>0</v>
      </c>
      <c r="Z52">
        <v>-3.6789000000000001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12.129200000000001</v>
      </c>
      <c r="CJ52">
        <v>0</v>
      </c>
      <c r="CK52">
        <v>0</v>
      </c>
      <c r="CL52">
        <v>0</v>
      </c>
      <c r="CM52">
        <v>0</v>
      </c>
      <c r="CN52">
        <v>-12.129200000000001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12.10994</v>
      </c>
      <c r="V53">
        <v>0</v>
      </c>
      <c r="W53">
        <v>0</v>
      </c>
      <c r="X53">
        <v>0</v>
      </c>
      <c r="Y53">
        <v>0</v>
      </c>
      <c r="Z53">
        <v>-12.129200000000001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-3.6789000000000001</v>
      </c>
      <c r="CJ53">
        <v>0</v>
      </c>
      <c r="CK53">
        <v>0</v>
      </c>
      <c r="CL53">
        <v>0</v>
      </c>
      <c r="CM53">
        <v>0</v>
      </c>
      <c r="CN53">
        <v>3.6789000000000001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2.8473000000000002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-2.8473000000000002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12.8651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-12.8651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12.84538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-12.8651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-2.8473000000000002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2.8473000000000002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2.5068000000000001</v>
      </c>
      <c r="W56">
        <v>-2.5068000000000001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9.9743999999999993</v>
      </c>
      <c r="CK56">
        <v>-9.9743999999999993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9.9505999999999997</v>
      </c>
      <c r="W57">
        <v>-9.9743999999999993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-2.5068000000000001</v>
      </c>
      <c r="CK57">
        <v>2.5068000000000001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8.9091000000000005</v>
      </c>
      <c r="X58">
        <v>0</v>
      </c>
      <c r="Y58">
        <v>-8.9091000000000005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27.304600000000001</v>
      </c>
      <c r="CL58">
        <v>0</v>
      </c>
      <c r="CM58">
        <v>-27.304600000000001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27.296299999999999</v>
      </c>
      <c r="X59">
        <v>0</v>
      </c>
      <c r="Y59">
        <v>-27.304600000000001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-8.9091000000000005</v>
      </c>
      <c r="CL59">
        <v>0</v>
      </c>
      <c r="CM59">
        <v>8.9091000000000005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1.5795999999999999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-1.5795999999999999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18.3828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-18.3828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17.96080001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-18.3828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-1.5795999999999999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1.5795999999999999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2.8138999999999998</v>
      </c>
      <c r="Z62">
        <v>-2.8138999999999998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9.3010000000000002</v>
      </c>
      <c r="CN62">
        <v>-9.3010000000000002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9.2759</v>
      </c>
      <c r="Z63">
        <v>-9.3010000000000002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-2.8138999999999998</v>
      </c>
      <c r="CN63">
        <v>2.8138999999999998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1.3669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-1.3669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4.5119999999999996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-4.5119999999999996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4.4602000000000004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-4.5119999999999996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-1.3669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1.3669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3.4371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-3.4371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15.5817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-15.5817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15.56542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-15.5817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-3.4371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3.4371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1.8962000000000001</v>
      </c>
      <c r="AB68">
        <v>0</v>
      </c>
      <c r="AC68">
        <v>0</v>
      </c>
      <c r="AD68">
        <v>0</v>
      </c>
      <c r="AE68">
        <v>-1.8962000000000001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6.4881000000000002</v>
      </c>
      <c r="CP68">
        <v>0</v>
      </c>
      <c r="CQ68">
        <v>0</v>
      </c>
      <c r="CR68">
        <v>0</v>
      </c>
      <c r="CS68">
        <v>-6.4881000000000002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6.4515000000000002</v>
      </c>
      <c r="AB69">
        <v>0</v>
      </c>
      <c r="AC69">
        <v>0</v>
      </c>
      <c r="AD69">
        <v>0</v>
      </c>
      <c r="AE69">
        <v>-6.4881000000000002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-1.8962000000000001</v>
      </c>
      <c r="CP69">
        <v>0</v>
      </c>
      <c r="CQ69">
        <v>0</v>
      </c>
      <c r="CR69">
        <v>0</v>
      </c>
      <c r="CS69">
        <v>1.8962000000000001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10.968299999999999</v>
      </c>
      <c r="AC70">
        <v>0</v>
      </c>
      <c r="AD70">
        <v>-10.968299999999999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33.748699999999999</v>
      </c>
      <c r="CQ70">
        <v>0</v>
      </c>
      <c r="CR70">
        <v>-33.748699999999999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33.743020000000001</v>
      </c>
      <c r="AC71">
        <v>0</v>
      </c>
      <c r="AD71">
        <v>-33.748699999999999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-10.968299999999999</v>
      </c>
      <c r="CQ71">
        <v>0</v>
      </c>
      <c r="CR71">
        <v>10.968299999999999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26.971900000000002</v>
      </c>
      <c r="AC72">
        <v>0</v>
      </c>
      <c r="AD72">
        <v>0</v>
      </c>
      <c r="AE72">
        <v>-26.971900000000002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99.037400000000005</v>
      </c>
      <c r="CQ72">
        <v>0</v>
      </c>
      <c r="CR72">
        <v>0</v>
      </c>
      <c r="CS72">
        <v>-99.037400000000005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99.027559999999994</v>
      </c>
      <c r="AC73">
        <v>0</v>
      </c>
      <c r="AD73">
        <v>0</v>
      </c>
      <c r="AE73">
        <v>-99.037400000000005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-26.971900000000002</v>
      </c>
      <c r="CQ73">
        <v>0</v>
      </c>
      <c r="CR73">
        <v>0</v>
      </c>
      <c r="CS73">
        <v>26.971900000000002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1.3784000000000001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-1.3784000000000001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5.6101999999999999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-5.6101999999999999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5.5679400000000001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-5.6101999999999999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-1.3784000000000001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1.3784000000000001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20.5396</v>
      </c>
      <c r="AD76">
        <v>-20.5396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93.528599999999997</v>
      </c>
      <c r="CR76">
        <v>-93.528599999999997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93.525919999999999</v>
      </c>
      <c r="AD77">
        <v>-93.528599999999997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-20.5396</v>
      </c>
      <c r="CR77">
        <v>20.5396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4.2453000000000003</v>
      </c>
      <c r="AD78">
        <v>0</v>
      </c>
      <c r="AE78">
        <v>-4.2453000000000003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19.181100000000001</v>
      </c>
      <c r="CR78">
        <v>0</v>
      </c>
      <c r="CS78">
        <v>-19.181100000000001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19.167919999999999</v>
      </c>
      <c r="AD79">
        <v>0</v>
      </c>
      <c r="AE79">
        <v>-19.181100000000001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-4.2453000000000003</v>
      </c>
      <c r="CR79">
        <v>0</v>
      </c>
      <c r="CS79">
        <v>4.2453000000000003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-1E-4</v>
      </c>
      <c r="AF80">
        <v>1E-4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-26.666699999999999</v>
      </c>
      <c r="CT80">
        <v>26.666699999999999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-26.666699999999999</v>
      </c>
      <c r="AF81">
        <v>26.666699999999999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1E-4</v>
      </c>
      <c r="CT81">
        <v>-1E-4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2.6168999999999998</v>
      </c>
      <c r="AF82">
        <v>0</v>
      </c>
      <c r="AG82">
        <v>-2.6168999999999998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8.6415000000000006</v>
      </c>
      <c r="CT82">
        <v>0</v>
      </c>
      <c r="CU82">
        <v>-8.6415000000000006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8.6144999999999996</v>
      </c>
      <c r="AF83">
        <v>0</v>
      </c>
      <c r="AG83">
        <v>-8.6415000000000006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-2.6168999999999998</v>
      </c>
      <c r="CT83">
        <v>0</v>
      </c>
      <c r="CU83">
        <v>2.6168999999999998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1.8683000000000001</v>
      </c>
      <c r="AF84">
        <v>0</v>
      </c>
      <c r="AG84">
        <v>0</v>
      </c>
      <c r="AH84">
        <v>-1.8683000000000001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5.2929000000000004</v>
      </c>
      <c r="CT84">
        <v>0</v>
      </c>
      <c r="CU84">
        <v>0</v>
      </c>
      <c r="CV84">
        <v>-5.2929000000000004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5.2508999999999997</v>
      </c>
      <c r="AF85">
        <v>0</v>
      </c>
      <c r="AG85">
        <v>0</v>
      </c>
      <c r="AH85">
        <v>-5.2929000000000004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-1.8683000000000001</v>
      </c>
      <c r="CT85">
        <v>0</v>
      </c>
      <c r="CU85">
        <v>0</v>
      </c>
      <c r="CV85">
        <v>1.8683000000000001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0.91910000000000003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-0.91910000000000003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10.058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-10.058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9.0120000000000005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-10.058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-0.91910000000000003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0.91910000000000003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4.6013999999999999</v>
      </c>
      <c r="AH88">
        <v>-4.6013999999999999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15.1295</v>
      </c>
      <c r="CV88">
        <v>-15.1295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15.11398</v>
      </c>
      <c r="AH89">
        <v>-15.1295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-4.6013999999999999</v>
      </c>
      <c r="CV89">
        <v>4.6013999999999999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5.6158999999999999</v>
      </c>
      <c r="AI90">
        <v>-5.6158999999999999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18.861799999999999</v>
      </c>
      <c r="CW90">
        <v>-18.861799999999999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18.84958</v>
      </c>
      <c r="AI91">
        <v>-18.861799999999999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-5.6158999999999999</v>
      </c>
      <c r="CW91">
        <v>5.6158999999999999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1.5177</v>
      </c>
      <c r="AI92">
        <v>0</v>
      </c>
      <c r="AJ92">
        <v>-1.5177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5.0042</v>
      </c>
      <c r="CW92">
        <v>0</v>
      </c>
      <c r="CX92">
        <v>-5.0042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4.9576000000000002</v>
      </c>
      <c r="AI93">
        <v>0</v>
      </c>
      <c r="AJ93">
        <v>-5.0042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-1.5177</v>
      </c>
      <c r="CW93">
        <v>0</v>
      </c>
      <c r="CX93">
        <v>1.5177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2.0596999999999999</v>
      </c>
      <c r="AJ94">
        <v>-2.0596999999999999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6.7819000000000003</v>
      </c>
      <c r="CX94">
        <v>-6.7819000000000003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6.7474999999999996</v>
      </c>
      <c r="AJ95">
        <v>-6.7819000000000003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-2.0596999999999999</v>
      </c>
      <c r="CX95">
        <v>2.0596999999999999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0.65331852276506597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-0.65331852276506597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2.95135509631191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-2.95135509631191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2.8653550963119101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-2.95135509631191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-0.65331852276506597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0.65331852276506597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0.65331852276506597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-0.65331852276506597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2.95135509631191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-2.95135509631191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2.8653550963119101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-2.95135509631191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-0.65331852276506597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0.65331852276506597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0.95120000000000005</v>
      </c>
      <c r="AL100">
        <v>-0.95120000000000005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3.8393000000000002</v>
      </c>
      <c r="CZ100">
        <v>-3.8393000000000002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3.7786200000000001</v>
      </c>
      <c r="AL101">
        <v>-3.8393000000000002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-0.95120000000000005</v>
      </c>
      <c r="CZ101">
        <v>0.95120000000000005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2.5987</v>
      </c>
      <c r="AM102">
        <v>-2.5987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10.4527</v>
      </c>
      <c r="DA102">
        <v>-10.4527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10.430300000000001</v>
      </c>
      <c r="AM103">
        <v>-10.4527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-2.5987</v>
      </c>
      <c r="DA103">
        <v>2.5987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2.0013000000000001</v>
      </c>
      <c r="AN104">
        <v>-2.0013000000000001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6.7843</v>
      </c>
      <c r="DB104">
        <v>-6.7843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6.7511000000000001</v>
      </c>
      <c r="AN105">
        <v>-6.7843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-2.0013000000000001</v>
      </c>
      <c r="DB105">
        <v>2.0013000000000001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1.7416</v>
      </c>
      <c r="AN106">
        <v>0</v>
      </c>
      <c r="AO106">
        <v>0</v>
      </c>
      <c r="AP106">
        <v>0</v>
      </c>
      <c r="AQ106">
        <v>-1.7416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4.7359</v>
      </c>
      <c r="DB106">
        <v>0</v>
      </c>
      <c r="DC106">
        <v>0</v>
      </c>
      <c r="DD106">
        <v>0</v>
      </c>
      <c r="DE106">
        <v>-4.7359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4.6914999999999996</v>
      </c>
      <c r="AN107">
        <v>0</v>
      </c>
      <c r="AO107">
        <v>0</v>
      </c>
      <c r="AP107">
        <v>0</v>
      </c>
      <c r="AQ107">
        <v>-4.7359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-1.7416</v>
      </c>
      <c r="DB107">
        <v>0</v>
      </c>
      <c r="DC107">
        <v>0</v>
      </c>
      <c r="DD107">
        <v>0</v>
      </c>
      <c r="DE107">
        <v>1.7416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2.1623999999999999</v>
      </c>
      <c r="AO108">
        <v>-2.1623999999999999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7.2270000000000003</v>
      </c>
      <c r="DC108">
        <v>-7.2270000000000003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7.1954000000000002</v>
      </c>
      <c r="AO109">
        <v>-7.2270000000000003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-2.1623999999999999</v>
      </c>
      <c r="DC109">
        <v>2.1623999999999999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1.528</v>
      </c>
      <c r="AO110">
        <v>0</v>
      </c>
      <c r="AP110">
        <v>-1.528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4.8051000000000004</v>
      </c>
      <c r="DC110">
        <v>0</v>
      </c>
      <c r="DD110">
        <v>-4.8051000000000004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4.7579000000000002</v>
      </c>
      <c r="AO111">
        <v>0</v>
      </c>
      <c r="AP111">
        <v>-4.8051000000000004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-1.528</v>
      </c>
      <c r="DC111">
        <v>0</v>
      </c>
      <c r="DD111">
        <v>1.528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4.4720000000000004</v>
      </c>
      <c r="AP112">
        <v>0</v>
      </c>
      <c r="AQ112">
        <v>-4.4720000000000004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14.6334</v>
      </c>
      <c r="DD112">
        <v>0</v>
      </c>
      <c r="DE112">
        <v>-14.6334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14.61736</v>
      </c>
      <c r="AP113">
        <v>0</v>
      </c>
      <c r="AQ113">
        <v>-14.6334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-4.4720000000000004</v>
      </c>
      <c r="DD113">
        <v>0</v>
      </c>
      <c r="DE113">
        <v>4.4720000000000004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6.2355</v>
      </c>
      <c r="AQ114">
        <v>-6.2355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17.591799999999999</v>
      </c>
      <c r="DE114">
        <v>-17.591799999999999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17.579219999999999</v>
      </c>
      <c r="AQ115">
        <v>-17.591799999999999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-6.2355</v>
      </c>
      <c r="DE115">
        <v>6.2355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4.1928999999999998</v>
      </c>
      <c r="AR116">
        <v>-4.1928999999999998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11.809200000000001</v>
      </c>
      <c r="DF116">
        <v>-11.809200000000001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11.790459999999999</v>
      </c>
      <c r="AR117">
        <v>-11.809200000000001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-4.1928999999999998</v>
      </c>
      <c r="DF117">
        <v>4.1928999999999998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2.2999000000000001</v>
      </c>
      <c r="AR118">
        <v>0</v>
      </c>
      <c r="AS118">
        <v>-2.2999000000000001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6.4833999999999996</v>
      </c>
      <c r="DF118">
        <v>0</v>
      </c>
      <c r="DG118">
        <v>-6.4833999999999996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6.4492000000000003</v>
      </c>
      <c r="AR119">
        <v>0</v>
      </c>
      <c r="AS119">
        <v>-6.4833999999999996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-2.2999000000000001</v>
      </c>
      <c r="DF119">
        <v>0</v>
      </c>
      <c r="DG119">
        <v>2.2999000000000001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0.82160945413618502</v>
      </c>
      <c r="AR120">
        <v>0</v>
      </c>
      <c r="AS120">
        <v>0</v>
      </c>
      <c r="AT120">
        <v>0</v>
      </c>
      <c r="AU120">
        <v>0</v>
      </c>
      <c r="AV120">
        <v>-0.82160945413618502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3.2526730444569498</v>
      </c>
      <c r="DF120">
        <v>0</v>
      </c>
      <c r="DG120">
        <v>0</v>
      </c>
      <c r="DH120">
        <v>0</v>
      </c>
      <c r="DI120">
        <v>0</v>
      </c>
      <c r="DJ120">
        <v>-3.2526730444569498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3.17887304445695</v>
      </c>
      <c r="AR121">
        <v>0</v>
      </c>
      <c r="AS121">
        <v>0</v>
      </c>
      <c r="AT121">
        <v>0</v>
      </c>
      <c r="AU121">
        <v>0</v>
      </c>
      <c r="AV121">
        <v>-3.2526730444569498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-0.82160945413618502</v>
      </c>
      <c r="DF121">
        <v>0</v>
      </c>
      <c r="DG121">
        <v>0</v>
      </c>
      <c r="DH121">
        <v>0</v>
      </c>
      <c r="DI121">
        <v>0</v>
      </c>
      <c r="DJ121">
        <v>0.82160945413618502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0.94218297103914805</v>
      </c>
      <c r="AR122">
        <v>0</v>
      </c>
      <c r="AS122">
        <v>0</v>
      </c>
      <c r="AT122">
        <v>0</v>
      </c>
      <c r="AU122">
        <v>0</v>
      </c>
      <c r="AV122">
        <v>-0.94218297103914805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3.15506621397263</v>
      </c>
      <c r="DF122">
        <v>0</v>
      </c>
      <c r="DG122">
        <v>0</v>
      </c>
      <c r="DH122">
        <v>0</v>
      </c>
      <c r="DI122">
        <v>0</v>
      </c>
      <c r="DJ122">
        <v>-3.15506621397263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3.08206621397263</v>
      </c>
      <c r="AR123">
        <v>0</v>
      </c>
      <c r="AS123">
        <v>0</v>
      </c>
      <c r="AT123">
        <v>0</v>
      </c>
      <c r="AU123">
        <v>0</v>
      </c>
      <c r="AV123">
        <v>-3.15506621397263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-0.94218297103914805</v>
      </c>
      <c r="DF123">
        <v>0</v>
      </c>
      <c r="DG123">
        <v>0</v>
      </c>
      <c r="DH123">
        <v>0</v>
      </c>
      <c r="DI123">
        <v>0</v>
      </c>
      <c r="DJ123">
        <v>0.94218297103914805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2.0525428154729801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-2.0525428154729801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10.4793713745537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-10.4793713745537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10.4545713745537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-10.4793713745537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-2.0525428154729801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2.0525428154729801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2.0525428154729801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-2.0525428154729801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10.4793713745537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-10.4793713745537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10.4545713745537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-10.4793713745537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-2.0525428154729801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2.0525428154729801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2.3462000000000001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-2.3462000000000001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6.6327999999999996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-6.6327999999999996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6.5995999999999997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-6.6327999999999996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-2.3462000000000001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2.3462000000000001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5.2461000000000002</v>
      </c>
      <c r="AT130">
        <v>-5.2461000000000002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15.195600000000001</v>
      </c>
      <c r="DH130">
        <v>-15.195600000000001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15.18164</v>
      </c>
      <c r="AT131">
        <v>-15.195600000000001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-5.2461000000000002</v>
      </c>
      <c r="DH131">
        <v>5.2461000000000002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4.3815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-4.3815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12.354200000000001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-12.354200000000001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12.336320000000001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-12.354200000000001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-4.3815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4.3815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1.4274</v>
      </c>
      <c r="AU134">
        <v>-1.4274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5.7625999999999999</v>
      </c>
      <c r="DI134">
        <v>-5.7625999999999999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5.7220199999999997</v>
      </c>
      <c r="AU135">
        <v>-5.7625999999999999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-1.4274</v>
      </c>
      <c r="DI135">
        <v>1.4274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1.6884999999999999</v>
      </c>
      <c r="AV136">
        <v>-1.6884999999999999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7.8327</v>
      </c>
      <c r="DJ136">
        <v>-7.8327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7.8017000000000003</v>
      </c>
      <c r="AV137">
        <v>-7.8327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-1.6884999999999999</v>
      </c>
      <c r="DJ137">
        <v>1.6884999999999999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3.1983000000000001</v>
      </c>
      <c r="AW138">
        <v>-3.1983000000000001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13.379799999999999</v>
      </c>
      <c r="DK138">
        <v>-13.379799999999999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13.3596</v>
      </c>
      <c r="AW139">
        <v>-13.379799999999999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-3.1983000000000001</v>
      </c>
      <c r="DK139">
        <v>3.1983000000000001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27.843900000000001</v>
      </c>
      <c r="AW140">
        <v>0</v>
      </c>
      <c r="AX140">
        <v>-27.843900000000001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96.694199999999995</v>
      </c>
      <c r="DK140">
        <v>0</v>
      </c>
      <c r="DL140">
        <v>-96.694199999999995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96.686880000000002</v>
      </c>
      <c r="AW141">
        <v>0</v>
      </c>
      <c r="AX141">
        <v>-96.694199999999995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-27.843900000000001</v>
      </c>
      <c r="DK141">
        <v>0</v>
      </c>
      <c r="DL141">
        <v>27.843900000000001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0.91269999999999996</v>
      </c>
      <c r="AW142">
        <v>0</v>
      </c>
      <c r="AX142">
        <v>0</v>
      </c>
      <c r="AY142">
        <v>0</v>
      </c>
      <c r="AZ142">
        <v>0</v>
      </c>
      <c r="BA142">
        <v>-0.91269999999999996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4.1608999999999998</v>
      </c>
      <c r="DK142">
        <v>0</v>
      </c>
      <c r="DL142">
        <v>0</v>
      </c>
      <c r="DM142">
        <v>0</v>
      </c>
      <c r="DN142">
        <v>0</v>
      </c>
      <c r="DO142">
        <v>-4.1608999999999998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4.1010999999999997</v>
      </c>
      <c r="AW143">
        <v>0</v>
      </c>
      <c r="AX143">
        <v>0</v>
      </c>
      <c r="AY143">
        <v>0</v>
      </c>
      <c r="AZ143">
        <v>0</v>
      </c>
      <c r="BA143">
        <v>-4.1608999999999998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-0.91269999999999996</v>
      </c>
      <c r="DK143">
        <v>0</v>
      </c>
      <c r="DL143">
        <v>0</v>
      </c>
      <c r="DM143">
        <v>0</v>
      </c>
      <c r="DN143">
        <v>0</v>
      </c>
      <c r="DO143">
        <v>0.91269999999999996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19.378599999999999</v>
      </c>
      <c r="AX144">
        <v>-19.378599999999999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59.962400000000002</v>
      </c>
      <c r="DL144">
        <v>-59.962400000000002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59.958660000000002</v>
      </c>
      <c r="AX145">
        <v>-59.962400000000002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-19.378599999999999</v>
      </c>
      <c r="DL145">
        <v>19.378599999999999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0.9708</v>
      </c>
      <c r="AX146">
        <v>0</v>
      </c>
      <c r="AY146">
        <v>0</v>
      </c>
      <c r="AZ146">
        <v>0</v>
      </c>
      <c r="BA146">
        <v>-0.9708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4.4207000000000001</v>
      </c>
      <c r="DL146">
        <v>0</v>
      </c>
      <c r="DM146">
        <v>0</v>
      </c>
      <c r="DN146">
        <v>0</v>
      </c>
      <c r="DO146">
        <v>-4.4207000000000001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4.3642399999999997</v>
      </c>
      <c r="AX147">
        <v>0</v>
      </c>
      <c r="AY147">
        <v>0</v>
      </c>
      <c r="AZ147">
        <v>0</v>
      </c>
      <c r="BA147">
        <v>-4.4207000000000001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-0.9708</v>
      </c>
      <c r="DL147">
        <v>0</v>
      </c>
      <c r="DM147">
        <v>0</v>
      </c>
      <c r="DN147">
        <v>0</v>
      </c>
      <c r="DO147">
        <v>0.9708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3.2642000000000002</v>
      </c>
      <c r="AY148">
        <v>-3.2642000000000002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9.1929999999999996</v>
      </c>
      <c r="DM148">
        <v>-9.1929999999999996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9.1687999999999992</v>
      </c>
      <c r="AY149">
        <v>-9.1929999999999996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-3.2642000000000002</v>
      </c>
      <c r="DM149">
        <v>3.2642000000000002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3.2642000000000002</v>
      </c>
      <c r="AY150">
        <v>0</v>
      </c>
      <c r="AZ150">
        <v>-3.2642000000000002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9.1929999999999996</v>
      </c>
      <c r="DM150">
        <v>0</v>
      </c>
      <c r="DN150">
        <v>-9.1929999999999996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9.1687999999999992</v>
      </c>
      <c r="AY151">
        <v>0</v>
      </c>
      <c r="AZ151">
        <v>-9.1929999999999996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-3.2642000000000002</v>
      </c>
      <c r="DM151">
        <v>0</v>
      </c>
      <c r="DN151">
        <v>3.2642000000000002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1.1818257549576201</v>
      </c>
      <c r="AY152">
        <v>0</v>
      </c>
      <c r="AZ152">
        <v>0</v>
      </c>
      <c r="BA152">
        <v>-1.1818257549576201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3.5956151839527801</v>
      </c>
      <c r="DM152">
        <v>0</v>
      </c>
      <c r="DN152">
        <v>0</v>
      </c>
      <c r="DO152">
        <v>-3.5956151839527801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3.53871518395278</v>
      </c>
      <c r="AY153">
        <v>0</v>
      </c>
      <c r="AZ153">
        <v>0</v>
      </c>
      <c r="BA153">
        <v>-3.5956151839527801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-1.1818257549576201</v>
      </c>
      <c r="DM153">
        <v>0</v>
      </c>
      <c r="DN153">
        <v>0</v>
      </c>
      <c r="DO153">
        <v>1.1818257549576201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1.26319263085346</v>
      </c>
      <c r="AY154">
        <v>0</v>
      </c>
      <c r="AZ154">
        <v>0</v>
      </c>
      <c r="BA154">
        <v>-1.26319263085346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3.7596889930517001</v>
      </c>
      <c r="DM154">
        <v>0</v>
      </c>
      <c r="DN154">
        <v>0</v>
      </c>
      <c r="DO154">
        <v>-3.7596889930517001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3.7060889930516998</v>
      </c>
      <c r="AY155">
        <v>0</v>
      </c>
      <c r="AZ155">
        <v>0</v>
      </c>
      <c r="BA155">
        <v>-3.7596889930517001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-1.26319263085346</v>
      </c>
      <c r="DM155">
        <v>0</v>
      </c>
      <c r="DN155">
        <v>0</v>
      </c>
      <c r="DO155">
        <v>1.26319263085346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1.4390000000000001</v>
      </c>
      <c r="BB156">
        <v>-1.4390000000000001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6.5819999999999999</v>
      </c>
      <c r="DP156">
        <v>-6.5819999999999999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6.5444000000000004</v>
      </c>
      <c r="BB157">
        <v>-6.5819999999999999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-1.4390000000000001</v>
      </c>
      <c r="DP157">
        <v>1.4390000000000001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1.3913</v>
      </c>
      <c r="BB158">
        <v>0</v>
      </c>
      <c r="BC158">
        <v>-1.3913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6.3624000000000001</v>
      </c>
      <c r="DP158">
        <v>0</v>
      </c>
      <c r="DQ158">
        <v>-6.3624000000000001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6.3235999999999999</v>
      </c>
      <c r="BB159">
        <v>0</v>
      </c>
      <c r="BC159">
        <v>-6.3624000000000001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-1.3913</v>
      </c>
      <c r="DP159">
        <v>0</v>
      </c>
      <c r="DQ159">
        <v>1.3913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-1E-4</v>
      </c>
      <c r="BB160">
        <v>0</v>
      </c>
      <c r="BC160">
        <v>0</v>
      </c>
      <c r="BD160">
        <v>0</v>
      </c>
      <c r="BE160">
        <v>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-25.906700000000001</v>
      </c>
      <c r="DP160">
        <v>0</v>
      </c>
      <c r="DQ160">
        <v>0</v>
      </c>
      <c r="DR160">
        <v>0</v>
      </c>
      <c r="DS160">
        <v>25.906700000000001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-25.906700000000001</v>
      </c>
      <c r="BB161">
        <v>0</v>
      </c>
      <c r="BC161">
        <v>0</v>
      </c>
      <c r="BD161">
        <v>0</v>
      </c>
      <c r="BE161">
        <v>25.906700000000001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1E-4</v>
      </c>
      <c r="DP161">
        <v>0</v>
      </c>
      <c r="DQ161">
        <v>0</v>
      </c>
      <c r="DR161">
        <v>0</v>
      </c>
      <c r="DS161">
        <v>-1E-4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13.952</v>
      </c>
      <c r="BC162">
        <v>-13.952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71.345699999999994</v>
      </c>
      <c r="DQ162">
        <v>-71.345699999999994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71.331140000000005</v>
      </c>
      <c r="BC163">
        <v>-71.345699999999994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-13.952</v>
      </c>
      <c r="DQ163">
        <v>13.952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3.7290000000000001</v>
      </c>
      <c r="BC164">
        <v>0</v>
      </c>
      <c r="BD164">
        <v>-3.7290000000000001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17.0077</v>
      </c>
      <c r="DQ164">
        <v>0</v>
      </c>
      <c r="DR164">
        <v>-17.0077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16.993020000000001</v>
      </c>
      <c r="BC165">
        <v>0</v>
      </c>
      <c r="BD165">
        <v>-17.0077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-3.7290000000000001</v>
      </c>
      <c r="DQ165">
        <v>0</v>
      </c>
      <c r="DR165">
        <v>3.7290000000000001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5.5613000000000001</v>
      </c>
      <c r="BD166">
        <v>-5.5613000000000001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25.376999999999999</v>
      </c>
      <c r="DR166">
        <v>-25.376999999999999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25.3672</v>
      </c>
      <c r="BD167">
        <v>-25.376999999999999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-5.5613000000000001</v>
      </c>
      <c r="DR167">
        <v>5.5613000000000001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-1E-4</v>
      </c>
      <c r="BD168">
        <v>0</v>
      </c>
      <c r="BE168">
        <v>0</v>
      </c>
      <c r="BF168">
        <v>1E-4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-37.313400000000001</v>
      </c>
      <c r="DR168">
        <v>0</v>
      </c>
      <c r="DS168">
        <v>0</v>
      </c>
      <c r="DT168">
        <v>37.313400000000001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-37.313400000000001</v>
      </c>
      <c r="BD169">
        <v>0</v>
      </c>
      <c r="BE169">
        <v>0</v>
      </c>
      <c r="BF169">
        <v>37.313400000000001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1E-4</v>
      </c>
      <c r="DR169">
        <v>0</v>
      </c>
      <c r="DS169">
        <v>0</v>
      </c>
      <c r="DT169">
        <v>-1E-4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0.96699999999999997</v>
      </c>
      <c r="BE170">
        <v>0</v>
      </c>
      <c r="BF170">
        <v>0</v>
      </c>
      <c r="BG170">
        <v>0</v>
      </c>
      <c r="BH170">
        <v>-0.96699999999999997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4.3734000000000002</v>
      </c>
      <c r="DS170">
        <v>0</v>
      </c>
      <c r="DT170">
        <v>0</v>
      </c>
      <c r="DU170">
        <v>0</v>
      </c>
      <c r="DV170">
        <v>-4.3734000000000002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4.3155999999999999</v>
      </c>
      <c r="BE171">
        <v>0</v>
      </c>
      <c r="BF171">
        <v>0</v>
      </c>
      <c r="BG171">
        <v>0</v>
      </c>
      <c r="BH171">
        <v>-4.3734000000000002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-0.96699999999999997</v>
      </c>
      <c r="DS171">
        <v>0</v>
      </c>
      <c r="DT171">
        <v>0</v>
      </c>
      <c r="DU171">
        <v>0</v>
      </c>
      <c r="DV171">
        <v>0.96699999999999997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1.7972999999999999</v>
      </c>
      <c r="BE172">
        <v>0</v>
      </c>
      <c r="BF172">
        <v>0</v>
      </c>
      <c r="BG172">
        <v>0</v>
      </c>
      <c r="BH172">
        <v>0</v>
      </c>
      <c r="BI172">
        <v>-1.7972999999999999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8.1507000000000005</v>
      </c>
      <c r="DS172">
        <v>0</v>
      </c>
      <c r="DT172">
        <v>0</v>
      </c>
      <c r="DU172">
        <v>0</v>
      </c>
      <c r="DV172">
        <v>0</v>
      </c>
      <c r="DW172">
        <v>-8.1507000000000005</v>
      </c>
      <c r="DX172">
        <v>0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8.1196999999999999</v>
      </c>
      <c r="BE173">
        <v>0</v>
      </c>
      <c r="BF173">
        <v>0</v>
      </c>
      <c r="BG173">
        <v>0</v>
      </c>
      <c r="BH173">
        <v>0</v>
      </c>
      <c r="BI173">
        <v>-8.1507000000000005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-1.7972999999999999</v>
      </c>
      <c r="DS173">
        <v>0</v>
      </c>
      <c r="DT173">
        <v>0</v>
      </c>
      <c r="DU173">
        <v>0</v>
      </c>
      <c r="DV173">
        <v>0</v>
      </c>
      <c r="DW173">
        <v>1.7972999999999999</v>
      </c>
      <c r="DX173">
        <v>0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4.2683999999999997</v>
      </c>
      <c r="BF174">
        <v>-4.2683999999999997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49.632899999999999</v>
      </c>
      <c r="DT174">
        <v>-49.632899999999999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49.416899989999997</v>
      </c>
      <c r="BF175">
        <v>-49.632899999999999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-4.2683999999999997</v>
      </c>
      <c r="DT175">
        <v>4.2683999999999997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2.9262000000000001</v>
      </c>
      <c r="BG176">
        <v>-2.9262000000000001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32.851900000000001</v>
      </c>
      <c r="DU176">
        <v>-32.851900000000001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32.471899999999998</v>
      </c>
      <c r="BG177">
        <v>-32.851900000000001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-2.9262000000000001</v>
      </c>
      <c r="DU177">
        <v>2.9262000000000001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1E-4</v>
      </c>
      <c r="BH178">
        <v>-1E-4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27.027000000000001</v>
      </c>
      <c r="DV178">
        <v>-27.027000000000001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27.027000000000001</v>
      </c>
      <c r="BH179">
        <v>-27.027000000000001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-1E-4</v>
      </c>
      <c r="DV179">
        <v>1E-4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2.0733000000000001</v>
      </c>
      <c r="BI180">
        <v>-2.0733000000000001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9.3947000000000003</v>
      </c>
      <c r="DW180">
        <v>-9.3947000000000003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9.3678799999999995</v>
      </c>
      <c r="BI181">
        <v>-9.3947000000000003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-2.0733000000000001</v>
      </c>
      <c r="DW181">
        <v>2.0733000000000001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20.273199999999999</v>
      </c>
      <c r="BN182">
        <v>-20.273199999999999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91.670299999999997</v>
      </c>
      <c r="EB182">
        <v>-91.670299999999997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91.667540000000002</v>
      </c>
      <c r="BN183">
        <v>-91.670299999999997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-20.273199999999999</v>
      </c>
      <c r="EB183">
        <v>20.273199999999999</v>
      </c>
    </row>
    <row r="184" spans="1:132" x14ac:dyDescent="0.25">
      <c r="A184">
        <v>-1E-4</v>
      </c>
      <c r="B184">
        <v>1E-4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-37.453200000000002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-37.453200000000002</v>
      </c>
      <c r="B185">
        <v>37.453200000000002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1E-4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3.8108</v>
      </c>
      <c r="F186">
        <v>0</v>
      </c>
      <c r="G186">
        <v>-3.8108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12.52</v>
      </c>
      <c r="BT186">
        <v>0</v>
      </c>
      <c r="BU186">
        <v>-12.52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12.501239999999999</v>
      </c>
      <c r="F187">
        <v>0</v>
      </c>
      <c r="G187">
        <v>-12.52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-3.8108</v>
      </c>
      <c r="BT187">
        <v>0</v>
      </c>
      <c r="BU187">
        <v>3.8108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3.9371999999999998</v>
      </c>
      <c r="G188">
        <v>0</v>
      </c>
      <c r="H188">
        <v>-3.9371999999999998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12.946999999999999</v>
      </c>
      <c r="BU188">
        <v>0</v>
      </c>
      <c r="BV188">
        <v>-12.946999999999999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12.928839999999999</v>
      </c>
      <c r="G189">
        <v>0</v>
      </c>
      <c r="H189">
        <v>-12.946999999999999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-3.9371999999999998</v>
      </c>
      <c r="BU189">
        <v>0</v>
      </c>
      <c r="BV189">
        <v>3.9371999999999998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2.8628999999999998</v>
      </c>
      <c r="G190">
        <v>0</v>
      </c>
      <c r="H190">
        <v>0</v>
      </c>
      <c r="I190">
        <v>0</v>
      </c>
      <c r="J190">
        <v>-2.8628999999999998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11.262700000000001</v>
      </c>
      <c r="BU190">
        <v>0</v>
      </c>
      <c r="BV190">
        <v>0</v>
      </c>
      <c r="BW190">
        <v>0</v>
      </c>
      <c r="BX190">
        <v>-11.262700000000001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11.241300000000001</v>
      </c>
      <c r="G191">
        <v>0</v>
      </c>
      <c r="H191">
        <v>0</v>
      </c>
      <c r="I191">
        <v>0</v>
      </c>
      <c r="J191">
        <v>-11.262700000000001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-2.8628999999999998</v>
      </c>
      <c r="BU191">
        <v>0</v>
      </c>
      <c r="BV191">
        <v>0</v>
      </c>
      <c r="BW191">
        <v>0</v>
      </c>
      <c r="BX191">
        <v>2.8628999999999998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5.1864999999999997</v>
      </c>
      <c r="R192">
        <v>-5.1864999999999997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18.902100000000001</v>
      </c>
      <c r="CF192">
        <v>-18.902100000000001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18.8523</v>
      </c>
      <c r="R193">
        <v>-18.902100000000001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-5.1864999999999997</v>
      </c>
      <c r="CF193">
        <v>5.1864999999999997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1.0012000000000001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-1.0012000000000001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3.2955000000000001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-3.2955000000000001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3.22458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-3.2955000000000001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-1.0012000000000001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1.0012000000000001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0.8589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-0.8589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2.8252999999999999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-2.8252999999999999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2.7425000000000002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-2.8252999999999999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-0.8589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0.8589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5.3507999999999996</v>
      </c>
      <c r="BH198">
        <v>0</v>
      </c>
      <c r="BI198">
        <v>0</v>
      </c>
      <c r="BJ198">
        <v>-5.3507999999999996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62.038499999999999</v>
      </c>
      <c r="DV198">
        <v>0</v>
      </c>
      <c r="DW198">
        <v>0</v>
      </c>
      <c r="DX198">
        <v>-62.038499999999999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61.40049999</v>
      </c>
      <c r="BH199">
        <v>0</v>
      </c>
      <c r="BI199">
        <v>0</v>
      </c>
      <c r="BJ199">
        <v>-62.038499999999999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-5.3507999999999996</v>
      </c>
      <c r="DV199">
        <v>0</v>
      </c>
      <c r="DW199">
        <v>0</v>
      </c>
      <c r="DX199">
        <v>5.3507999999999996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-1E-4</v>
      </c>
      <c r="B260">
        <v>4.2907999999999999</v>
      </c>
      <c r="C260">
        <v>-2.6063000000000001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-1.6843999999999999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-37.453200000000002</v>
      </c>
      <c r="BP260">
        <v>0</v>
      </c>
      <c r="BQ260">
        <v>-32.578400000000002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-19.697199999999999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-37.453200000000002</v>
      </c>
      <c r="B261">
        <v>88.052800000000005</v>
      </c>
      <c r="C261">
        <v>-32.578400000000002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-19.697199999999999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1E-4</v>
      </c>
      <c r="BP261">
        <v>0</v>
      </c>
      <c r="BQ261">
        <v>2.6063000000000001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1.6843999999999999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-2.6063000000000001</v>
      </c>
      <c r="C262">
        <v>5.0785999999999998</v>
      </c>
      <c r="D262">
        <v>-2.4725000000000001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63.436199999999999</v>
      </c>
      <c r="BR262">
        <v>-30.857800000000001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-32.578400000000002</v>
      </c>
      <c r="C263">
        <v>61.044199999999996</v>
      </c>
      <c r="D263">
        <v>-30.857800000000001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-5.0788000000000002</v>
      </c>
      <c r="BR263">
        <v>2.4725000000000001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-2.4725000000000001</v>
      </c>
      <c r="D264">
        <v>2.4725000000000001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-30.857800000000001</v>
      </c>
      <c r="BR264">
        <v>30.857800000000001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-30.857800000000001</v>
      </c>
      <c r="D265">
        <v>29.627800000000001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2.4725000000000001</v>
      </c>
      <c r="BR265">
        <v>-2.4725000000000001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0</v>
      </c>
      <c r="C266">
        <v>0</v>
      </c>
      <c r="D266">
        <v>0</v>
      </c>
      <c r="E266">
        <v>-3.8108</v>
      </c>
      <c r="F266">
        <v>0</v>
      </c>
      <c r="G266">
        <v>4.9507000000000003</v>
      </c>
      <c r="H266">
        <v>0</v>
      </c>
      <c r="I266">
        <v>-1.1398999999999999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-12.52</v>
      </c>
      <c r="BT266">
        <v>0</v>
      </c>
      <c r="BU266">
        <v>16.264600000000002</v>
      </c>
      <c r="BV266">
        <v>0</v>
      </c>
      <c r="BW266">
        <v>-3.7446000000000002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 spans="1:132" x14ac:dyDescent="0.25">
      <c r="A267">
        <v>0</v>
      </c>
      <c r="B267">
        <v>0</v>
      </c>
      <c r="C267">
        <v>0</v>
      </c>
      <c r="D267">
        <v>0</v>
      </c>
      <c r="E267">
        <v>-12.52</v>
      </c>
      <c r="F267">
        <v>0</v>
      </c>
      <c r="G267">
        <v>16.183199999999999</v>
      </c>
      <c r="H267">
        <v>0</v>
      </c>
      <c r="I267">
        <v>-3.7446000000000002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3.8108</v>
      </c>
      <c r="BT267">
        <v>0</v>
      </c>
      <c r="BU267">
        <v>-4.9507000000000003</v>
      </c>
      <c r="BV267">
        <v>0</v>
      </c>
      <c r="BW267">
        <v>1.1398999999999999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-3.9371999999999998</v>
      </c>
      <c r="G268">
        <v>0</v>
      </c>
      <c r="H268">
        <v>5.3686999999999996</v>
      </c>
      <c r="I268">
        <v>-1.4315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-12.946999999999999</v>
      </c>
      <c r="BU268">
        <v>0</v>
      </c>
      <c r="BV268">
        <v>17.638400000000001</v>
      </c>
      <c r="BW268">
        <v>-4.6913999999999998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-12.946999999999999</v>
      </c>
      <c r="G269">
        <v>0</v>
      </c>
      <c r="H269">
        <v>17.57</v>
      </c>
      <c r="I269">
        <v>-4.6913999999999998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3.9371999999999998</v>
      </c>
      <c r="BU269">
        <v>0</v>
      </c>
      <c r="BV269">
        <v>-5.3686999999999996</v>
      </c>
      <c r="BW269">
        <v>1.4315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-1.1398999999999999</v>
      </c>
      <c r="H270">
        <v>-1.4315</v>
      </c>
      <c r="I270">
        <v>18.2255</v>
      </c>
      <c r="J270">
        <v>0</v>
      </c>
      <c r="K270">
        <v>-6.3342000000000001</v>
      </c>
      <c r="L270">
        <v>0</v>
      </c>
      <c r="M270">
        <v>-7.0739999999999998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-2.2458999999999998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-3.7446000000000002</v>
      </c>
      <c r="BV270">
        <v>-4.6913999999999998</v>
      </c>
      <c r="BW270">
        <v>59.984699999999997</v>
      </c>
      <c r="BX270">
        <v>0</v>
      </c>
      <c r="BY270">
        <v>-20.97</v>
      </c>
      <c r="BZ270">
        <v>0</v>
      </c>
      <c r="CA270">
        <v>-23.226199999999999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-7.3525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-3.7446000000000002</v>
      </c>
      <c r="H271">
        <v>-4.6913999999999998</v>
      </c>
      <c r="I271">
        <v>59.785499999999999</v>
      </c>
      <c r="J271">
        <v>0</v>
      </c>
      <c r="K271">
        <v>-20.97</v>
      </c>
      <c r="L271">
        <v>0</v>
      </c>
      <c r="M271">
        <v>-23.226199999999999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-7.3525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1.1398999999999999</v>
      </c>
      <c r="BV271">
        <v>1.4315</v>
      </c>
      <c r="BW271">
        <v>-18.2255</v>
      </c>
      <c r="BX271">
        <v>0</v>
      </c>
      <c r="BY271">
        <v>6.3342000000000001</v>
      </c>
      <c r="BZ271">
        <v>0</v>
      </c>
      <c r="CA271">
        <v>7.0739999999999998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2.2458999999999998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-2.8628999999999998</v>
      </c>
      <c r="G272">
        <v>0</v>
      </c>
      <c r="H272">
        <v>0</v>
      </c>
      <c r="I272">
        <v>0</v>
      </c>
      <c r="J272">
        <v>4.1790000000000003</v>
      </c>
      <c r="K272">
        <v>-1.3161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-11.262700000000001</v>
      </c>
      <c r="BU272">
        <v>0</v>
      </c>
      <c r="BV272">
        <v>0</v>
      </c>
      <c r="BW272">
        <v>0</v>
      </c>
      <c r="BX272">
        <v>16.4834</v>
      </c>
      <c r="BY272">
        <v>-5.2206999999999999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-11.262700000000001</v>
      </c>
      <c r="G273">
        <v>0</v>
      </c>
      <c r="H273">
        <v>0</v>
      </c>
      <c r="I273">
        <v>0</v>
      </c>
      <c r="J273">
        <v>16.415400000000002</v>
      </c>
      <c r="K273">
        <v>-5.2206999999999999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2.8628999999999998</v>
      </c>
      <c r="BU273">
        <v>0</v>
      </c>
      <c r="BV273">
        <v>0</v>
      </c>
      <c r="BW273">
        <v>0</v>
      </c>
      <c r="BX273">
        <v>-4.1790000000000003</v>
      </c>
      <c r="BY273">
        <v>1.3161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-6.3342000000000001</v>
      </c>
      <c r="J274">
        <v>-1.3161</v>
      </c>
      <c r="K274">
        <v>23.208100000000002</v>
      </c>
      <c r="L274">
        <v>-4.5529999999999999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-1E-4</v>
      </c>
      <c r="Y274">
        <v>-1.7767999999999999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-9.2280999999999995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-20.97</v>
      </c>
      <c r="BX274">
        <v>-5.2206999999999999</v>
      </c>
      <c r="BY274">
        <v>106.9395</v>
      </c>
      <c r="BZ274">
        <v>-18.693000000000001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-25.773199999999999</v>
      </c>
      <c r="CM274">
        <v>-5.8590999999999998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-30.423500000000001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-20.97</v>
      </c>
      <c r="J275">
        <v>-5.2206999999999999</v>
      </c>
      <c r="K275">
        <v>106.7881</v>
      </c>
      <c r="L275">
        <v>-18.693000000000001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-25.773199999999999</v>
      </c>
      <c r="Y275">
        <v>-5.8590999999999998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-30.423500000000001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6.3342000000000001</v>
      </c>
      <c r="BX275">
        <v>1.3161</v>
      </c>
      <c r="BY275">
        <v>-23.208300000000001</v>
      </c>
      <c r="BZ275">
        <v>4.5529999999999999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1E-4</v>
      </c>
      <c r="CM275">
        <v>1.7767999999999999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9.2280999999999995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-4.5529999999999999</v>
      </c>
      <c r="L276">
        <v>8.9314</v>
      </c>
      <c r="M276">
        <v>-4.3784000000000001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-18.693000000000001</v>
      </c>
      <c r="BZ276">
        <v>37.983199999999997</v>
      </c>
      <c r="CA276">
        <v>-19.290199999999999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-18.693000000000001</v>
      </c>
      <c r="L277">
        <v>37.958799999999997</v>
      </c>
      <c r="M277">
        <v>-19.290199999999999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4.5529999999999999</v>
      </c>
      <c r="BZ277">
        <v>-8.9314</v>
      </c>
      <c r="CA277">
        <v>4.3784000000000001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-7.0739999999999998</v>
      </c>
      <c r="J278">
        <v>0</v>
      </c>
      <c r="K278">
        <v>0</v>
      </c>
      <c r="L278">
        <v>-4.3784000000000001</v>
      </c>
      <c r="M278">
        <v>14.339700000000001</v>
      </c>
      <c r="N278">
        <v>-1.7593000000000001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-1.1279999999999999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-23.226199999999999</v>
      </c>
      <c r="BX278">
        <v>0</v>
      </c>
      <c r="BY278">
        <v>0</v>
      </c>
      <c r="BZ278">
        <v>-19.290199999999999</v>
      </c>
      <c r="CA278">
        <v>54.389600000000002</v>
      </c>
      <c r="CB278">
        <v>-8.1681000000000008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-3.7050999999999998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-23.226199999999999</v>
      </c>
      <c r="J279">
        <v>0</v>
      </c>
      <c r="K279">
        <v>0</v>
      </c>
      <c r="L279">
        <v>-19.290199999999999</v>
      </c>
      <c r="M279">
        <v>54.274999999999999</v>
      </c>
      <c r="N279">
        <v>-8.1681000000000008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-3.7050999999999998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7.0739999999999998</v>
      </c>
      <c r="BX279">
        <v>0</v>
      </c>
      <c r="BY279">
        <v>0</v>
      </c>
      <c r="BZ279">
        <v>4.3784000000000001</v>
      </c>
      <c r="CA279">
        <v>-14.339700000000001</v>
      </c>
      <c r="CB279">
        <v>1.7593000000000001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1.1279999999999999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-1.7593000000000001</v>
      </c>
      <c r="N280">
        <v>4.1853999999999996</v>
      </c>
      <c r="O280">
        <v>-2.4260999999999999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-8.1681000000000008</v>
      </c>
      <c r="CB280">
        <v>19.4237</v>
      </c>
      <c r="CC280">
        <v>-11.255599999999999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-8.1681000000000008</v>
      </c>
      <c r="N281">
        <v>19.372299999999999</v>
      </c>
      <c r="O281">
        <v>-11.255599999999999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1.7593000000000001</v>
      </c>
      <c r="CB281">
        <v>-4.1853999999999996</v>
      </c>
      <c r="CC281">
        <v>2.4260999999999999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-2.4260999999999999</v>
      </c>
      <c r="O282">
        <v>4.5490000000000004</v>
      </c>
      <c r="P282">
        <v>-2.1227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-11.255599999999999</v>
      </c>
      <c r="CC282">
        <v>21.107500000000002</v>
      </c>
      <c r="CD282">
        <v>-9.8519000000000005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-11.255599999999999</v>
      </c>
      <c r="O283">
        <v>21.061299999999999</v>
      </c>
      <c r="P283">
        <v>-9.8519000000000005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2.4260999999999999</v>
      </c>
      <c r="CC283">
        <v>-4.5488</v>
      </c>
      <c r="CD283">
        <v>2.1227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-2.1227</v>
      </c>
      <c r="P284">
        <v>3.4157000000000002</v>
      </c>
      <c r="Q284">
        <v>-1.2929999999999999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-9.8519000000000005</v>
      </c>
      <c r="CD284">
        <v>15.863099999999999</v>
      </c>
      <c r="CE284">
        <v>-6.0111999999999997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-9.8519000000000005</v>
      </c>
      <c r="P285">
        <v>15.7981</v>
      </c>
      <c r="Q285">
        <v>-6.0111999999999997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2.1227</v>
      </c>
      <c r="CD285">
        <v>-3.4157000000000002</v>
      </c>
      <c r="CE285">
        <v>1.2929999999999999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-1.2929999999999999</v>
      </c>
      <c r="Q286">
        <v>11.0448</v>
      </c>
      <c r="R286">
        <v>-5.1864999999999997</v>
      </c>
      <c r="S286">
        <v>-2.3481999999999998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-2.2168999999999999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-6.0111999999999997</v>
      </c>
      <c r="CE286">
        <v>45.018900000000002</v>
      </c>
      <c r="CF286">
        <v>-18.902100000000001</v>
      </c>
      <c r="CG286">
        <v>-12.0421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-8.0634999999999994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-6.0111999999999997</v>
      </c>
      <c r="Q287">
        <v>44.724899999999998</v>
      </c>
      <c r="R287">
        <v>-18.902100000000001</v>
      </c>
      <c r="S287">
        <v>-12.0421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-8.0634999999999994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1.2929999999999999</v>
      </c>
      <c r="CE287">
        <v>-11.044600000000001</v>
      </c>
      <c r="CF287">
        <v>5.1864999999999997</v>
      </c>
      <c r="CG287">
        <v>2.3481999999999998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2.2168999999999999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-2.3481999999999998</v>
      </c>
      <c r="R288">
        <v>0</v>
      </c>
      <c r="S288">
        <v>3.5013000000000001</v>
      </c>
      <c r="T288">
        <v>-1E-4</v>
      </c>
      <c r="U288">
        <v>-1.153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-12.0421</v>
      </c>
      <c r="CF288">
        <v>0</v>
      </c>
      <c r="CG288">
        <v>44.130099999999999</v>
      </c>
      <c r="CH288">
        <v>-26.178000000000001</v>
      </c>
      <c r="CI288">
        <v>-5.91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-12.0421</v>
      </c>
      <c r="R289">
        <v>0</v>
      </c>
      <c r="S289">
        <v>43.8673</v>
      </c>
      <c r="T289">
        <v>-26.178000000000001</v>
      </c>
      <c r="U289">
        <v>-5.91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2.3481999999999998</v>
      </c>
      <c r="CF289">
        <v>0</v>
      </c>
      <c r="CG289">
        <v>-3.5013000000000001</v>
      </c>
      <c r="CH289">
        <v>1E-4</v>
      </c>
      <c r="CI289">
        <v>1.153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-1E-4</v>
      </c>
      <c r="T290">
        <v>1.071</v>
      </c>
      <c r="U290">
        <v>0</v>
      </c>
      <c r="V290">
        <v>0</v>
      </c>
      <c r="W290">
        <v>0</v>
      </c>
      <c r="X290">
        <v>-1.0710999999999999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-26.178000000000001</v>
      </c>
      <c r="CH290">
        <v>37.706400000000002</v>
      </c>
      <c r="CI290">
        <v>0</v>
      </c>
      <c r="CJ290">
        <v>0</v>
      </c>
      <c r="CK290">
        <v>0</v>
      </c>
      <c r="CL290">
        <v>-11.5284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-26.178000000000001</v>
      </c>
      <c r="T291">
        <v>36.798400000000001</v>
      </c>
      <c r="U291">
        <v>0</v>
      </c>
      <c r="V291">
        <v>0</v>
      </c>
      <c r="W291">
        <v>0</v>
      </c>
      <c r="X291">
        <v>-11.5284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1E-4</v>
      </c>
      <c r="CH291">
        <v>-1.0711999999999999</v>
      </c>
      <c r="CI291">
        <v>0</v>
      </c>
      <c r="CJ291">
        <v>0</v>
      </c>
      <c r="CK291">
        <v>0</v>
      </c>
      <c r="CL291">
        <v>1.0710999999999999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-1.153</v>
      </c>
      <c r="T292">
        <v>0</v>
      </c>
      <c r="U292">
        <v>10.1715</v>
      </c>
      <c r="V292">
        <v>-2.4921000000000002</v>
      </c>
      <c r="W292">
        <v>0</v>
      </c>
      <c r="X292">
        <v>0</v>
      </c>
      <c r="Y292">
        <v>0</v>
      </c>
      <c r="Z292">
        <v>-3.6789000000000001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-2.8473000000000002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-5.91</v>
      </c>
      <c r="CH292">
        <v>0</v>
      </c>
      <c r="CI292">
        <v>42.0426</v>
      </c>
      <c r="CJ292">
        <v>-11.138299999999999</v>
      </c>
      <c r="CK292">
        <v>0</v>
      </c>
      <c r="CL292">
        <v>0</v>
      </c>
      <c r="CM292">
        <v>0</v>
      </c>
      <c r="CN292">
        <v>-12.129200000000001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-12.8651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-5.91</v>
      </c>
      <c r="T293">
        <v>0</v>
      </c>
      <c r="U293">
        <v>41.805599999999998</v>
      </c>
      <c r="V293">
        <v>-11.138299999999999</v>
      </c>
      <c r="W293">
        <v>0</v>
      </c>
      <c r="X293">
        <v>0</v>
      </c>
      <c r="Y293">
        <v>0</v>
      </c>
      <c r="Z293">
        <v>-12.129200000000001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-12.8651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1.153</v>
      </c>
      <c r="CH293">
        <v>0</v>
      </c>
      <c r="CI293">
        <v>-10.1713</v>
      </c>
      <c r="CJ293">
        <v>2.4921000000000002</v>
      </c>
      <c r="CK293">
        <v>0</v>
      </c>
      <c r="CL293">
        <v>0</v>
      </c>
      <c r="CM293">
        <v>0</v>
      </c>
      <c r="CN293">
        <v>3.6789000000000001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2.8473000000000002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-2.4921000000000002</v>
      </c>
      <c r="V294">
        <v>4.9988999999999999</v>
      </c>
      <c r="W294">
        <v>-2.5068000000000001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-11.138299999999999</v>
      </c>
      <c r="CJ294">
        <v>21.1127</v>
      </c>
      <c r="CK294">
        <v>-9.9743999999999993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-11.138299999999999</v>
      </c>
      <c r="V295">
        <v>21.067299999999999</v>
      </c>
      <c r="W295">
        <v>-9.9743999999999993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2.4921000000000002</v>
      </c>
      <c r="CJ295">
        <v>-4.9988999999999999</v>
      </c>
      <c r="CK295">
        <v>2.5068000000000001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-2.5068000000000001</v>
      </c>
      <c r="W296">
        <v>11.415900000000001</v>
      </c>
      <c r="X296">
        <v>0</v>
      </c>
      <c r="Y296">
        <v>-8.9091000000000005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-9.9743999999999993</v>
      </c>
      <c r="CK296">
        <v>37.279000000000003</v>
      </c>
      <c r="CL296">
        <v>0</v>
      </c>
      <c r="CM296">
        <v>-27.304600000000001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-9.9743999999999993</v>
      </c>
      <c r="W297">
        <v>37.247</v>
      </c>
      <c r="X297">
        <v>0</v>
      </c>
      <c r="Y297">
        <v>-27.304600000000001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2.5068000000000001</v>
      </c>
      <c r="CK297">
        <v>-11.415900000000001</v>
      </c>
      <c r="CL297">
        <v>0</v>
      </c>
      <c r="CM297">
        <v>8.9091000000000005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-1.6843999999999999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-1E-4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-1.0710999999999999</v>
      </c>
      <c r="U298">
        <v>0</v>
      </c>
      <c r="V298">
        <v>0</v>
      </c>
      <c r="W298">
        <v>0</v>
      </c>
      <c r="X298">
        <v>4.335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-1.5795999999999999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-25.773199999999999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-11.5284</v>
      </c>
      <c r="CI298">
        <v>0</v>
      </c>
      <c r="CJ298">
        <v>0</v>
      </c>
      <c r="CK298">
        <v>0</v>
      </c>
      <c r="CL298">
        <v>75.381600000000006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-18.3828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-19.697199999999999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-25.773199999999999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-11.5284</v>
      </c>
      <c r="U299">
        <v>0</v>
      </c>
      <c r="V299">
        <v>0</v>
      </c>
      <c r="W299">
        <v>0</v>
      </c>
      <c r="X299">
        <v>73.537599999999998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-18.3828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1.0710999999999999</v>
      </c>
      <c r="CI299">
        <v>0</v>
      </c>
      <c r="CJ299">
        <v>0</v>
      </c>
      <c r="CK299">
        <v>0</v>
      </c>
      <c r="CL299">
        <v>-4.3352000000000004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1.5795999999999999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-1.7767999999999999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-8.9091000000000005</v>
      </c>
      <c r="X300">
        <v>0</v>
      </c>
      <c r="Y300">
        <v>13.4998</v>
      </c>
      <c r="Z300">
        <v>-2.8138999999999998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-5.8590999999999998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-27.304600000000001</v>
      </c>
      <c r="CL300">
        <v>0</v>
      </c>
      <c r="CM300">
        <v>42.464700000000001</v>
      </c>
      <c r="CN300">
        <v>-9.3010000000000002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-5.8590999999999998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-27.304600000000001</v>
      </c>
      <c r="X301">
        <v>0</v>
      </c>
      <c r="Y301">
        <v>42.391300000000001</v>
      </c>
      <c r="Z301">
        <v>-9.3010000000000002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1.7767999999999999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8.9091000000000005</v>
      </c>
      <c r="CL301">
        <v>0</v>
      </c>
      <c r="CM301">
        <v>-13.4998</v>
      </c>
      <c r="CN301">
        <v>2.8138999999999998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-2.2168999999999999</v>
      </c>
      <c r="R302">
        <v>0</v>
      </c>
      <c r="S302">
        <v>0</v>
      </c>
      <c r="T302">
        <v>0</v>
      </c>
      <c r="U302">
        <v>-3.6789000000000001</v>
      </c>
      <c r="V302">
        <v>0</v>
      </c>
      <c r="W302">
        <v>0</v>
      </c>
      <c r="X302">
        <v>0</v>
      </c>
      <c r="Y302">
        <v>-2.8138999999999998</v>
      </c>
      <c r="Z302">
        <v>13.5139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-1.3669</v>
      </c>
      <c r="BM302">
        <v>-3.4371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-8.0634999999999994</v>
      </c>
      <c r="CF302">
        <v>0</v>
      </c>
      <c r="CG302">
        <v>0</v>
      </c>
      <c r="CH302">
        <v>0</v>
      </c>
      <c r="CI302">
        <v>-12.129200000000001</v>
      </c>
      <c r="CJ302">
        <v>0</v>
      </c>
      <c r="CK302">
        <v>0</v>
      </c>
      <c r="CL302">
        <v>0</v>
      </c>
      <c r="CM302">
        <v>-9.3010000000000002</v>
      </c>
      <c r="CN302">
        <v>49.587400000000002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-4.5119999999999996</v>
      </c>
      <c r="EA302">
        <v>-15.5817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-8.0634999999999994</v>
      </c>
      <c r="R303">
        <v>0</v>
      </c>
      <c r="S303">
        <v>0</v>
      </c>
      <c r="T303">
        <v>0</v>
      </c>
      <c r="U303">
        <v>-12.129200000000001</v>
      </c>
      <c r="V303">
        <v>0</v>
      </c>
      <c r="W303">
        <v>0</v>
      </c>
      <c r="X303">
        <v>0</v>
      </c>
      <c r="Y303">
        <v>-9.3010000000000002</v>
      </c>
      <c r="Z303">
        <v>49.357599999999998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-4.5119999999999996</v>
      </c>
      <c r="BM303">
        <v>-15.5817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2.2168999999999999</v>
      </c>
      <c r="CF303">
        <v>0</v>
      </c>
      <c r="CG303">
        <v>0</v>
      </c>
      <c r="CH303">
        <v>0</v>
      </c>
      <c r="CI303">
        <v>3.6789000000000001</v>
      </c>
      <c r="CJ303">
        <v>0</v>
      </c>
      <c r="CK303">
        <v>0</v>
      </c>
      <c r="CL303">
        <v>0</v>
      </c>
      <c r="CM303">
        <v>2.8138999999999998</v>
      </c>
      <c r="CN303">
        <v>-13.5137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1.3669</v>
      </c>
      <c r="EA303">
        <v>3.4371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-2.2458999999999998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4.1421000000000001</v>
      </c>
      <c r="AB304">
        <v>0</v>
      </c>
      <c r="AC304">
        <v>0</v>
      </c>
      <c r="AD304">
        <v>0</v>
      </c>
      <c r="AE304">
        <v>-1.8962000000000001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-7.3525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13.8406</v>
      </c>
      <c r="CP304">
        <v>0</v>
      </c>
      <c r="CQ304">
        <v>0</v>
      </c>
      <c r="CR304">
        <v>0</v>
      </c>
      <c r="CS304">
        <v>-6.4881000000000002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-7.3525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13.772</v>
      </c>
      <c r="AB305">
        <v>0</v>
      </c>
      <c r="AC305">
        <v>0</v>
      </c>
      <c r="AD305">
        <v>0</v>
      </c>
      <c r="AE305">
        <v>-6.4881000000000002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2.2458999999999998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-4.1421000000000001</v>
      </c>
      <c r="CP305">
        <v>0</v>
      </c>
      <c r="CQ305">
        <v>0</v>
      </c>
      <c r="CR305">
        <v>0</v>
      </c>
      <c r="CS305">
        <v>1.8962000000000001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-1.1279999999999999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40.446599999999997</v>
      </c>
      <c r="AC306">
        <v>0</v>
      </c>
      <c r="AD306">
        <v>-10.968299999999999</v>
      </c>
      <c r="AE306">
        <v>-26.971900000000002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-1.3784000000000001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-3.7050999999999998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142.10140000000001</v>
      </c>
      <c r="CQ306">
        <v>0</v>
      </c>
      <c r="CR306">
        <v>-33.748699999999999</v>
      </c>
      <c r="CS306">
        <v>-99.037400000000005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-5.6101999999999999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-3.7050999999999998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141.70060000000001</v>
      </c>
      <c r="AC307">
        <v>0</v>
      </c>
      <c r="AD307">
        <v>-33.748699999999999</v>
      </c>
      <c r="AE307">
        <v>-99.037400000000005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-5.6101999999999999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1.1279999999999999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-40.446599999999997</v>
      </c>
      <c r="CQ307">
        <v>0</v>
      </c>
      <c r="CR307">
        <v>10.968299999999999</v>
      </c>
      <c r="CS307">
        <v>26.971900000000002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1.3784000000000001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24.7849</v>
      </c>
      <c r="AD308">
        <v>-20.5396</v>
      </c>
      <c r="AE308">
        <v>-4.2453000000000003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112.7097</v>
      </c>
      <c r="CR308">
        <v>-93.528599999999997</v>
      </c>
      <c r="CS308">
        <v>-19.181100000000001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112.69370000000001</v>
      </c>
      <c r="AD309">
        <v>-93.528599999999997</v>
      </c>
      <c r="AE309">
        <v>-19.181100000000001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-24.7849</v>
      </c>
      <c r="CR309">
        <v>20.5396</v>
      </c>
      <c r="CS309">
        <v>4.2453000000000003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-10.968299999999999</v>
      </c>
      <c r="AC310">
        <v>-20.5396</v>
      </c>
      <c r="AD310">
        <v>31.507899999999999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-33.748699999999999</v>
      </c>
      <c r="CQ310">
        <v>-93.528599999999997</v>
      </c>
      <c r="CR310">
        <v>127.2773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-33.748699999999999</v>
      </c>
      <c r="AC311">
        <v>-93.528599999999997</v>
      </c>
      <c r="AD311">
        <v>127.2689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10.968299999999999</v>
      </c>
      <c r="CQ311">
        <v>20.5396</v>
      </c>
      <c r="CR311">
        <v>-31.507899999999999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-1.8962000000000001</v>
      </c>
      <c r="AB312">
        <v>-26.971900000000002</v>
      </c>
      <c r="AC312">
        <v>-4.2453000000000003</v>
      </c>
      <c r="AD312">
        <v>0</v>
      </c>
      <c r="AE312">
        <v>37.598500000000001</v>
      </c>
      <c r="AF312">
        <v>-1E-4</v>
      </c>
      <c r="AG312">
        <v>-2.6168999999999998</v>
      </c>
      <c r="AH312">
        <v>-1.8683000000000001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-6.4881000000000002</v>
      </c>
      <c r="CP312">
        <v>-99.037400000000005</v>
      </c>
      <c r="CQ312">
        <v>-19.181100000000001</v>
      </c>
      <c r="CR312">
        <v>0</v>
      </c>
      <c r="CS312">
        <v>165.30770000000001</v>
      </c>
      <c r="CT312">
        <v>-26.666699999999999</v>
      </c>
      <c r="CU312">
        <v>-8.6415000000000006</v>
      </c>
      <c r="CV312">
        <v>-5.2929000000000004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-6.4881000000000002</v>
      </c>
      <c r="AB313">
        <v>-99.037400000000005</v>
      </c>
      <c r="AC313">
        <v>-19.181100000000001</v>
      </c>
      <c r="AD313">
        <v>0</v>
      </c>
      <c r="AE313">
        <v>165.67910000000001</v>
      </c>
      <c r="AF313">
        <v>-26.666699999999999</v>
      </c>
      <c r="AG313">
        <v>-8.6415000000000006</v>
      </c>
      <c r="AH313">
        <v>-5.2929000000000004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1.8962000000000001</v>
      </c>
      <c r="CP313">
        <v>26.971900000000002</v>
      </c>
      <c r="CQ313">
        <v>4.2453000000000003</v>
      </c>
      <c r="CR313">
        <v>0</v>
      </c>
      <c r="CS313">
        <v>-37.598700000000001</v>
      </c>
      <c r="CT313">
        <v>1E-4</v>
      </c>
      <c r="CU313">
        <v>2.6168999999999998</v>
      </c>
      <c r="CV313">
        <v>1.8683000000000001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-1.5795999999999999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-1E-4</v>
      </c>
      <c r="AF314">
        <v>2.4986000000000002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-0.91910000000000003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-18.3828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-26.666699999999999</v>
      </c>
      <c r="CT314">
        <v>55.107500000000002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-10.058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-18.3828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-26.666699999999999</v>
      </c>
      <c r="AF315">
        <v>53.639499999999998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-10.058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1.5795999999999999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1E-4</v>
      </c>
      <c r="CT315">
        <v>-2.4988000000000001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0.91910000000000003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-2.6168999999999998</v>
      </c>
      <c r="AF316">
        <v>0</v>
      </c>
      <c r="AG316">
        <v>7.2183000000000002</v>
      </c>
      <c r="AH316">
        <v>-4.6013999999999999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-8.6415000000000006</v>
      </c>
      <c r="CT316">
        <v>0</v>
      </c>
      <c r="CU316">
        <v>23.771000000000001</v>
      </c>
      <c r="CV316">
        <v>-15.1295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-8.6415000000000006</v>
      </c>
      <c r="AF317">
        <v>0</v>
      </c>
      <c r="AG317">
        <v>23.728400000000001</v>
      </c>
      <c r="AH317">
        <v>-15.1295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2.6168999999999998</v>
      </c>
      <c r="CT317">
        <v>0</v>
      </c>
      <c r="CU317">
        <v>-7.2183000000000002</v>
      </c>
      <c r="CV317">
        <v>4.6013999999999999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-1.8683000000000001</v>
      </c>
      <c r="AF318">
        <v>0</v>
      </c>
      <c r="AG318">
        <v>-4.6013999999999999</v>
      </c>
      <c r="AH318">
        <v>13.6031</v>
      </c>
      <c r="AI318">
        <v>-5.6158999999999999</v>
      </c>
      <c r="AJ318">
        <v>-1.5177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-5.2929000000000004</v>
      </c>
      <c r="CT318">
        <v>0</v>
      </c>
      <c r="CU318">
        <v>-15.1295</v>
      </c>
      <c r="CV318">
        <v>44.288400000000003</v>
      </c>
      <c r="CW318">
        <v>-18.861799999999999</v>
      </c>
      <c r="CX318">
        <v>-5.0042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-5.2929000000000004</v>
      </c>
      <c r="AF319">
        <v>0</v>
      </c>
      <c r="AG319">
        <v>-15.1295</v>
      </c>
      <c r="AH319">
        <v>44.171999999999997</v>
      </c>
      <c r="AI319">
        <v>-18.861799999999999</v>
      </c>
      <c r="AJ319">
        <v>-5.0042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1.8683000000000001</v>
      </c>
      <c r="CT319">
        <v>0</v>
      </c>
      <c r="CU319">
        <v>4.6013999999999999</v>
      </c>
      <c r="CV319">
        <v>-13.603300000000001</v>
      </c>
      <c r="CW319">
        <v>5.6158999999999999</v>
      </c>
      <c r="CX319">
        <v>1.5177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-5.6158999999999999</v>
      </c>
      <c r="AI320">
        <v>7.6756000000000002</v>
      </c>
      <c r="AJ320">
        <v>-2.0596999999999999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-18.861799999999999</v>
      </c>
      <c r="CW320">
        <v>25.643699999999999</v>
      </c>
      <c r="CX320">
        <v>-6.7819000000000003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-18.861799999999999</v>
      </c>
      <c r="AI321">
        <v>25.597100000000001</v>
      </c>
      <c r="AJ321">
        <v>-6.7819000000000003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5.6158999999999999</v>
      </c>
      <c r="CW321">
        <v>-7.6756000000000002</v>
      </c>
      <c r="CX321">
        <v>2.0596999999999999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-1.5177</v>
      </c>
      <c r="AI322">
        <v>-2.0596999999999999</v>
      </c>
      <c r="AJ322">
        <v>4.8840000000000003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-1.3066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-5.0042</v>
      </c>
      <c r="CW322">
        <v>-6.7819000000000003</v>
      </c>
      <c r="CX322">
        <v>17.688800000000001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-5.9027000000000003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-5.0042</v>
      </c>
      <c r="AI323">
        <v>-6.7819000000000003</v>
      </c>
      <c r="AJ323">
        <v>17.4358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-5.9027000000000003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1.5177</v>
      </c>
      <c r="CW323">
        <v>2.0596999999999999</v>
      </c>
      <c r="CX323">
        <v>-4.8840000000000003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1.3066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-1.3784000000000001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2.3296000000000001</v>
      </c>
      <c r="AL324">
        <v>-0.95120000000000005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-5.6101999999999999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9.4495000000000005</v>
      </c>
      <c r="CZ324">
        <v>-3.8393000000000002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-5.6101999999999999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9.3465000000000007</v>
      </c>
      <c r="AL325">
        <v>-3.8393000000000002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1.3784000000000001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-2.3296000000000001</v>
      </c>
      <c r="CZ325">
        <v>0.95120000000000005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-0.95120000000000005</v>
      </c>
      <c r="AL326">
        <v>3.5499000000000001</v>
      </c>
      <c r="AM326">
        <v>-2.5987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-3.8393000000000002</v>
      </c>
      <c r="CZ326">
        <v>14.292</v>
      </c>
      <c r="DA326">
        <v>-10.4527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-3.8393000000000002</v>
      </c>
      <c r="AL327">
        <v>14.009</v>
      </c>
      <c r="AM327">
        <v>-10.4527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0.95120000000000005</v>
      </c>
      <c r="CZ327">
        <v>-3.5499000000000001</v>
      </c>
      <c r="DA327">
        <v>2.5987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-2.5987</v>
      </c>
      <c r="AM328">
        <v>6.3414000000000001</v>
      </c>
      <c r="AN328">
        <v>-2.0013000000000001</v>
      </c>
      <c r="AO328">
        <v>0</v>
      </c>
      <c r="AP328">
        <v>0</v>
      </c>
      <c r="AQ328">
        <v>-1.7416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-10.4527</v>
      </c>
      <c r="DA328">
        <v>21.972899999999999</v>
      </c>
      <c r="DB328">
        <v>-6.7843</v>
      </c>
      <c r="DC328">
        <v>0</v>
      </c>
      <c r="DD328">
        <v>0</v>
      </c>
      <c r="DE328">
        <v>-4.7359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-10.4527</v>
      </c>
      <c r="AM329">
        <v>21.672899999999998</v>
      </c>
      <c r="AN329">
        <v>-6.7843</v>
      </c>
      <c r="AO329">
        <v>0</v>
      </c>
      <c r="AP329">
        <v>0</v>
      </c>
      <c r="AQ329">
        <v>-4.7359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2.5987</v>
      </c>
      <c r="DA329">
        <v>-6.3415999999999997</v>
      </c>
      <c r="DB329">
        <v>2.0013000000000001</v>
      </c>
      <c r="DC329">
        <v>0</v>
      </c>
      <c r="DD329">
        <v>0</v>
      </c>
      <c r="DE329">
        <v>1.7416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-2.0013000000000001</v>
      </c>
      <c r="AN330">
        <v>5.6917</v>
      </c>
      <c r="AO330">
        <v>-2.1623999999999999</v>
      </c>
      <c r="AP330">
        <v>-1.528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-6.7843</v>
      </c>
      <c r="DB330">
        <v>18.816400000000002</v>
      </c>
      <c r="DC330">
        <v>-7.2270000000000003</v>
      </c>
      <c r="DD330">
        <v>-4.8051000000000004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-6.7843</v>
      </c>
      <c r="AN331">
        <v>18.5044</v>
      </c>
      <c r="AO331">
        <v>-7.2270000000000003</v>
      </c>
      <c r="AP331">
        <v>-4.8051000000000004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2.0013000000000001</v>
      </c>
      <c r="DB331">
        <v>-5.6917</v>
      </c>
      <c r="DC331">
        <v>2.1623999999999999</v>
      </c>
      <c r="DD331">
        <v>1.528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-2.1623999999999999</v>
      </c>
      <c r="AO332">
        <v>7.6356000000000002</v>
      </c>
      <c r="AP332">
        <v>0</v>
      </c>
      <c r="AQ332">
        <v>-4.4720000000000004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-1.0012000000000001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-7.2270000000000003</v>
      </c>
      <c r="DC332">
        <v>25.155899999999999</v>
      </c>
      <c r="DD332">
        <v>0</v>
      </c>
      <c r="DE332">
        <v>-14.6334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-3.2955000000000001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-7.2270000000000003</v>
      </c>
      <c r="AO333">
        <v>25.037299999999998</v>
      </c>
      <c r="AP333">
        <v>0</v>
      </c>
      <c r="AQ333">
        <v>-14.6334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-3.2955000000000001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2.1623999999999999</v>
      </c>
      <c r="DC333">
        <v>-7.6356000000000002</v>
      </c>
      <c r="DD333">
        <v>0</v>
      </c>
      <c r="DE333">
        <v>4.4720000000000004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1.0012000000000001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-1.528</v>
      </c>
      <c r="AO334">
        <v>0</v>
      </c>
      <c r="AP334">
        <v>7.7634999999999996</v>
      </c>
      <c r="AQ334">
        <v>-6.2355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-4.8051000000000004</v>
      </c>
      <c r="DC334">
        <v>0</v>
      </c>
      <c r="DD334">
        <v>22.396899999999999</v>
      </c>
      <c r="DE334">
        <v>-17.591799999999999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-4.8051000000000004</v>
      </c>
      <c r="AO335">
        <v>0</v>
      </c>
      <c r="AP335">
        <v>22.037099999999999</v>
      </c>
      <c r="AQ335">
        <v>-17.591799999999999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1.528</v>
      </c>
      <c r="DC335">
        <v>0</v>
      </c>
      <c r="DD335">
        <v>-7.7634999999999996</v>
      </c>
      <c r="DE335">
        <v>6.2355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-1.3066</v>
      </c>
      <c r="AK336">
        <v>0</v>
      </c>
      <c r="AL336">
        <v>0</v>
      </c>
      <c r="AM336">
        <v>-1.7416</v>
      </c>
      <c r="AN336">
        <v>0</v>
      </c>
      <c r="AO336">
        <v>-4.4720000000000004</v>
      </c>
      <c r="AP336">
        <v>-6.2355</v>
      </c>
      <c r="AQ336">
        <v>26.976299999999998</v>
      </c>
      <c r="AR336">
        <v>-4.1928999999999998</v>
      </c>
      <c r="AS336">
        <v>-2.2999000000000001</v>
      </c>
      <c r="AT336">
        <v>0</v>
      </c>
      <c r="AU336">
        <v>0</v>
      </c>
      <c r="AV336">
        <v>-1.7638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-4.1051000000000002</v>
      </c>
      <c r="BI336">
        <v>0</v>
      </c>
      <c r="BJ336">
        <v>0</v>
      </c>
      <c r="BK336">
        <v>-0.8589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-5.9027000000000003</v>
      </c>
      <c r="CY336">
        <v>0</v>
      </c>
      <c r="CZ336">
        <v>0</v>
      </c>
      <c r="DA336">
        <v>-4.7359</v>
      </c>
      <c r="DB336">
        <v>0</v>
      </c>
      <c r="DC336">
        <v>-14.6334</v>
      </c>
      <c r="DD336">
        <v>-17.591799999999999</v>
      </c>
      <c r="DE336">
        <v>91.348100000000002</v>
      </c>
      <c r="DF336">
        <v>-11.809200000000001</v>
      </c>
      <c r="DG336">
        <v>-6.4833999999999996</v>
      </c>
      <c r="DH336">
        <v>0</v>
      </c>
      <c r="DI336">
        <v>0</v>
      </c>
      <c r="DJ336">
        <v>-6.4077000000000002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-20.9587</v>
      </c>
      <c r="DW336">
        <v>0</v>
      </c>
      <c r="DX336">
        <v>0</v>
      </c>
      <c r="DY336">
        <v>-2.8252999999999999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-5.9027000000000003</v>
      </c>
      <c r="AK337">
        <v>0</v>
      </c>
      <c r="AL337">
        <v>0</v>
      </c>
      <c r="AM337">
        <v>-4.7359</v>
      </c>
      <c r="AN337">
        <v>0</v>
      </c>
      <c r="AO337">
        <v>-14.6334</v>
      </c>
      <c r="AP337">
        <v>-17.591799999999999</v>
      </c>
      <c r="AQ337">
        <v>90.770899999999997</v>
      </c>
      <c r="AR337">
        <v>-11.809200000000001</v>
      </c>
      <c r="AS337">
        <v>-6.4833999999999996</v>
      </c>
      <c r="AT337">
        <v>0</v>
      </c>
      <c r="AU337">
        <v>0</v>
      </c>
      <c r="AV337">
        <v>-6.4077000000000002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-20.9587</v>
      </c>
      <c r="BI337">
        <v>0</v>
      </c>
      <c r="BJ337">
        <v>0</v>
      </c>
      <c r="BK337">
        <v>-2.8252999999999999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1.3066</v>
      </c>
      <c r="CY337">
        <v>0</v>
      </c>
      <c r="CZ337">
        <v>0</v>
      </c>
      <c r="DA337">
        <v>1.7416</v>
      </c>
      <c r="DB337">
        <v>0</v>
      </c>
      <c r="DC337">
        <v>4.4720000000000004</v>
      </c>
      <c r="DD337">
        <v>6.2355</v>
      </c>
      <c r="DE337">
        <v>-26.976299999999998</v>
      </c>
      <c r="DF337">
        <v>4.1928999999999998</v>
      </c>
      <c r="DG337">
        <v>2.2999000000000001</v>
      </c>
      <c r="DH337">
        <v>0</v>
      </c>
      <c r="DI337">
        <v>0</v>
      </c>
      <c r="DJ337">
        <v>1.7638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4.1051000000000002</v>
      </c>
      <c r="DW337">
        <v>0</v>
      </c>
      <c r="DX337">
        <v>0</v>
      </c>
      <c r="DY337">
        <v>0.8589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-4.1928999999999998</v>
      </c>
      <c r="AR338">
        <v>6.5391000000000004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-2.3462000000000001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-11.809200000000001</v>
      </c>
      <c r="DF338">
        <v>18.442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-6.6327999999999996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-11.809200000000001</v>
      </c>
      <c r="AR339">
        <v>18.39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-6.6327999999999996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4.1928999999999998</v>
      </c>
      <c r="DF339">
        <v>-6.5391000000000004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2.3462000000000001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-2.2999000000000001</v>
      </c>
      <c r="AR340">
        <v>0</v>
      </c>
      <c r="AS340">
        <v>11.9277</v>
      </c>
      <c r="AT340">
        <v>-5.2461000000000002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-4.3815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-6.4833999999999996</v>
      </c>
      <c r="DF340">
        <v>0</v>
      </c>
      <c r="DG340">
        <v>34.033200000000001</v>
      </c>
      <c r="DH340">
        <v>-15.195600000000001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-12.354200000000001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-6.4833999999999996</v>
      </c>
      <c r="AR341">
        <v>0</v>
      </c>
      <c r="AS341">
        <v>33.967399999999998</v>
      </c>
      <c r="AT341">
        <v>-15.195600000000001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-12.354200000000001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2.2999000000000001</v>
      </c>
      <c r="DF341">
        <v>0</v>
      </c>
      <c r="DG341">
        <v>-11.9275</v>
      </c>
      <c r="DH341">
        <v>5.2461000000000002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4.3815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-5.2461000000000002</v>
      </c>
      <c r="AT342">
        <v>6.6737000000000002</v>
      </c>
      <c r="AU342">
        <v>-1.4274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-15.195600000000001</v>
      </c>
      <c r="DH342">
        <v>20.958200000000001</v>
      </c>
      <c r="DI342">
        <v>-5.7625999999999999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-15.195600000000001</v>
      </c>
      <c r="AT343">
        <v>20.9038</v>
      </c>
      <c r="AU343">
        <v>-5.7625999999999999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5.2461000000000002</v>
      </c>
      <c r="DH343">
        <v>-6.6734999999999998</v>
      </c>
      <c r="DI343">
        <v>1.4274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-1.4274</v>
      </c>
      <c r="AU344">
        <v>3.1160999999999999</v>
      </c>
      <c r="AV344">
        <v>-1.6884999999999999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-5.7625999999999999</v>
      </c>
      <c r="DI344">
        <v>13.5953</v>
      </c>
      <c r="DJ344">
        <v>-7.8327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-5.7625999999999999</v>
      </c>
      <c r="AU345">
        <v>13.523899999999999</v>
      </c>
      <c r="AV345">
        <v>-7.8327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1.4274</v>
      </c>
      <c r="DI345">
        <v>-3.1158999999999999</v>
      </c>
      <c r="DJ345">
        <v>1.6884999999999999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-1.7638</v>
      </c>
      <c r="AR346">
        <v>0</v>
      </c>
      <c r="AS346">
        <v>0</v>
      </c>
      <c r="AT346">
        <v>0</v>
      </c>
      <c r="AU346">
        <v>-1.6884999999999999</v>
      </c>
      <c r="AV346">
        <v>35.407200000000003</v>
      </c>
      <c r="AW346">
        <v>-3.1983000000000001</v>
      </c>
      <c r="AX346">
        <v>-27.843900000000001</v>
      </c>
      <c r="AY346">
        <v>0</v>
      </c>
      <c r="AZ346">
        <v>0</v>
      </c>
      <c r="BA346">
        <v>-0.91269999999999996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-6.4077000000000002</v>
      </c>
      <c r="DF346">
        <v>0</v>
      </c>
      <c r="DG346">
        <v>0</v>
      </c>
      <c r="DH346">
        <v>0</v>
      </c>
      <c r="DI346">
        <v>-7.8327</v>
      </c>
      <c r="DJ346">
        <v>128.4753</v>
      </c>
      <c r="DK346">
        <v>-13.379799999999999</v>
      </c>
      <c r="DL346">
        <v>-96.694199999999995</v>
      </c>
      <c r="DM346">
        <v>0</v>
      </c>
      <c r="DN346">
        <v>0</v>
      </c>
      <c r="DO346">
        <v>-4.1608999999999998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-6.4077000000000002</v>
      </c>
      <c r="AR347">
        <v>0</v>
      </c>
      <c r="AS347">
        <v>0</v>
      </c>
      <c r="AT347">
        <v>0</v>
      </c>
      <c r="AU347">
        <v>-7.8327</v>
      </c>
      <c r="AV347">
        <v>128.21010000000001</v>
      </c>
      <c r="AW347">
        <v>-13.379799999999999</v>
      </c>
      <c r="AX347">
        <v>-96.694199999999995</v>
      </c>
      <c r="AY347">
        <v>0</v>
      </c>
      <c r="AZ347">
        <v>0</v>
      </c>
      <c r="BA347">
        <v>-4.1608999999999998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1.7638</v>
      </c>
      <c r="DF347">
        <v>0</v>
      </c>
      <c r="DG347">
        <v>0</v>
      </c>
      <c r="DH347">
        <v>0</v>
      </c>
      <c r="DI347">
        <v>1.6884999999999999</v>
      </c>
      <c r="DJ347">
        <v>-35.407200000000003</v>
      </c>
      <c r="DK347">
        <v>3.1983000000000001</v>
      </c>
      <c r="DL347">
        <v>27.843900000000001</v>
      </c>
      <c r="DM347">
        <v>0</v>
      </c>
      <c r="DN347">
        <v>0</v>
      </c>
      <c r="DO347">
        <v>0.91269999999999996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-3.1983000000000001</v>
      </c>
      <c r="AW348">
        <v>23.547699999999999</v>
      </c>
      <c r="AX348">
        <v>-19.378599999999999</v>
      </c>
      <c r="AY348">
        <v>0</v>
      </c>
      <c r="AZ348">
        <v>0</v>
      </c>
      <c r="BA348">
        <v>-0.9708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-13.379799999999999</v>
      </c>
      <c r="DK348">
        <v>77.762900000000002</v>
      </c>
      <c r="DL348">
        <v>-59.962400000000002</v>
      </c>
      <c r="DM348">
        <v>0</v>
      </c>
      <c r="DN348">
        <v>0</v>
      </c>
      <c r="DO348">
        <v>-4.4207000000000001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-13.379799999999999</v>
      </c>
      <c r="AW349">
        <v>77.682500000000005</v>
      </c>
      <c r="AX349">
        <v>-59.962400000000002</v>
      </c>
      <c r="AY349">
        <v>0</v>
      </c>
      <c r="AZ349">
        <v>0</v>
      </c>
      <c r="BA349">
        <v>-4.4207000000000001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3.1983000000000001</v>
      </c>
      <c r="DK349">
        <v>-23.547699999999999</v>
      </c>
      <c r="DL349">
        <v>19.378599999999999</v>
      </c>
      <c r="DM349">
        <v>0</v>
      </c>
      <c r="DN349">
        <v>0</v>
      </c>
      <c r="DO349">
        <v>0.9708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-27.843900000000001</v>
      </c>
      <c r="AW350">
        <v>-19.378599999999999</v>
      </c>
      <c r="AX350">
        <v>56.195700000000002</v>
      </c>
      <c r="AY350">
        <v>-3.2642000000000002</v>
      </c>
      <c r="AZ350">
        <v>-3.2642000000000002</v>
      </c>
      <c r="BA350">
        <v>-2.4449999999999998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-96.694199999999995</v>
      </c>
      <c r="DK350">
        <v>-59.962400000000002</v>
      </c>
      <c r="DL350">
        <v>182.39789999999999</v>
      </c>
      <c r="DM350">
        <v>-9.1929999999999996</v>
      </c>
      <c r="DN350">
        <v>-9.1929999999999996</v>
      </c>
      <c r="DO350">
        <v>-7.3552999999999997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-96.694199999999995</v>
      </c>
      <c r="AW351">
        <v>-59.962400000000002</v>
      </c>
      <c r="AX351">
        <v>182.2277</v>
      </c>
      <c r="AY351">
        <v>-9.1929999999999996</v>
      </c>
      <c r="AZ351">
        <v>-9.1929999999999996</v>
      </c>
      <c r="BA351">
        <v>-7.3552999999999997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27.843900000000001</v>
      </c>
      <c r="DK351">
        <v>19.378599999999999</v>
      </c>
      <c r="DL351">
        <v>-56.195900000000002</v>
      </c>
      <c r="DM351">
        <v>3.2642000000000002</v>
      </c>
      <c r="DN351">
        <v>3.2642000000000002</v>
      </c>
      <c r="DO351">
        <v>2.4449999999999998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-2.3462000000000001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-3.2642000000000002</v>
      </c>
      <c r="AY352">
        <v>5.6104000000000003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-6.6327999999999996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-9.1929999999999996</v>
      </c>
      <c r="DM352">
        <v>15.825799999999999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-6.6327999999999996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-9.1929999999999996</v>
      </c>
      <c r="AY353">
        <v>15.7682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2.3462000000000001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3.2642000000000002</v>
      </c>
      <c r="DM353">
        <v>-5.6104000000000003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-4.3815</v>
      </c>
      <c r="AT354">
        <v>0</v>
      </c>
      <c r="AU354">
        <v>0</v>
      </c>
      <c r="AV354">
        <v>0</v>
      </c>
      <c r="AW354">
        <v>0</v>
      </c>
      <c r="AX354">
        <v>-3.2642000000000002</v>
      </c>
      <c r="AY354">
        <v>0</v>
      </c>
      <c r="AZ354">
        <v>7.6456999999999997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-12.354200000000001</v>
      </c>
      <c r="DH354">
        <v>0</v>
      </c>
      <c r="DI354">
        <v>0</v>
      </c>
      <c r="DJ354">
        <v>0</v>
      </c>
      <c r="DK354">
        <v>0</v>
      </c>
      <c r="DL354">
        <v>-9.1929999999999996</v>
      </c>
      <c r="DM354">
        <v>0</v>
      </c>
      <c r="DN354">
        <v>21.5472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-12.354200000000001</v>
      </c>
      <c r="AT355">
        <v>0</v>
      </c>
      <c r="AU355">
        <v>0</v>
      </c>
      <c r="AV355">
        <v>0</v>
      </c>
      <c r="AW355">
        <v>0</v>
      </c>
      <c r="AX355">
        <v>-9.1929999999999996</v>
      </c>
      <c r="AY355">
        <v>0</v>
      </c>
      <c r="AZ355">
        <v>21.505199999999999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4.3815</v>
      </c>
      <c r="DH355">
        <v>0</v>
      </c>
      <c r="DI355">
        <v>0</v>
      </c>
      <c r="DJ355">
        <v>0</v>
      </c>
      <c r="DK355">
        <v>0</v>
      </c>
      <c r="DL355">
        <v>3.2642000000000002</v>
      </c>
      <c r="DM355">
        <v>0</v>
      </c>
      <c r="DN355">
        <v>-7.6456999999999997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-0.91269999999999996</v>
      </c>
      <c r="AW356">
        <v>-0.9708</v>
      </c>
      <c r="AX356">
        <v>-2.4449999999999998</v>
      </c>
      <c r="AY356">
        <v>0</v>
      </c>
      <c r="AZ356">
        <v>0</v>
      </c>
      <c r="BA356">
        <v>7.1586999999999996</v>
      </c>
      <c r="BB356">
        <v>-1.4390000000000001</v>
      </c>
      <c r="BC356">
        <v>-1.3913</v>
      </c>
      <c r="BD356">
        <v>0</v>
      </c>
      <c r="BE356">
        <v>-1E-4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-4.1608999999999998</v>
      </c>
      <c r="DK356">
        <v>-4.4207000000000001</v>
      </c>
      <c r="DL356">
        <v>-7.3552999999999997</v>
      </c>
      <c r="DM356">
        <v>0</v>
      </c>
      <c r="DN356">
        <v>0</v>
      </c>
      <c r="DO356">
        <v>54.787999999999997</v>
      </c>
      <c r="DP356">
        <v>-6.5819999999999999</v>
      </c>
      <c r="DQ356">
        <v>-6.3624000000000001</v>
      </c>
      <c r="DR356">
        <v>0</v>
      </c>
      <c r="DS356">
        <v>-25.906700000000001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-4.1608999999999998</v>
      </c>
      <c r="AW357">
        <v>-4.4207000000000001</v>
      </c>
      <c r="AX357">
        <v>-7.3552999999999997</v>
      </c>
      <c r="AY357">
        <v>0</v>
      </c>
      <c r="AZ357">
        <v>0</v>
      </c>
      <c r="BA357">
        <v>54.484999999999999</v>
      </c>
      <c r="BB357">
        <v>-6.5819999999999999</v>
      </c>
      <c r="BC357">
        <v>-6.3624000000000001</v>
      </c>
      <c r="BD357">
        <v>0</v>
      </c>
      <c r="BE357">
        <v>-25.906700000000001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0.91269999999999996</v>
      </c>
      <c r="DK357">
        <v>0.9708</v>
      </c>
      <c r="DL357">
        <v>2.4449999999999998</v>
      </c>
      <c r="DM357">
        <v>0</v>
      </c>
      <c r="DN357">
        <v>0</v>
      </c>
      <c r="DO357">
        <v>-7.1589</v>
      </c>
      <c r="DP357">
        <v>1.4390000000000001</v>
      </c>
      <c r="DQ357">
        <v>1.3913</v>
      </c>
      <c r="DR357">
        <v>0</v>
      </c>
      <c r="DS357">
        <v>1E-4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-1.4390000000000001</v>
      </c>
      <c r="BB358">
        <v>19.12</v>
      </c>
      <c r="BC358">
        <v>-13.952</v>
      </c>
      <c r="BD358">
        <v>-3.7290000000000001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-6.5819999999999999</v>
      </c>
      <c r="DP358">
        <v>94.935400000000001</v>
      </c>
      <c r="DQ358">
        <v>-71.345699999999994</v>
      </c>
      <c r="DR358">
        <v>-17.0077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-6.5819999999999999</v>
      </c>
      <c r="BB359">
        <v>94.868600000000001</v>
      </c>
      <c r="BC359">
        <v>-71.345699999999994</v>
      </c>
      <c r="BD359">
        <v>-17.0077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1.4390000000000001</v>
      </c>
      <c r="DP359">
        <v>-19.12</v>
      </c>
      <c r="DQ359">
        <v>13.952</v>
      </c>
      <c r="DR359">
        <v>3.7290000000000001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-1.3913</v>
      </c>
      <c r="BB360">
        <v>-13.952</v>
      </c>
      <c r="BC360">
        <v>20.904900000000001</v>
      </c>
      <c r="BD360">
        <v>-5.5613000000000001</v>
      </c>
      <c r="BE360">
        <v>0</v>
      </c>
      <c r="BF360">
        <v>-1E-4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-6.3624000000000001</v>
      </c>
      <c r="DP360">
        <v>-71.345699999999994</v>
      </c>
      <c r="DQ360">
        <v>140.39850000000001</v>
      </c>
      <c r="DR360">
        <v>-25.376999999999999</v>
      </c>
      <c r="DS360">
        <v>0</v>
      </c>
      <c r="DT360">
        <v>-37.313400000000001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-6.3624000000000001</v>
      </c>
      <c r="BB361">
        <v>-71.345699999999994</v>
      </c>
      <c r="BC361">
        <v>140.3355</v>
      </c>
      <c r="BD361">
        <v>-25.376999999999999</v>
      </c>
      <c r="BE361">
        <v>0</v>
      </c>
      <c r="BF361">
        <v>-37.313400000000001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1.3913</v>
      </c>
      <c r="DP361">
        <v>13.952</v>
      </c>
      <c r="DQ361">
        <v>-20.904699999999998</v>
      </c>
      <c r="DR361">
        <v>5.5613000000000001</v>
      </c>
      <c r="DS361">
        <v>0</v>
      </c>
      <c r="DT361">
        <v>1E-4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-3.7290000000000001</v>
      </c>
      <c r="BC362">
        <v>-5.5613000000000001</v>
      </c>
      <c r="BD362">
        <v>12.054600000000001</v>
      </c>
      <c r="BE362">
        <v>0</v>
      </c>
      <c r="BF362">
        <v>0</v>
      </c>
      <c r="BG362">
        <v>0</v>
      </c>
      <c r="BH362">
        <v>-0.96699999999999997</v>
      </c>
      <c r="BI362">
        <v>-1.7972999999999999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-17.0077</v>
      </c>
      <c r="DQ362">
        <v>-25.376999999999999</v>
      </c>
      <c r="DR362">
        <v>54.908799999999999</v>
      </c>
      <c r="DS362">
        <v>0</v>
      </c>
      <c r="DT362">
        <v>0</v>
      </c>
      <c r="DU362">
        <v>0</v>
      </c>
      <c r="DV362">
        <v>-4.3734000000000002</v>
      </c>
      <c r="DW362">
        <v>-8.1507000000000005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-17.0077</v>
      </c>
      <c r="BC363">
        <v>-25.376999999999999</v>
      </c>
      <c r="BD363">
        <v>54.795400000000001</v>
      </c>
      <c r="BE363">
        <v>0</v>
      </c>
      <c r="BF363">
        <v>0</v>
      </c>
      <c r="BG363">
        <v>0</v>
      </c>
      <c r="BH363">
        <v>-4.3734000000000002</v>
      </c>
      <c r="BI363">
        <v>-8.1507000000000005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3.7290000000000001</v>
      </c>
      <c r="DQ363">
        <v>5.5613000000000001</v>
      </c>
      <c r="DR363">
        <v>-12.054600000000001</v>
      </c>
      <c r="DS363">
        <v>0</v>
      </c>
      <c r="DT363">
        <v>0</v>
      </c>
      <c r="DU363">
        <v>0</v>
      </c>
      <c r="DV363">
        <v>0.96699999999999997</v>
      </c>
      <c r="DW363">
        <v>1.7972999999999999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-1E-4</v>
      </c>
      <c r="BB364">
        <v>0</v>
      </c>
      <c r="BC364">
        <v>0</v>
      </c>
      <c r="BD364">
        <v>0</v>
      </c>
      <c r="BE364">
        <v>4.2685000000000004</v>
      </c>
      <c r="BF364">
        <v>-4.2683999999999997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-25.906700000000001</v>
      </c>
      <c r="DP364">
        <v>0</v>
      </c>
      <c r="DQ364">
        <v>0</v>
      </c>
      <c r="DR364">
        <v>0</v>
      </c>
      <c r="DS364">
        <v>75.539599999999993</v>
      </c>
      <c r="DT364">
        <v>-49.632899999999999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-25.906700000000001</v>
      </c>
      <c r="BB365">
        <v>0</v>
      </c>
      <c r="BC365">
        <v>0</v>
      </c>
      <c r="BD365">
        <v>0</v>
      </c>
      <c r="BE365">
        <v>75.323800000000006</v>
      </c>
      <c r="BF365">
        <v>-49.632899999999999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1E-4</v>
      </c>
      <c r="DP365">
        <v>0</v>
      </c>
      <c r="DQ365">
        <v>0</v>
      </c>
      <c r="DR365">
        <v>0</v>
      </c>
      <c r="DS365">
        <v>-4.2685000000000004</v>
      </c>
      <c r="DT365">
        <v>4.2683999999999997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1:13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-1E-4</v>
      </c>
      <c r="BD366">
        <v>0</v>
      </c>
      <c r="BE366">
        <v>-4.2683999999999997</v>
      </c>
      <c r="BF366">
        <v>7.1948999999999996</v>
      </c>
      <c r="BG366">
        <v>-2.9262000000000001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-37.313400000000001</v>
      </c>
      <c r="DR366">
        <v>0</v>
      </c>
      <c r="DS366">
        <v>-49.632899999999999</v>
      </c>
      <c r="DT366">
        <v>119.79819999999999</v>
      </c>
      <c r="DU366">
        <v>-32.851900000000001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1:13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-37.313400000000001</v>
      </c>
      <c r="BD367">
        <v>0</v>
      </c>
      <c r="BE367">
        <v>-49.632899999999999</v>
      </c>
      <c r="BF367">
        <v>119.2024</v>
      </c>
      <c r="BG367">
        <v>-32.851900000000001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1E-4</v>
      </c>
      <c r="DR367">
        <v>0</v>
      </c>
      <c r="DS367">
        <v>4.2683999999999997</v>
      </c>
      <c r="DT367">
        <v>-7.1947000000000001</v>
      </c>
      <c r="DU367">
        <v>2.9262000000000001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1:13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-0.91910000000000003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-2.9262000000000001</v>
      </c>
      <c r="BG368">
        <v>9.1961999999999993</v>
      </c>
      <c r="BH368">
        <v>-1E-4</v>
      </c>
      <c r="BI368">
        <v>0</v>
      </c>
      <c r="BJ368">
        <v>-5.3507999999999996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-10.058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-32.851900000000001</v>
      </c>
      <c r="DU368">
        <v>131.97540000000001</v>
      </c>
      <c r="DV368">
        <v>-27.027000000000001</v>
      </c>
      <c r="DW368">
        <v>0</v>
      </c>
      <c r="DX368">
        <v>-62.038499999999999</v>
      </c>
      <c r="DY368">
        <v>0</v>
      </c>
      <c r="DZ368">
        <v>0</v>
      </c>
      <c r="EA368">
        <v>0</v>
      </c>
      <c r="EB368">
        <v>0</v>
      </c>
    </row>
    <row r="369" spans="1:13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-10.058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-32.851900000000001</v>
      </c>
      <c r="BG369">
        <v>129.91159999999999</v>
      </c>
      <c r="BH369">
        <v>-27.027000000000001</v>
      </c>
      <c r="BI369">
        <v>0</v>
      </c>
      <c r="BJ369">
        <v>-62.038499999999999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0.91910000000000003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2.9262000000000001</v>
      </c>
      <c r="DU369">
        <v>-9.1961999999999993</v>
      </c>
      <c r="DV369">
        <v>1E-4</v>
      </c>
      <c r="DW369">
        <v>0</v>
      </c>
      <c r="DX369">
        <v>5.3507999999999996</v>
      </c>
      <c r="DY369">
        <v>0</v>
      </c>
      <c r="DZ369">
        <v>0</v>
      </c>
      <c r="EA369">
        <v>0</v>
      </c>
      <c r="EB369">
        <v>0</v>
      </c>
    </row>
    <row r="370" spans="1:13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-4.1051000000000002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-0.96699999999999997</v>
      </c>
      <c r="BE370">
        <v>0</v>
      </c>
      <c r="BF370">
        <v>0</v>
      </c>
      <c r="BG370">
        <v>-1E-4</v>
      </c>
      <c r="BH370">
        <v>7.1452999999999998</v>
      </c>
      <c r="BI370">
        <v>-2.0733000000000001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-20.9587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-4.3734000000000002</v>
      </c>
      <c r="DS370">
        <v>0</v>
      </c>
      <c r="DT370">
        <v>0</v>
      </c>
      <c r="DU370">
        <v>-27.027000000000001</v>
      </c>
      <c r="DV370">
        <v>61.753799999999998</v>
      </c>
      <c r="DW370">
        <v>-9.3947000000000003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1:13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-20.9587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-4.3734000000000002</v>
      </c>
      <c r="BE371">
        <v>0</v>
      </c>
      <c r="BF371">
        <v>0</v>
      </c>
      <c r="BG371">
        <v>-27.027000000000001</v>
      </c>
      <c r="BH371">
        <v>61.619599999999998</v>
      </c>
      <c r="BI371">
        <v>-9.3947000000000003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4.1051000000000002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0.96699999999999997</v>
      </c>
      <c r="DS371">
        <v>0</v>
      </c>
      <c r="DT371">
        <v>0</v>
      </c>
      <c r="DU371">
        <v>1E-4</v>
      </c>
      <c r="DV371">
        <v>-7.1455000000000002</v>
      </c>
      <c r="DW371">
        <v>2.0733000000000001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1:13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-1.7972999999999999</v>
      </c>
      <c r="BE372">
        <v>0</v>
      </c>
      <c r="BF372">
        <v>0</v>
      </c>
      <c r="BG372">
        <v>0</v>
      </c>
      <c r="BH372">
        <v>-2.0733000000000001</v>
      </c>
      <c r="BI372">
        <v>3.8706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-8.1507000000000005</v>
      </c>
      <c r="DS372">
        <v>0</v>
      </c>
      <c r="DT372">
        <v>0</v>
      </c>
      <c r="DU372">
        <v>0</v>
      </c>
      <c r="DV372">
        <v>-9.3947000000000003</v>
      </c>
      <c r="DW372">
        <v>17.545400000000001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1:13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-8.1507000000000005</v>
      </c>
      <c r="BE373">
        <v>0</v>
      </c>
      <c r="BF373">
        <v>0</v>
      </c>
      <c r="BG373">
        <v>0</v>
      </c>
      <c r="BH373">
        <v>-9.3947000000000003</v>
      </c>
      <c r="BI373">
        <v>17.487400000000001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1.7972999999999999</v>
      </c>
      <c r="DS373">
        <v>0</v>
      </c>
      <c r="DT373">
        <v>0</v>
      </c>
      <c r="DU373">
        <v>0</v>
      </c>
      <c r="DV373">
        <v>2.0733000000000001</v>
      </c>
      <c r="DW373">
        <v>-3.8706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1:13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-9.2280999999999995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-1.3669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10.5952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-30.423500000000001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-4.5119999999999996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34.935499999999998</v>
      </c>
      <c r="EA374">
        <v>0</v>
      </c>
      <c r="EB374">
        <v>0</v>
      </c>
    </row>
    <row r="375" spans="1:13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-30.423500000000001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-4.5119999999999996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34.875900000000001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9.2280999999999995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1.3669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-10.595000000000001</v>
      </c>
      <c r="EA375">
        <v>0</v>
      </c>
      <c r="EB375">
        <v>0</v>
      </c>
    </row>
    <row r="376" spans="1:13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-3.4371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23.7105</v>
      </c>
      <c r="BN376">
        <v>-20.273199999999999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-15.5817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107.252</v>
      </c>
      <c r="EB376">
        <v>-91.670299999999997</v>
      </c>
    </row>
    <row r="377" spans="1:13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-15.5817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107.233</v>
      </c>
      <c r="BN377">
        <v>-91.670299999999997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3.4371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-23.7103</v>
      </c>
      <c r="EB377">
        <v>20.273199999999999</v>
      </c>
    </row>
    <row r="378" spans="1:13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-2.8473000000000002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-20.273199999999999</v>
      </c>
      <c r="BN378">
        <v>23.120699999999999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-12.8651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-91.670299999999997</v>
      </c>
      <c r="EB378">
        <v>104.5354</v>
      </c>
    </row>
    <row r="379" spans="1:13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-12.8651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-91.670299999999997</v>
      </c>
      <c r="BN379">
        <v>104.51300000000001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2.8473000000000002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20.273199999999999</v>
      </c>
      <c r="EB379">
        <v>-23.1205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topLeftCell="AJ352" workbookViewId="0">
      <selection activeCell="BT29" sqref="BT29"/>
    </sheetView>
  </sheetViews>
  <sheetFormatPr defaultRowHeight="15" x14ac:dyDescent="0.25"/>
  <sheetData>
    <row r="1" spans="1:132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177</v>
      </c>
      <c r="BM1" t="s">
        <v>178</v>
      </c>
      <c r="BN1" t="s">
        <v>179</v>
      </c>
      <c r="BO1" t="s">
        <v>40</v>
      </c>
      <c r="BP1" t="s">
        <v>41</v>
      </c>
      <c r="BQ1" t="s">
        <v>42</v>
      </c>
      <c r="BR1" t="s">
        <v>43</v>
      </c>
      <c r="BS1" t="s">
        <v>44</v>
      </c>
      <c r="BT1" t="s">
        <v>45</v>
      </c>
      <c r="BU1" t="s">
        <v>46</v>
      </c>
      <c r="BV1" t="s">
        <v>47</v>
      </c>
      <c r="BW1" t="s">
        <v>183</v>
      </c>
      <c r="BX1" t="s">
        <v>184</v>
      </c>
      <c r="BY1" t="s">
        <v>185</v>
      </c>
      <c r="BZ1" t="s">
        <v>186</v>
      </c>
      <c r="CA1" t="s">
        <v>187</v>
      </c>
      <c r="CB1" t="s">
        <v>188</v>
      </c>
      <c r="CC1" t="s">
        <v>189</v>
      </c>
      <c r="CD1" t="s">
        <v>190</v>
      </c>
      <c r="CE1" t="s">
        <v>191</v>
      </c>
      <c r="CF1" t="s">
        <v>192</v>
      </c>
      <c r="CG1" t="s">
        <v>193</v>
      </c>
      <c r="CH1" t="s">
        <v>194</v>
      </c>
      <c r="CI1" t="s">
        <v>195</v>
      </c>
      <c r="CJ1" t="s">
        <v>196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202</v>
      </c>
      <c r="CQ1" t="s">
        <v>203</v>
      </c>
      <c r="CR1" t="s">
        <v>204</v>
      </c>
      <c r="CS1" t="s">
        <v>205</v>
      </c>
      <c r="CT1" t="s">
        <v>206</v>
      </c>
      <c r="CU1" t="s">
        <v>207</v>
      </c>
      <c r="CV1" t="s">
        <v>208</v>
      </c>
      <c r="CW1" t="s">
        <v>209</v>
      </c>
      <c r="CX1" t="s">
        <v>210</v>
      </c>
      <c r="CY1" t="s">
        <v>211</v>
      </c>
      <c r="CZ1" t="s">
        <v>212</v>
      </c>
      <c r="DA1" t="s">
        <v>213</v>
      </c>
      <c r="DB1" t="s">
        <v>214</v>
      </c>
      <c r="DC1" t="s">
        <v>215</v>
      </c>
      <c r="DD1" t="s">
        <v>216</v>
      </c>
      <c r="DE1" t="s">
        <v>217</v>
      </c>
      <c r="DF1" t="s">
        <v>218</v>
      </c>
      <c r="DG1" t="s">
        <v>219</v>
      </c>
      <c r="DH1" t="s">
        <v>220</v>
      </c>
      <c r="DI1" t="s">
        <v>221</v>
      </c>
      <c r="DJ1" t="s">
        <v>222</v>
      </c>
      <c r="DK1" t="s">
        <v>223</v>
      </c>
      <c r="DL1" t="s">
        <v>224</v>
      </c>
      <c r="DM1" t="s">
        <v>225</v>
      </c>
      <c r="DN1" t="s">
        <v>226</v>
      </c>
      <c r="DO1" t="s">
        <v>227</v>
      </c>
      <c r="DP1" t="s">
        <v>228</v>
      </c>
      <c r="DQ1" t="s">
        <v>229</v>
      </c>
      <c r="DR1" t="s">
        <v>230</v>
      </c>
      <c r="DS1" t="s">
        <v>231</v>
      </c>
      <c r="DT1" t="s">
        <v>232</v>
      </c>
      <c r="DU1" t="s">
        <v>233</v>
      </c>
      <c r="DV1" t="s">
        <v>234</v>
      </c>
      <c r="DW1" t="s">
        <v>235</v>
      </c>
      <c r="DX1" t="s">
        <v>236</v>
      </c>
      <c r="DY1" t="s">
        <v>237</v>
      </c>
      <c r="DZ1" t="s">
        <v>281</v>
      </c>
      <c r="EA1" t="s">
        <v>282</v>
      </c>
      <c r="EB1" t="s">
        <v>283</v>
      </c>
    </row>
    <row r="2" spans="1:132" x14ac:dyDescent="0.25">
      <c r="A2">
        <f>'118 Correct H1'!A2-'118 Wrong H1'!A2</f>
        <v>0</v>
      </c>
      <c r="B2">
        <f>'118 Correct H1'!B2-'118 Wrong H1'!B2</f>
        <v>0</v>
      </c>
      <c r="C2">
        <f>'118 Correct H1'!C2-'118 Wrong H1'!C2</f>
        <v>0</v>
      </c>
      <c r="D2">
        <f>'118 Correct H1'!D2-'118 Wrong H1'!D2</f>
        <v>0</v>
      </c>
      <c r="E2">
        <f>'118 Correct H1'!E2-'118 Wrong H1'!E2</f>
        <v>0</v>
      </c>
      <c r="F2">
        <f>'118 Correct H1'!F2-'118 Wrong H1'!F2</f>
        <v>0</v>
      </c>
      <c r="G2">
        <f>'118 Correct H1'!G2-'118 Wrong H1'!G2</f>
        <v>0</v>
      </c>
      <c r="H2">
        <f>'118 Correct H1'!H2-'118 Wrong H1'!H2</f>
        <v>0</v>
      </c>
      <c r="I2">
        <f>'118 Correct H1'!I2-'118 Wrong H1'!I2</f>
        <v>0</v>
      </c>
      <c r="J2">
        <f>'118 Correct H1'!J2-'118 Wrong H1'!J2</f>
        <v>0</v>
      </c>
      <c r="K2">
        <f>'118 Correct H1'!K2-'118 Wrong H1'!K2</f>
        <v>0</v>
      </c>
      <c r="L2">
        <f>'118 Correct H1'!L2-'118 Wrong H1'!L2</f>
        <v>0</v>
      </c>
      <c r="M2">
        <f>'118 Correct H1'!M2-'118 Wrong H1'!M2</f>
        <v>0</v>
      </c>
      <c r="N2">
        <f>'118 Correct H1'!N2-'118 Wrong H1'!N2</f>
        <v>0</v>
      </c>
      <c r="O2">
        <f>'118 Correct H1'!O2-'118 Wrong H1'!O2</f>
        <v>0</v>
      </c>
      <c r="P2">
        <f>'118 Correct H1'!P2-'118 Wrong H1'!P2</f>
        <v>0</v>
      </c>
      <c r="Q2">
        <f>'118 Correct H1'!Q2-'118 Wrong H1'!Q2</f>
        <v>0</v>
      </c>
      <c r="R2">
        <f>'118 Correct H1'!R2-'118 Wrong H1'!R2</f>
        <v>0</v>
      </c>
      <c r="S2">
        <f>'118 Correct H1'!S2-'118 Wrong H1'!S2</f>
        <v>0</v>
      </c>
      <c r="T2">
        <f>'118 Correct H1'!T2-'118 Wrong H1'!T2</f>
        <v>0</v>
      </c>
      <c r="U2">
        <f>'118 Correct H1'!U2-'118 Wrong H1'!U2</f>
        <v>0</v>
      </c>
      <c r="V2">
        <f>'118 Correct H1'!V2-'118 Wrong H1'!V2</f>
        <v>0</v>
      </c>
      <c r="W2">
        <f>'118 Correct H1'!W2-'118 Wrong H1'!W2</f>
        <v>0</v>
      </c>
      <c r="X2">
        <f>'118 Correct H1'!X2-'118 Wrong H1'!X2</f>
        <v>0</v>
      </c>
      <c r="Y2">
        <f>'118 Correct H1'!Y2-'118 Wrong H1'!Y2</f>
        <v>0</v>
      </c>
      <c r="Z2">
        <f>'118 Correct H1'!Z2-'118 Wrong H1'!Z2</f>
        <v>0</v>
      </c>
      <c r="AA2">
        <f>'118 Correct H1'!AA2-'118 Wrong H1'!AA2</f>
        <v>0</v>
      </c>
      <c r="AB2">
        <f>'118 Correct H1'!AB2-'118 Wrong H1'!AB2</f>
        <v>0</v>
      </c>
      <c r="AC2">
        <f>'118 Correct H1'!AC2-'118 Wrong H1'!AC2</f>
        <v>0</v>
      </c>
      <c r="AD2">
        <f>'118 Correct H1'!AD2-'118 Wrong H1'!AD2</f>
        <v>0</v>
      </c>
      <c r="AE2">
        <f>'118 Correct H1'!AE2-'118 Wrong H1'!AE2</f>
        <v>0</v>
      </c>
      <c r="AF2">
        <f>'118 Correct H1'!AF2-'118 Wrong H1'!AF2</f>
        <v>0</v>
      </c>
      <c r="AG2">
        <f>'118 Correct H1'!AG2-'118 Wrong H1'!AG2</f>
        <v>0</v>
      </c>
      <c r="AH2">
        <f>'118 Correct H1'!AH2-'118 Wrong H1'!AH2</f>
        <v>0</v>
      </c>
      <c r="AI2">
        <f>'118 Correct H1'!AI2-'118 Wrong H1'!AI2</f>
        <v>0</v>
      </c>
      <c r="AJ2">
        <f>'118 Correct H1'!AJ2-'118 Wrong H1'!AJ2</f>
        <v>0</v>
      </c>
      <c r="AK2">
        <f>'118 Correct H1'!AK2-'118 Wrong H1'!AK2</f>
        <v>0</v>
      </c>
      <c r="AL2">
        <f>'118 Correct H1'!AL2-'118 Wrong H1'!AL2</f>
        <v>0</v>
      </c>
      <c r="AM2">
        <f>'118 Correct H1'!AM2-'118 Wrong H1'!AM2</f>
        <v>0</v>
      </c>
      <c r="AN2">
        <f>'118 Correct H1'!AN2-'118 Wrong H1'!AN2</f>
        <v>0</v>
      </c>
      <c r="AO2">
        <f>'118 Correct H1'!AO2-'118 Wrong H1'!AO2</f>
        <v>0</v>
      </c>
      <c r="AP2">
        <f>'118 Correct H1'!AP2-'118 Wrong H1'!AP2</f>
        <v>0</v>
      </c>
      <c r="AQ2">
        <f>'118 Correct H1'!AQ2-'118 Wrong H1'!AQ2</f>
        <v>0</v>
      </c>
      <c r="AR2">
        <f>'118 Correct H1'!AR2-'118 Wrong H1'!AR2</f>
        <v>0</v>
      </c>
      <c r="AS2">
        <f>'118 Correct H1'!AS2-'118 Wrong H1'!AS2</f>
        <v>0</v>
      </c>
      <c r="AT2">
        <f>'118 Correct H1'!AT2-'118 Wrong H1'!AT2</f>
        <v>0</v>
      </c>
      <c r="AU2">
        <f>'118 Correct H1'!AU2-'118 Wrong H1'!AU2</f>
        <v>0</v>
      </c>
      <c r="AV2">
        <f>'118 Correct H1'!AV2-'118 Wrong H1'!AV2</f>
        <v>0</v>
      </c>
      <c r="AW2">
        <f>'118 Correct H1'!AW2-'118 Wrong H1'!AW2</f>
        <v>0</v>
      </c>
      <c r="AX2">
        <f>'118 Correct H1'!AX2-'118 Wrong H1'!AX2</f>
        <v>0</v>
      </c>
      <c r="AY2">
        <f>'118 Correct H1'!AY2-'118 Wrong H1'!AY2</f>
        <v>0</v>
      </c>
      <c r="AZ2">
        <f>'118 Correct H1'!AZ2-'118 Wrong H1'!AZ2</f>
        <v>0</v>
      </c>
      <c r="BA2">
        <f>'118 Correct H1'!BA2-'118 Wrong H1'!BA2</f>
        <v>0</v>
      </c>
      <c r="BB2">
        <f>'118 Correct H1'!BB2-'118 Wrong H1'!BB2</f>
        <v>0</v>
      </c>
      <c r="BC2">
        <f>'118 Correct H1'!BC2-'118 Wrong H1'!BC2</f>
        <v>0</v>
      </c>
      <c r="BD2">
        <f>'118 Correct H1'!BD2-'118 Wrong H1'!BD2</f>
        <v>0</v>
      </c>
      <c r="BE2">
        <f>'118 Correct H1'!BE2-'118 Wrong H1'!BE2</f>
        <v>0</v>
      </c>
      <c r="BF2">
        <f>'118 Correct H1'!BF2-'118 Wrong H1'!BF2</f>
        <v>0</v>
      </c>
      <c r="BG2">
        <f>'118 Correct H1'!BG2-'118 Wrong H1'!BG2</f>
        <v>0</v>
      </c>
      <c r="BH2">
        <f>'118 Correct H1'!BH2-'118 Wrong H1'!BH2</f>
        <v>0</v>
      </c>
      <c r="BI2">
        <f>'118 Correct H1'!BI2-'118 Wrong H1'!BI2</f>
        <v>0</v>
      </c>
      <c r="BJ2">
        <f>'118 Correct H1'!BJ2-'118 Wrong H1'!BJ2</f>
        <v>0</v>
      </c>
      <c r="BK2">
        <f>'118 Correct H1'!BK2-'118 Wrong H1'!BK2</f>
        <v>0</v>
      </c>
      <c r="BL2">
        <f>'118 Correct H1'!BL2-'118 Wrong H1'!BL2</f>
        <v>0</v>
      </c>
      <c r="BM2">
        <f>'118 Correct H1'!BM2-'118 Wrong H1'!BM2</f>
        <v>0</v>
      </c>
      <c r="BN2">
        <f>'118 Correct H1'!BN2-'118 Wrong H1'!BN2</f>
        <v>0</v>
      </c>
      <c r="BO2">
        <f>'118 Correct H1'!BO2-'118 Wrong H1'!BO2</f>
        <v>0</v>
      </c>
      <c r="BP2">
        <f>'118 Correct H1'!BP2-'118 Wrong H1'!BP2</f>
        <v>32.578400000000002</v>
      </c>
      <c r="BQ2">
        <f>'118 Correct H1'!BQ2-'118 Wrong H1'!BQ2</f>
        <v>0</v>
      </c>
      <c r="BR2">
        <f>'118 Correct H1'!BR2-'118 Wrong H1'!BR2</f>
        <v>0</v>
      </c>
      <c r="BS2">
        <f>'118 Correct H1'!BS2-'118 Wrong H1'!BS2</f>
        <v>0</v>
      </c>
      <c r="BT2">
        <f>'118 Correct H1'!BT2-'118 Wrong H1'!BT2</f>
        <v>0</v>
      </c>
      <c r="BU2">
        <f>'118 Correct H1'!BU2-'118 Wrong H1'!BU2</f>
        <v>0</v>
      </c>
      <c r="BV2">
        <f>'118 Correct H1'!BV2-'118 Wrong H1'!BV2</f>
        <v>0</v>
      </c>
      <c r="BW2">
        <f>'118 Correct H1'!BW2-'118 Wrong H1'!BW2</f>
        <v>0</v>
      </c>
      <c r="BX2">
        <f>'118 Correct H1'!BX2-'118 Wrong H1'!BX2</f>
        <v>0</v>
      </c>
      <c r="BY2">
        <f>'118 Correct H1'!BY2-'118 Wrong H1'!BY2</f>
        <v>0</v>
      </c>
      <c r="BZ2">
        <f>'118 Correct H1'!BZ2-'118 Wrong H1'!BZ2</f>
        <v>0</v>
      </c>
      <c r="CA2">
        <f>'118 Correct H1'!CA2-'118 Wrong H1'!CA2</f>
        <v>0</v>
      </c>
      <c r="CB2">
        <f>'118 Correct H1'!CB2-'118 Wrong H1'!CB2</f>
        <v>0</v>
      </c>
      <c r="CC2">
        <f>'118 Correct H1'!CC2-'118 Wrong H1'!CC2</f>
        <v>0</v>
      </c>
      <c r="CD2">
        <f>'118 Correct H1'!CD2-'118 Wrong H1'!CD2</f>
        <v>0</v>
      </c>
      <c r="CE2">
        <f>'118 Correct H1'!CE2-'118 Wrong H1'!CE2</f>
        <v>0</v>
      </c>
      <c r="CF2">
        <f>'118 Correct H1'!CF2-'118 Wrong H1'!CF2</f>
        <v>0</v>
      </c>
      <c r="CG2">
        <f>'118 Correct H1'!CG2-'118 Wrong H1'!CG2</f>
        <v>0</v>
      </c>
      <c r="CH2">
        <f>'118 Correct H1'!CH2-'118 Wrong H1'!CH2</f>
        <v>0</v>
      </c>
      <c r="CI2">
        <f>'118 Correct H1'!CI2-'118 Wrong H1'!CI2</f>
        <v>0</v>
      </c>
      <c r="CJ2">
        <f>'118 Correct H1'!CJ2-'118 Wrong H1'!CJ2</f>
        <v>0</v>
      </c>
      <c r="CK2">
        <f>'118 Correct H1'!CK2-'118 Wrong H1'!CK2</f>
        <v>0</v>
      </c>
      <c r="CL2">
        <f>'118 Correct H1'!CL2-'118 Wrong H1'!CL2</f>
        <v>0</v>
      </c>
      <c r="CM2">
        <f>'118 Correct H1'!CM2-'118 Wrong H1'!CM2</f>
        <v>0</v>
      </c>
      <c r="CN2">
        <f>'118 Correct H1'!CN2-'118 Wrong H1'!CN2</f>
        <v>0</v>
      </c>
      <c r="CO2">
        <f>'118 Correct H1'!CO2-'118 Wrong H1'!CO2</f>
        <v>0</v>
      </c>
      <c r="CP2">
        <f>'118 Correct H1'!CP2-'118 Wrong H1'!CP2</f>
        <v>0</v>
      </c>
      <c r="CQ2">
        <f>'118 Correct H1'!CQ2-'118 Wrong H1'!CQ2</f>
        <v>0</v>
      </c>
      <c r="CR2">
        <f>'118 Correct H1'!CR2-'118 Wrong H1'!CR2</f>
        <v>0</v>
      </c>
      <c r="CS2">
        <f>'118 Correct H1'!CS2-'118 Wrong H1'!CS2</f>
        <v>0</v>
      </c>
      <c r="CT2">
        <f>'118 Correct H1'!CT2-'118 Wrong H1'!CT2</f>
        <v>0</v>
      </c>
      <c r="CU2">
        <f>'118 Correct H1'!CU2-'118 Wrong H1'!CU2</f>
        <v>0</v>
      </c>
      <c r="CV2">
        <f>'118 Correct H1'!CV2-'118 Wrong H1'!CV2</f>
        <v>0</v>
      </c>
      <c r="CW2">
        <f>'118 Correct H1'!CW2-'118 Wrong H1'!CW2</f>
        <v>0</v>
      </c>
      <c r="CX2">
        <f>'118 Correct H1'!CX2-'118 Wrong H1'!CX2</f>
        <v>0</v>
      </c>
      <c r="CY2">
        <f>'118 Correct H1'!CY2-'118 Wrong H1'!CY2</f>
        <v>0</v>
      </c>
      <c r="CZ2">
        <f>'118 Correct H1'!CZ2-'118 Wrong H1'!CZ2</f>
        <v>0</v>
      </c>
      <c r="DA2">
        <f>'118 Correct H1'!DA2-'118 Wrong H1'!DA2</f>
        <v>0</v>
      </c>
      <c r="DB2">
        <f>'118 Correct H1'!DB2-'118 Wrong H1'!DB2</f>
        <v>0</v>
      </c>
      <c r="DC2">
        <f>'118 Correct H1'!DC2-'118 Wrong H1'!DC2</f>
        <v>0</v>
      </c>
      <c r="DD2">
        <f>'118 Correct H1'!DD2-'118 Wrong H1'!DD2</f>
        <v>0</v>
      </c>
      <c r="DE2">
        <f>'118 Correct H1'!DE2-'118 Wrong H1'!DE2</f>
        <v>0</v>
      </c>
      <c r="DF2">
        <f>'118 Correct H1'!DF2-'118 Wrong H1'!DF2</f>
        <v>0</v>
      </c>
      <c r="DG2">
        <f>'118 Correct H1'!DG2-'118 Wrong H1'!DG2</f>
        <v>0</v>
      </c>
      <c r="DH2">
        <f>'118 Correct H1'!DH2-'118 Wrong H1'!DH2</f>
        <v>0</v>
      </c>
      <c r="DI2">
        <f>'118 Correct H1'!DI2-'118 Wrong H1'!DI2</f>
        <v>0</v>
      </c>
      <c r="DJ2">
        <f>'118 Correct H1'!DJ2-'118 Wrong H1'!DJ2</f>
        <v>0</v>
      </c>
      <c r="DK2">
        <f>'118 Correct H1'!DK2-'118 Wrong H1'!DK2</f>
        <v>0</v>
      </c>
      <c r="DL2">
        <f>'118 Correct H1'!DL2-'118 Wrong H1'!DL2</f>
        <v>0</v>
      </c>
      <c r="DM2">
        <f>'118 Correct H1'!DM2-'118 Wrong H1'!DM2</f>
        <v>0</v>
      </c>
      <c r="DN2">
        <f>'118 Correct H1'!DN2-'118 Wrong H1'!DN2</f>
        <v>0</v>
      </c>
      <c r="DO2">
        <f>'118 Correct H1'!DO2-'118 Wrong H1'!DO2</f>
        <v>0</v>
      </c>
      <c r="DP2">
        <f>'118 Correct H1'!DP2-'118 Wrong H1'!DP2</f>
        <v>0</v>
      </c>
      <c r="DQ2">
        <f>'118 Correct H1'!DQ2-'118 Wrong H1'!DQ2</f>
        <v>0</v>
      </c>
      <c r="DR2">
        <f>'118 Correct H1'!DR2-'118 Wrong H1'!DR2</f>
        <v>0</v>
      </c>
      <c r="DS2">
        <f>'118 Correct H1'!DS2-'118 Wrong H1'!DS2</f>
        <v>0</v>
      </c>
      <c r="DT2">
        <f>'118 Correct H1'!DT2-'118 Wrong H1'!DT2</f>
        <v>0</v>
      </c>
      <c r="DU2">
        <f>'118 Correct H1'!DU2-'118 Wrong H1'!DU2</f>
        <v>0</v>
      </c>
      <c r="DV2">
        <f>'118 Correct H1'!DV2-'118 Wrong H1'!DV2</f>
        <v>0</v>
      </c>
      <c r="DW2">
        <f>'118 Correct H1'!DW2-'118 Wrong H1'!DW2</f>
        <v>0</v>
      </c>
      <c r="DX2">
        <f>'118 Correct H1'!DX2-'118 Wrong H1'!DX2</f>
        <v>0</v>
      </c>
      <c r="DY2">
        <f>'118 Correct H1'!DY2-'118 Wrong H1'!DY2</f>
        <v>0</v>
      </c>
      <c r="DZ2">
        <f>'118 Correct H1'!DZ2-'118 Wrong H1'!DZ2</f>
        <v>0</v>
      </c>
      <c r="EA2">
        <f>'118 Correct H1'!EA2-'118 Wrong H1'!EA2</f>
        <v>0</v>
      </c>
      <c r="EB2">
        <f>'118 Correct H1'!EB2-'118 Wrong H1'!EB2</f>
        <v>0</v>
      </c>
    </row>
    <row r="3" spans="1:132" x14ac:dyDescent="0.25">
      <c r="A3">
        <f>'118 Correct H1'!A3-'118 Wrong H1'!A3</f>
        <v>0</v>
      </c>
      <c r="B3">
        <f>'118 Correct H1'!B3-'118 Wrong H1'!B3</f>
        <v>0</v>
      </c>
      <c r="C3">
        <f>'118 Correct H1'!C3-'118 Wrong H1'!C3</f>
        <v>0</v>
      </c>
      <c r="D3">
        <f>'118 Correct H1'!D3-'118 Wrong H1'!D3</f>
        <v>0</v>
      </c>
      <c r="E3">
        <f>'118 Correct H1'!E3-'118 Wrong H1'!E3</f>
        <v>0</v>
      </c>
      <c r="F3">
        <f>'118 Correct H1'!F3-'118 Wrong H1'!F3</f>
        <v>0</v>
      </c>
      <c r="G3">
        <f>'118 Correct H1'!G3-'118 Wrong H1'!G3</f>
        <v>0</v>
      </c>
      <c r="H3">
        <f>'118 Correct H1'!H3-'118 Wrong H1'!H3</f>
        <v>0</v>
      </c>
      <c r="I3">
        <f>'118 Correct H1'!I3-'118 Wrong H1'!I3</f>
        <v>0</v>
      </c>
      <c r="J3">
        <f>'118 Correct H1'!J3-'118 Wrong H1'!J3</f>
        <v>0</v>
      </c>
      <c r="K3">
        <f>'118 Correct H1'!K3-'118 Wrong H1'!K3</f>
        <v>0</v>
      </c>
      <c r="L3">
        <f>'118 Correct H1'!L3-'118 Wrong H1'!L3</f>
        <v>0</v>
      </c>
      <c r="M3">
        <f>'118 Correct H1'!M3-'118 Wrong H1'!M3</f>
        <v>0</v>
      </c>
      <c r="N3">
        <f>'118 Correct H1'!N3-'118 Wrong H1'!N3</f>
        <v>0</v>
      </c>
      <c r="O3">
        <f>'118 Correct H1'!O3-'118 Wrong H1'!O3</f>
        <v>0</v>
      </c>
      <c r="P3">
        <f>'118 Correct H1'!P3-'118 Wrong H1'!P3</f>
        <v>0</v>
      </c>
      <c r="Q3">
        <f>'118 Correct H1'!Q3-'118 Wrong H1'!Q3</f>
        <v>0</v>
      </c>
      <c r="R3">
        <f>'118 Correct H1'!R3-'118 Wrong H1'!R3</f>
        <v>0</v>
      </c>
      <c r="S3">
        <f>'118 Correct H1'!S3-'118 Wrong H1'!S3</f>
        <v>0</v>
      </c>
      <c r="T3">
        <f>'118 Correct H1'!T3-'118 Wrong H1'!T3</f>
        <v>0</v>
      </c>
      <c r="U3">
        <f>'118 Correct H1'!U3-'118 Wrong H1'!U3</f>
        <v>0</v>
      </c>
      <c r="V3">
        <f>'118 Correct H1'!V3-'118 Wrong H1'!V3</f>
        <v>0</v>
      </c>
      <c r="W3">
        <f>'118 Correct H1'!W3-'118 Wrong H1'!W3</f>
        <v>0</v>
      </c>
      <c r="X3">
        <f>'118 Correct H1'!X3-'118 Wrong H1'!X3</f>
        <v>0</v>
      </c>
      <c r="Y3">
        <f>'118 Correct H1'!Y3-'118 Wrong H1'!Y3</f>
        <v>0</v>
      </c>
      <c r="Z3">
        <f>'118 Correct H1'!Z3-'118 Wrong H1'!Z3</f>
        <v>0</v>
      </c>
      <c r="AA3">
        <f>'118 Correct H1'!AA3-'118 Wrong H1'!AA3</f>
        <v>0</v>
      </c>
      <c r="AB3">
        <f>'118 Correct H1'!AB3-'118 Wrong H1'!AB3</f>
        <v>0</v>
      </c>
      <c r="AC3">
        <f>'118 Correct H1'!AC3-'118 Wrong H1'!AC3</f>
        <v>0</v>
      </c>
      <c r="AD3">
        <f>'118 Correct H1'!AD3-'118 Wrong H1'!AD3</f>
        <v>0</v>
      </c>
      <c r="AE3">
        <f>'118 Correct H1'!AE3-'118 Wrong H1'!AE3</f>
        <v>0</v>
      </c>
      <c r="AF3">
        <f>'118 Correct H1'!AF3-'118 Wrong H1'!AF3</f>
        <v>0</v>
      </c>
      <c r="AG3">
        <f>'118 Correct H1'!AG3-'118 Wrong H1'!AG3</f>
        <v>0</v>
      </c>
      <c r="AH3">
        <f>'118 Correct H1'!AH3-'118 Wrong H1'!AH3</f>
        <v>0</v>
      </c>
      <c r="AI3">
        <f>'118 Correct H1'!AI3-'118 Wrong H1'!AI3</f>
        <v>0</v>
      </c>
      <c r="AJ3">
        <f>'118 Correct H1'!AJ3-'118 Wrong H1'!AJ3</f>
        <v>0</v>
      </c>
      <c r="AK3">
        <f>'118 Correct H1'!AK3-'118 Wrong H1'!AK3</f>
        <v>0</v>
      </c>
      <c r="AL3">
        <f>'118 Correct H1'!AL3-'118 Wrong H1'!AL3</f>
        <v>0</v>
      </c>
      <c r="AM3">
        <f>'118 Correct H1'!AM3-'118 Wrong H1'!AM3</f>
        <v>0</v>
      </c>
      <c r="AN3">
        <f>'118 Correct H1'!AN3-'118 Wrong H1'!AN3</f>
        <v>0</v>
      </c>
      <c r="AO3">
        <f>'118 Correct H1'!AO3-'118 Wrong H1'!AO3</f>
        <v>0</v>
      </c>
      <c r="AP3">
        <f>'118 Correct H1'!AP3-'118 Wrong H1'!AP3</f>
        <v>0</v>
      </c>
      <c r="AQ3">
        <f>'118 Correct H1'!AQ3-'118 Wrong H1'!AQ3</f>
        <v>0</v>
      </c>
      <c r="AR3">
        <f>'118 Correct H1'!AR3-'118 Wrong H1'!AR3</f>
        <v>0</v>
      </c>
      <c r="AS3">
        <f>'118 Correct H1'!AS3-'118 Wrong H1'!AS3</f>
        <v>0</v>
      </c>
      <c r="AT3">
        <f>'118 Correct H1'!AT3-'118 Wrong H1'!AT3</f>
        <v>0</v>
      </c>
      <c r="AU3">
        <f>'118 Correct H1'!AU3-'118 Wrong H1'!AU3</f>
        <v>0</v>
      </c>
      <c r="AV3">
        <f>'118 Correct H1'!AV3-'118 Wrong H1'!AV3</f>
        <v>0</v>
      </c>
      <c r="AW3">
        <f>'118 Correct H1'!AW3-'118 Wrong H1'!AW3</f>
        <v>0</v>
      </c>
      <c r="AX3">
        <f>'118 Correct H1'!AX3-'118 Wrong H1'!AX3</f>
        <v>0</v>
      </c>
      <c r="AY3">
        <f>'118 Correct H1'!AY3-'118 Wrong H1'!AY3</f>
        <v>0</v>
      </c>
      <c r="AZ3">
        <f>'118 Correct H1'!AZ3-'118 Wrong H1'!AZ3</f>
        <v>0</v>
      </c>
      <c r="BA3">
        <f>'118 Correct H1'!BA3-'118 Wrong H1'!BA3</f>
        <v>0</v>
      </c>
      <c r="BB3">
        <f>'118 Correct H1'!BB3-'118 Wrong H1'!BB3</f>
        <v>0</v>
      </c>
      <c r="BC3">
        <f>'118 Correct H1'!BC3-'118 Wrong H1'!BC3</f>
        <v>0</v>
      </c>
      <c r="BD3">
        <f>'118 Correct H1'!BD3-'118 Wrong H1'!BD3</f>
        <v>0</v>
      </c>
      <c r="BE3">
        <f>'118 Correct H1'!BE3-'118 Wrong H1'!BE3</f>
        <v>0</v>
      </c>
      <c r="BF3">
        <f>'118 Correct H1'!BF3-'118 Wrong H1'!BF3</f>
        <v>0</v>
      </c>
      <c r="BG3">
        <f>'118 Correct H1'!BG3-'118 Wrong H1'!BG3</f>
        <v>0</v>
      </c>
      <c r="BH3">
        <f>'118 Correct H1'!BH3-'118 Wrong H1'!BH3</f>
        <v>0</v>
      </c>
      <c r="BI3">
        <f>'118 Correct H1'!BI3-'118 Wrong H1'!BI3</f>
        <v>0</v>
      </c>
      <c r="BJ3">
        <f>'118 Correct H1'!BJ3-'118 Wrong H1'!BJ3</f>
        <v>0</v>
      </c>
      <c r="BK3">
        <f>'118 Correct H1'!BK3-'118 Wrong H1'!BK3</f>
        <v>0</v>
      </c>
      <c r="BL3">
        <f>'118 Correct H1'!BL3-'118 Wrong H1'!BL3</f>
        <v>0</v>
      </c>
      <c r="BM3">
        <f>'118 Correct H1'!BM3-'118 Wrong H1'!BM3</f>
        <v>0</v>
      </c>
      <c r="BN3">
        <f>'118 Correct H1'!BN3-'118 Wrong H1'!BN3</f>
        <v>0</v>
      </c>
      <c r="BO3">
        <f>'118 Correct H1'!BO3-'118 Wrong H1'!BO3</f>
        <v>0</v>
      </c>
      <c r="BP3">
        <f>'118 Correct H1'!BP3-'118 Wrong H1'!BP3</f>
        <v>-2.6063000000000001</v>
      </c>
      <c r="BQ3">
        <f>'118 Correct H1'!BQ3-'118 Wrong H1'!BQ3</f>
        <v>0</v>
      </c>
      <c r="BR3">
        <f>'118 Correct H1'!BR3-'118 Wrong H1'!BR3</f>
        <v>0</v>
      </c>
      <c r="BS3">
        <f>'118 Correct H1'!BS3-'118 Wrong H1'!BS3</f>
        <v>0</v>
      </c>
      <c r="BT3">
        <f>'118 Correct H1'!BT3-'118 Wrong H1'!BT3</f>
        <v>0</v>
      </c>
      <c r="BU3">
        <f>'118 Correct H1'!BU3-'118 Wrong H1'!BU3</f>
        <v>0</v>
      </c>
      <c r="BV3">
        <f>'118 Correct H1'!BV3-'118 Wrong H1'!BV3</f>
        <v>0</v>
      </c>
      <c r="BW3">
        <f>'118 Correct H1'!BW3-'118 Wrong H1'!BW3</f>
        <v>0</v>
      </c>
      <c r="BX3">
        <f>'118 Correct H1'!BX3-'118 Wrong H1'!BX3</f>
        <v>0</v>
      </c>
      <c r="BY3">
        <f>'118 Correct H1'!BY3-'118 Wrong H1'!BY3</f>
        <v>0</v>
      </c>
      <c r="BZ3">
        <f>'118 Correct H1'!BZ3-'118 Wrong H1'!BZ3</f>
        <v>0</v>
      </c>
      <c r="CA3">
        <f>'118 Correct H1'!CA3-'118 Wrong H1'!CA3</f>
        <v>0</v>
      </c>
      <c r="CB3">
        <f>'118 Correct H1'!CB3-'118 Wrong H1'!CB3</f>
        <v>0</v>
      </c>
      <c r="CC3">
        <f>'118 Correct H1'!CC3-'118 Wrong H1'!CC3</f>
        <v>0</v>
      </c>
      <c r="CD3">
        <f>'118 Correct H1'!CD3-'118 Wrong H1'!CD3</f>
        <v>0</v>
      </c>
      <c r="CE3">
        <f>'118 Correct H1'!CE3-'118 Wrong H1'!CE3</f>
        <v>0</v>
      </c>
      <c r="CF3">
        <f>'118 Correct H1'!CF3-'118 Wrong H1'!CF3</f>
        <v>0</v>
      </c>
      <c r="CG3">
        <f>'118 Correct H1'!CG3-'118 Wrong H1'!CG3</f>
        <v>0</v>
      </c>
      <c r="CH3">
        <f>'118 Correct H1'!CH3-'118 Wrong H1'!CH3</f>
        <v>0</v>
      </c>
      <c r="CI3">
        <f>'118 Correct H1'!CI3-'118 Wrong H1'!CI3</f>
        <v>0</v>
      </c>
      <c r="CJ3">
        <f>'118 Correct H1'!CJ3-'118 Wrong H1'!CJ3</f>
        <v>0</v>
      </c>
      <c r="CK3">
        <f>'118 Correct H1'!CK3-'118 Wrong H1'!CK3</f>
        <v>0</v>
      </c>
      <c r="CL3">
        <f>'118 Correct H1'!CL3-'118 Wrong H1'!CL3</f>
        <v>0</v>
      </c>
      <c r="CM3">
        <f>'118 Correct H1'!CM3-'118 Wrong H1'!CM3</f>
        <v>0</v>
      </c>
      <c r="CN3">
        <f>'118 Correct H1'!CN3-'118 Wrong H1'!CN3</f>
        <v>0</v>
      </c>
      <c r="CO3">
        <f>'118 Correct H1'!CO3-'118 Wrong H1'!CO3</f>
        <v>0</v>
      </c>
      <c r="CP3">
        <f>'118 Correct H1'!CP3-'118 Wrong H1'!CP3</f>
        <v>0</v>
      </c>
      <c r="CQ3">
        <f>'118 Correct H1'!CQ3-'118 Wrong H1'!CQ3</f>
        <v>0</v>
      </c>
      <c r="CR3">
        <f>'118 Correct H1'!CR3-'118 Wrong H1'!CR3</f>
        <v>0</v>
      </c>
      <c r="CS3">
        <f>'118 Correct H1'!CS3-'118 Wrong H1'!CS3</f>
        <v>0</v>
      </c>
      <c r="CT3">
        <f>'118 Correct H1'!CT3-'118 Wrong H1'!CT3</f>
        <v>0</v>
      </c>
      <c r="CU3">
        <f>'118 Correct H1'!CU3-'118 Wrong H1'!CU3</f>
        <v>0</v>
      </c>
      <c r="CV3">
        <f>'118 Correct H1'!CV3-'118 Wrong H1'!CV3</f>
        <v>0</v>
      </c>
      <c r="CW3">
        <f>'118 Correct H1'!CW3-'118 Wrong H1'!CW3</f>
        <v>0</v>
      </c>
      <c r="CX3">
        <f>'118 Correct H1'!CX3-'118 Wrong H1'!CX3</f>
        <v>0</v>
      </c>
      <c r="CY3">
        <f>'118 Correct H1'!CY3-'118 Wrong H1'!CY3</f>
        <v>0</v>
      </c>
      <c r="CZ3">
        <f>'118 Correct H1'!CZ3-'118 Wrong H1'!CZ3</f>
        <v>0</v>
      </c>
      <c r="DA3">
        <f>'118 Correct H1'!DA3-'118 Wrong H1'!DA3</f>
        <v>0</v>
      </c>
      <c r="DB3">
        <f>'118 Correct H1'!DB3-'118 Wrong H1'!DB3</f>
        <v>0</v>
      </c>
      <c r="DC3">
        <f>'118 Correct H1'!DC3-'118 Wrong H1'!DC3</f>
        <v>0</v>
      </c>
      <c r="DD3">
        <f>'118 Correct H1'!DD3-'118 Wrong H1'!DD3</f>
        <v>0</v>
      </c>
      <c r="DE3">
        <f>'118 Correct H1'!DE3-'118 Wrong H1'!DE3</f>
        <v>0</v>
      </c>
      <c r="DF3">
        <f>'118 Correct H1'!DF3-'118 Wrong H1'!DF3</f>
        <v>0</v>
      </c>
      <c r="DG3">
        <f>'118 Correct H1'!DG3-'118 Wrong H1'!DG3</f>
        <v>0</v>
      </c>
      <c r="DH3">
        <f>'118 Correct H1'!DH3-'118 Wrong H1'!DH3</f>
        <v>0</v>
      </c>
      <c r="DI3">
        <f>'118 Correct H1'!DI3-'118 Wrong H1'!DI3</f>
        <v>0</v>
      </c>
      <c r="DJ3">
        <f>'118 Correct H1'!DJ3-'118 Wrong H1'!DJ3</f>
        <v>0</v>
      </c>
      <c r="DK3">
        <f>'118 Correct H1'!DK3-'118 Wrong H1'!DK3</f>
        <v>0</v>
      </c>
      <c r="DL3">
        <f>'118 Correct H1'!DL3-'118 Wrong H1'!DL3</f>
        <v>0</v>
      </c>
      <c r="DM3">
        <f>'118 Correct H1'!DM3-'118 Wrong H1'!DM3</f>
        <v>0</v>
      </c>
      <c r="DN3">
        <f>'118 Correct H1'!DN3-'118 Wrong H1'!DN3</f>
        <v>0</v>
      </c>
      <c r="DO3">
        <f>'118 Correct H1'!DO3-'118 Wrong H1'!DO3</f>
        <v>0</v>
      </c>
      <c r="DP3">
        <f>'118 Correct H1'!DP3-'118 Wrong H1'!DP3</f>
        <v>0</v>
      </c>
      <c r="DQ3">
        <f>'118 Correct H1'!DQ3-'118 Wrong H1'!DQ3</f>
        <v>0</v>
      </c>
      <c r="DR3">
        <f>'118 Correct H1'!DR3-'118 Wrong H1'!DR3</f>
        <v>0</v>
      </c>
      <c r="DS3">
        <f>'118 Correct H1'!DS3-'118 Wrong H1'!DS3</f>
        <v>0</v>
      </c>
      <c r="DT3">
        <f>'118 Correct H1'!DT3-'118 Wrong H1'!DT3</f>
        <v>0</v>
      </c>
      <c r="DU3">
        <f>'118 Correct H1'!DU3-'118 Wrong H1'!DU3</f>
        <v>0</v>
      </c>
      <c r="DV3">
        <f>'118 Correct H1'!DV3-'118 Wrong H1'!DV3</f>
        <v>0</v>
      </c>
      <c r="DW3">
        <f>'118 Correct H1'!DW3-'118 Wrong H1'!DW3</f>
        <v>0</v>
      </c>
      <c r="DX3">
        <f>'118 Correct H1'!DX3-'118 Wrong H1'!DX3</f>
        <v>0</v>
      </c>
      <c r="DY3">
        <f>'118 Correct H1'!DY3-'118 Wrong H1'!DY3</f>
        <v>0</v>
      </c>
      <c r="DZ3">
        <f>'118 Correct H1'!DZ3-'118 Wrong H1'!DZ3</f>
        <v>0</v>
      </c>
      <c r="EA3">
        <f>'118 Correct H1'!EA3-'118 Wrong H1'!EA3</f>
        <v>0</v>
      </c>
      <c r="EB3">
        <f>'118 Correct H1'!EB3-'118 Wrong H1'!EB3</f>
        <v>0</v>
      </c>
    </row>
    <row r="4" spans="1:132" x14ac:dyDescent="0.25">
      <c r="A4">
        <f>'118 Correct H1'!A4-'118 Wrong H1'!A4</f>
        <v>0</v>
      </c>
      <c r="B4">
        <f>'118 Correct H1'!B4-'118 Wrong H1'!B4</f>
        <v>0</v>
      </c>
      <c r="C4">
        <f>'118 Correct H1'!C4-'118 Wrong H1'!C4</f>
        <v>0</v>
      </c>
      <c r="D4">
        <f>'118 Correct H1'!D4-'118 Wrong H1'!D4</f>
        <v>0</v>
      </c>
      <c r="E4">
        <f>'118 Correct H1'!E4-'118 Wrong H1'!E4</f>
        <v>0</v>
      </c>
      <c r="F4">
        <f>'118 Correct H1'!F4-'118 Wrong H1'!F4</f>
        <v>0</v>
      </c>
      <c r="G4">
        <f>'118 Correct H1'!G4-'118 Wrong H1'!G4</f>
        <v>0</v>
      </c>
      <c r="H4">
        <f>'118 Correct H1'!H4-'118 Wrong H1'!H4</f>
        <v>0</v>
      </c>
      <c r="I4">
        <f>'118 Correct H1'!I4-'118 Wrong H1'!I4</f>
        <v>0</v>
      </c>
      <c r="J4">
        <f>'118 Correct H1'!J4-'118 Wrong H1'!J4</f>
        <v>0</v>
      </c>
      <c r="K4">
        <f>'118 Correct H1'!K4-'118 Wrong H1'!K4</f>
        <v>0</v>
      </c>
      <c r="L4">
        <f>'118 Correct H1'!L4-'118 Wrong H1'!L4</f>
        <v>0</v>
      </c>
      <c r="M4">
        <f>'118 Correct H1'!M4-'118 Wrong H1'!M4</f>
        <v>0</v>
      </c>
      <c r="N4">
        <f>'118 Correct H1'!N4-'118 Wrong H1'!N4</f>
        <v>0</v>
      </c>
      <c r="O4">
        <f>'118 Correct H1'!O4-'118 Wrong H1'!O4</f>
        <v>0</v>
      </c>
      <c r="P4">
        <f>'118 Correct H1'!P4-'118 Wrong H1'!P4</f>
        <v>0</v>
      </c>
      <c r="Q4">
        <f>'118 Correct H1'!Q4-'118 Wrong H1'!Q4</f>
        <v>0</v>
      </c>
      <c r="R4">
        <f>'118 Correct H1'!R4-'118 Wrong H1'!R4</f>
        <v>0</v>
      </c>
      <c r="S4">
        <f>'118 Correct H1'!S4-'118 Wrong H1'!S4</f>
        <v>0</v>
      </c>
      <c r="T4">
        <f>'118 Correct H1'!T4-'118 Wrong H1'!T4</f>
        <v>0</v>
      </c>
      <c r="U4">
        <f>'118 Correct H1'!U4-'118 Wrong H1'!U4</f>
        <v>0</v>
      </c>
      <c r="V4">
        <f>'118 Correct H1'!V4-'118 Wrong H1'!V4</f>
        <v>0</v>
      </c>
      <c r="W4">
        <f>'118 Correct H1'!W4-'118 Wrong H1'!W4</f>
        <v>0</v>
      </c>
      <c r="X4">
        <f>'118 Correct H1'!X4-'118 Wrong H1'!X4</f>
        <v>0</v>
      </c>
      <c r="Y4">
        <f>'118 Correct H1'!Y4-'118 Wrong H1'!Y4</f>
        <v>0</v>
      </c>
      <c r="Z4">
        <f>'118 Correct H1'!Z4-'118 Wrong H1'!Z4</f>
        <v>0</v>
      </c>
      <c r="AA4">
        <f>'118 Correct H1'!AA4-'118 Wrong H1'!AA4</f>
        <v>0</v>
      </c>
      <c r="AB4">
        <f>'118 Correct H1'!AB4-'118 Wrong H1'!AB4</f>
        <v>0</v>
      </c>
      <c r="AC4">
        <f>'118 Correct H1'!AC4-'118 Wrong H1'!AC4</f>
        <v>0</v>
      </c>
      <c r="AD4">
        <f>'118 Correct H1'!AD4-'118 Wrong H1'!AD4</f>
        <v>0</v>
      </c>
      <c r="AE4">
        <f>'118 Correct H1'!AE4-'118 Wrong H1'!AE4</f>
        <v>0</v>
      </c>
      <c r="AF4">
        <f>'118 Correct H1'!AF4-'118 Wrong H1'!AF4</f>
        <v>0</v>
      </c>
      <c r="AG4">
        <f>'118 Correct H1'!AG4-'118 Wrong H1'!AG4</f>
        <v>0</v>
      </c>
      <c r="AH4">
        <f>'118 Correct H1'!AH4-'118 Wrong H1'!AH4</f>
        <v>0</v>
      </c>
      <c r="AI4">
        <f>'118 Correct H1'!AI4-'118 Wrong H1'!AI4</f>
        <v>0</v>
      </c>
      <c r="AJ4">
        <f>'118 Correct H1'!AJ4-'118 Wrong H1'!AJ4</f>
        <v>0</v>
      </c>
      <c r="AK4">
        <f>'118 Correct H1'!AK4-'118 Wrong H1'!AK4</f>
        <v>0</v>
      </c>
      <c r="AL4">
        <f>'118 Correct H1'!AL4-'118 Wrong H1'!AL4</f>
        <v>0</v>
      </c>
      <c r="AM4">
        <f>'118 Correct H1'!AM4-'118 Wrong H1'!AM4</f>
        <v>0</v>
      </c>
      <c r="AN4">
        <f>'118 Correct H1'!AN4-'118 Wrong H1'!AN4</f>
        <v>0</v>
      </c>
      <c r="AO4">
        <f>'118 Correct H1'!AO4-'118 Wrong H1'!AO4</f>
        <v>0</v>
      </c>
      <c r="AP4">
        <f>'118 Correct H1'!AP4-'118 Wrong H1'!AP4</f>
        <v>0</v>
      </c>
      <c r="AQ4">
        <f>'118 Correct H1'!AQ4-'118 Wrong H1'!AQ4</f>
        <v>0</v>
      </c>
      <c r="AR4">
        <f>'118 Correct H1'!AR4-'118 Wrong H1'!AR4</f>
        <v>0</v>
      </c>
      <c r="AS4">
        <f>'118 Correct H1'!AS4-'118 Wrong H1'!AS4</f>
        <v>0</v>
      </c>
      <c r="AT4">
        <f>'118 Correct H1'!AT4-'118 Wrong H1'!AT4</f>
        <v>0</v>
      </c>
      <c r="AU4">
        <f>'118 Correct H1'!AU4-'118 Wrong H1'!AU4</f>
        <v>0</v>
      </c>
      <c r="AV4">
        <f>'118 Correct H1'!AV4-'118 Wrong H1'!AV4</f>
        <v>0</v>
      </c>
      <c r="AW4">
        <f>'118 Correct H1'!AW4-'118 Wrong H1'!AW4</f>
        <v>0</v>
      </c>
      <c r="AX4">
        <f>'118 Correct H1'!AX4-'118 Wrong H1'!AX4</f>
        <v>0</v>
      </c>
      <c r="AY4">
        <f>'118 Correct H1'!AY4-'118 Wrong H1'!AY4</f>
        <v>0</v>
      </c>
      <c r="AZ4">
        <f>'118 Correct H1'!AZ4-'118 Wrong H1'!AZ4</f>
        <v>0</v>
      </c>
      <c r="BA4">
        <f>'118 Correct H1'!BA4-'118 Wrong H1'!BA4</f>
        <v>0</v>
      </c>
      <c r="BB4">
        <f>'118 Correct H1'!BB4-'118 Wrong H1'!BB4</f>
        <v>0</v>
      </c>
      <c r="BC4">
        <f>'118 Correct H1'!BC4-'118 Wrong H1'!BC4</f>
        <v>0</v>
      </c>
      <c r="BD4">
        <f>'118 Correct H1'!BD4-'118 Wrong H1'!BD4</f>
        <v>0</v>
      </c>
      <c r="BE4">
        <f>'118 Correct H1'!BE4-'118 Wrong H1'!BE4</f>
        <v>0</v>
      </c>
      <c r="BF4">
        <f>'118 Correct H1'!BF4-'118 Wrong H1'!BF4</f>
        <v>0</v>
      </c>
      <c r="BG4">
        <f>'118 Correct H1'!BG4-'118 Wrong H1'!BG4</f>
        <v>0</v>
      </c>
      <c r="BH4">
        <f>'118 Correct H1'!BH4-'118 Wrong H1'!BH4</f>
        <v>0</v>
      </c>
      <c r="BI4">
        <f>'118 Correct H1'!BI4-'118 Wrong H1'!BI4</f>
        <v>0</v>
      </c>
      <c r="BJ4">
        <f>'118 Correct H1'!BJ4-'118 Wrong H1'!BJ4</f>
        <v>0</v>
      </c>
      <c r="BK4">
        <f>'118 Correct H1'!BK4-'118 Wrong H1'!BK4</f>
        <v>0</v>
      </c>
      <c r="BL4">
        <f>'118 Correct H1'!BL4-'118 Wrong H1'!BL4</f>
        <v>0</v>
      </c>
      <c r="BM4">
        <f>'118 Correct H1'!BM4-'118 Wrong H1'!BM4</f>
        <v>0</v>
      </c>
      <c r="BN4">
        <f>'118 Correct H1'!BN4-'118 Wrong H1'!BN4</f>
        <v>0</v>
      </c>
      <c r="BO4">
        <f>'118 Correct H1'!BO4-'118 Wrong H1'!BO4</f>
        <v>0</v>
      </c>
      <c r="BP4">
        <f>'118 Correct H1'!BP4-'118 Wrong H1'!BP4</f>
        <v>19.697199999999999</v>
      </c>
      <c r="BQ4">
        <f>'118 Correct H1'!BQ4-'118 Wrong H1'!BQ4</f>
        <v>0</v>
      </c>
      <c r="BR4">
        <f>'118 Correct H1'!BR4-'118 Wrong H1'!BR4</f>
        <v>0</v>
      </c>
      <c r="BS4">
        <f>'118 Correct H1'!BS4-'118 Wrong H1'!BS4</f>
        <v>0</v>
      </c>
      <c r="BT4">
        <f>'118 Correct H1'!BT4-'118 Wrong H1'!BT4</f>
        <v>0</v>
      </c>
      <c r="BU4">
        <f>'118 Correct H1'!BU4-'118 Wrong H1'!BU4</f>
        <v>0</v>
      </c>
      <c r="BV4">
        <f>'118 Correct H1'!BV4-'118 Wrong H1'!BV4</f>
        <v>0</v>
      </c>
      <c r="BW4">
        <f>'118 Correct H1'!BW4-'118 Wrong H1'!BW4</f>
        <v>0</v>
      </c>
      <c r="BX4">
        <f>'118 Correct H1'!BX4-'118 Wrong H1'!BX4</f>
        <v>0</v>
      </c>
      <c r="BY4">
        <f>'118 Correct H1'!BY4-'118 Wrong H1'!BY4</f>
        <v>0</v>
      </c>
      <c r="BZ4">
        <f>'118 Correct H1'!BZ4-'118 Wrong H1'!BZ4</f>
        <v>0</v>
      </c>
      <c r="CA4">
        <f>'118 Correct H1'!CA4-'118 Wrong H1'!CA4</f>
        <v>0</v>
      </c>
      <c r="CB4">
        <f>'118 Correct H1'!CB4-'118 Wrong H1'!CB4</f>
        <v>0</v>
      </c>
      <c r="CC4">
        <f>'118 Correct H1'!CC4-'118 Wrong H1'!CC4</f>
        <v>0</v>
      </c>
      <c r="CD4">
        <f>'118 Correct H1'!CD4-'118 Wrong H1'!CD4</f>
        <v>0</v>
      </c>
      <c r="CE4">
        <f>'118 Correct H1'!CE4-'118 Wrong H1'!CE4</f>
        <v>0</v>
      </c>
      <c r="CF4">
        <f>'118 Correct H1'!CF4-'118 Wrong H1'!CF4</f>
        <v>0</v>
      </c>
      <c r="CG4">
        <f>'118 Correct H1'!CG4-'118 Wrong H1'!CG4</f>
        <v>0</v>
      </c>
      <c r="CH4">
        <f>'118 Correct H1'!CH4-'118 Wrong H1'!CH4</f>
        <v>0</v>
      </c>
      <c r="CI4">
        <f>'118 Correct H1'!CI4-'118 Wrong H1'!CI4</f>
        <v>0</v>
      </c>
      <c r="CJ4">
        <f>'118 Correct H1'!CJ4-'118 Wrong H1'!CJ4</f>
        <v>0</v>
      </c>
      <c r="CK4">
        <f>'118 Correct H1'!CK4-'118 Wrong H1'!CK4</f>
        <v>0</v>
      </c>
      <c r="CL4">
        <f>'118 Correct H1'!CL4-'118 Wrong H1'!CL4</f>
        <v>0</v>
      </c>
      <c r="CM4">
        <f>'118 Correct H1'!CM4-'118 Wrong H1'!CM4</f>
        <v>0</v>
      </c>
      <c r="CN4">
        <f>'118 Correct H1'!CN4-'118 Wrong H1'!CN4</f>
        <v>0</v>
      </c>
      <c r="CO4">
        <f>'118 Correct H1'!CO4-'118 Wrong H1'!CO4</f>
        <v>0</v>
      </c>
      <c r="CP4">
        <f>'118 Correct H1'!CP4-'118 Wrong H1'!CP4</f>
        <v>0</v>
      </c>
      <c r="CQ4">
        <f>'118 Correct H1'!CQ4-'118 Wrong H1'!CQ4</f>
        <v>0</v>
      </c>
      <c r="CR4">
        <f>'118 Correct H1'!CR4-'118 Wrong H1'!CR4</f>
        <v>0</v>
      </c>
      <c r="CS4">
        <f>'118 Correct H1'!CS4-'118 Wrong H1'!CS4</f>
        <v>0</v>
      </c>
      <c r="CT4">
        <f>'118 Correct H1'!CT4-'118 Wrong H1'!CT4</f>
        <v>0</v>
      </c>
      <c r="CU4">
        <f>'118 Correct H1'!CU4-'118 Wrong H1'!CU4</f>
        <v>0</v>
      </c>
      <c r="CV4">
        <f>'118 Correct H1'!CV4-'118 Wrong H1'!CV4</f>
        <v>0</v>
      </c>
      <c r="CW4">
        <f>'118 Correct H1'!CW4-'118 Wrong H1'!CW4</f>
        <v>0</v>
      </c>
      <c r="CX4">
        <f>'118 Correct H1'!CX4-'118 Wrong H1'!CX4</f>
        <v>0</v>
      </c>
      <c r="CY4">
        <f>'118 Correct H1'!CY4-'118 Wrong H1'!CY4</f>
        <v>0</v>
      </c>
      <c r="CZ4">
        <f>'118 Correct H1'!CZ4-'118 Wrong H1'!CZ4</f>
        <v>0</v>
      </c>
      <c r="DA4">
        <f>'118 Correct H1'!DA4-'118 Wrong H1'!DA4</f>
        <v>0</v>
      </c>
      <c r="DB4">
        <f>'118 Correct H1'!DB4-'118 Wrong H1'!DB4</f>
        <v>0</v>
      </c>
      <c r="DC4">
        <f>'118 Correct H1'!DC4-'118 Wrong H1'!DC4</f>
        <v>0</v>
      </c>
      <c r="DD4">
        <f>'118 Correct H1'!DD4-'118 Wrong H1'!DD4</f>
        <v>0</v>
      </c>
      <c r="DE4">
        <f>'118 Correct H1'!DE4-'118 Wrong H1'!DE4</f>
        <v>0</v>
      </c>
      <c r="DF4">
        <f>'118 Correct H1'!DF4-'118 Wrong H1'!DF4</f>
        <v>0</v>
      </c>
      <c r="DG4">
        <f>'118 Correct H1'!DG4-'118 Wrong H1'!DG4</f>
        <v>0</v>
      </c>
      <c r="DH4">
        <f>'118 Correct H1'!DH4-'118 Wrong H1'!DH4</f>
        <v>0</v>
      </c>
      <c r="DI4">
        <f>'118 Correct H1'!DI4-'118 Wrong H1'!DI4</f>
        <v>0</v>
      </c>
      <c r="DJ4">
        <f>'118 Correct H1'!DJ4-'118 Wrong H1'!DJ4</f>
        <v>0</v>
      </c>
      <c r="DK4">
        <f>'118 Correct H1'!DK4-'118 Wrong H1'!DK4</f>
        <v>0</v>
      </c>
      <c r="DL4">
        <f>'118 Correct H1'!DL4-'118 Wrong H1'!DL4</f>
        <v>0</v>
      </c>
      <c r="DM4">
        <f>'118 Correct H1'!DM4-'118 Wrong H1'!DM4</f>
        <v>0</v>
      </c>
      <c r="DN4">
        <f>'118 Correct H1'!DN4-'118 Wrong H1'!DN4</f>
        <v>0</v>
      </c>
      <c r="DO4">
        <f>'118 Correct H1'!DO4-'118 Wrong H1'!DO4</f>
        <v>0</v>
      </c>
      <c r="DP4">
        <f>'118 Correct H1'!DP4-'118 Wrong H1'!DP4</f>
        <v>0</v>
      </c>
      <c r="DQ4">
        <f>'118 Correct H1'!DQ4-'118 Wrong H1'!DQ4</f>
        <v>0</v>
      </c>
      <c r="DR4">
        <f>'118 Correct H1'!DR4-'118 Wrong H1'!DR4</f>
        <v>0</v>
      </c>
      <c r="DS4">
        <f>'118 Correct H1'!DS4-'118 Wrong H1'!DS4</f>
        <v>0</v>
      </c>
      <c r="DT4">
        <f>'118 Correct H1'!DT4-'118 Wrong H1'!DT4</f>
        <v>0</v>
      </c>
      <c r="DU4">
        <f>'118 Correct H1'!DU4-'118 Wrong H1'!DU4</f>
        <v>0</v>
      </c>
      <c r="DV4">
        <f>'118 Correct H1'!DV4-'118 Wrong H1'!DV4</f>
        <v>0</v>
      </c>
      <c r="DW4">
        <f>'118 Correct H1'!DW4-'118 Wrong H1'!DW4</f>
        <v>0</v>
      </c>
      <c r="DX4">
        <f>'118 Correct H1'!DX4-'118 Wrong H1'!DX4</f>
        <v>0</v>
      </c>
      <c r="DY4">
        <f>'118 Correct H1'!DY4-'118 Wrong H1'!DY4</f>
        <v>0</v>
      </c>
      <c r="DZ4">
        <f>'118 Correct H1'!DZ4-'118 Wrong H1'!DZ4</f>
        <v>0</v>
      </c>
      <c r="EA4">
        <f>'118 Correct H1'!EA4-'118 Wrong H1'!EA4</f>
        <v>0</v>
      </c>
      <c r="EB4">
        <f>'118 Correct H1'!EB4-'118 Wrong H1'!EB4</f>
        <v>0</v>
      </c>
    </row>
    <row r="5" spans="1:132" x14ac:dyDescent="0.25">
      <c r="A5">
        <f>'118 Correct H1'!A5-'118 Wrong H1'!A5</f>
        <v>0</v>
      </c>
      <c r="B5">
        <f>'118 Correct H1'!B5-'118 Wrong H1'!B5</f>
        <v>0</v>
      </c>
      <c r="C5">
        <f>'118 Correct H1'!C5-'118 Wrong H1'!C5</f>
        <v>0</v>
      </c>
      <c r="D5">
        <f>'118 Correct H1'!D5-'118 Wrong H1'!D5</f>
        <v>0</v>
      </c>
      <c r="E5">
        <f>'118 Correct H1'!E5-'118 Wrong H1'!E5</f>
        <v>0</v>
      </c>
      <c r="F5">
        <f>'118 Correct H1'!F5-'118 Wrong H1'!F5</f>
        <v>0</v>
      </c>
      <c r="G5">
        <f>'118 Correct H1'!G5-'118 Wrong H1'!G5</f>
        <v>0</v>
      </c>
      <c r="H5">
        <f>'118 Correct H1'!H5-'118 Wrong H1'!H5</f>
        <v>0</v>
      </c>
      <c r="I5">
        <f>'118 Correct H1'!I5-'118 Wrong H1'!I5</f>
        <v>0</v>
      </c>
      <c r="J5">
        <f>'118 Correct H1'!J5-'118 Wrong H1'!J5</f>
        <v>0</v>
      </c>
      <c r="K5">
        <f>'118 Correct H1'!K5-'118 Wrong H1'!K5</f>
        <v>0</v>
      </c>
      <c r="L5">
        <f>'118 Correct H1'!L5-'118 Wrong H1'!L5</f>
        <v>0</v>
      </c>
      <c r="M5">
        <f>'118 Correct H1'!M5-'118 Wrong H1'!M5</f>
        <v>0</v>
      </c>
      <c r="N5">
        <f>'118 Correct H1'!N5-'118 Wrong H1'!N5</f>
        <v>0</v>
      </c>
      <c r="O5">
        <f>'118 Correct H1'!O5-'118 Wrong H1'!O5</f>
        <v>0</v>
      </c>
      <c r="P5">
        <f>'118 Correct H1'!P5-'118 Wrong H1'!P5</f>
        <v>0</v>
      </c>
      <c r="Q5">
        <f>'118 Correct H1'!Q5-'118 Wrong H1'!Q5</f>
        <v>0</v>
      </c>
      <c r="R5">
        <f>'118 Correct H1'!R5-'118 Wrong H1'!R5</f>
        <v>0</v>
      </c>
      <c r="S5">
        <f>'118 Correct H1'!S5-'118 Wrong H1'!S5</f>
        <v>0</v>
      </c>
      <c r="T5">
        <f>'118 Correct H1'!T5-'118 Wrong H1'!T5</f>
        <v>0</v>
      </c>
      <c r="U5">
        <f>'118 Correct H1'!U5-'118 Wrong H1'!U5</f>
        <v>0</v>
      </c>
      <c r="V5">
        <f>'118 Correct H1'!V5-'118 Wrong H1'!V5</f>
        <v>0</v>
      </c>
      <c r="W5">
        <f>'118 Correct H1'!W5-'118 Wrong H1'!W5</f>
        <v>0</v>
      </c>
      <c r="X5">
        <f>'118 Correct H1'!X5-'118 Wrong H1'!X5</f>
        <v>0</v>
      </c>
      <c r="Y5">
        <f>'118 Correct H1'!Y5-'118 Wrong H1'!Y5</f>
        <v>0</v>
      </c>
      <c r="Z5">
        <f>'118 Correct H1'!Z5-'118 Wrong H1'!Z5</f>
        <v>0</v>
      </c>
      <c r="AA5">
        <f>'118 Correct H1'!AA5-'118 Wrong H1'!AA5</f>
        <v>0</v>
      </c>
      <c r="AB5">
        <f>'118 Correct H1'!AB5-'118 Wrong H1'!AB5</f>
        <v>0</v>
      </c>
      <c r="AC5">
        <f>'118 Correct H1'!AC5-'118 Wrong H1'!AC5</f>
        <v>0</v>
      </c>
      <c r="AD5">
        <f>'118 Correct H1'!AD5-'118 Wrong H1'!AD5</f>
        <v>0</v>
      </c>
      <c r="AE5">
        <f>'118 Correct H1'!AE5-'118 Wrong H1'!AE5</f>
        <v>0</v>
      </c>
      <c r="AF5">
        <f>'118 Correct H1'!AF5-'118 Wrong H1'!AF5</f>
        <v>0</v>
      </c>
      <c r="AG5">
        <f>'118 Correct H1'!AG5-'118 Wrong H1'!AG5</f>
        <v>0</v>
      </c>
      <c r="AH5">
        <f>'118 Correct H1'!AH5-'118 Wrong H1'!AH5</f>
        <v>0</v>
      </c>
      <c r="AI5">
        <f>'118 Correct H1'!AI5-'118 Wrong H1'!AI5</f>
        <v>0</v>
      </c>
      <c r="AJ5">
        <f>'118 Correct H1'!AJ5-'118 Wrong H1'!AJ5</f>
        <v>0</v>
      </c>
      <c r="AK5">
        <f>'118 Correct H1'!AK5-'118 Wrong H1'!AK5</f>
        <v>0</v>
      </c>
      <c r="AL5">
        <f>'118 Correct H1'!AL5-'118 Wrong H1'!AL5</f>
        <v>0</v>
      </c>
      <c r="AM5">
        <f>'118 Correct H1'!AM5-'118 Wrong H1'!AM5</f>
        <v>0</v>
      </c>
      <c r="AN5">
        <f>'118 Correct H1'!AN5-'118 Wrong H1'!AN5</f>
        <v>0</v>
      </c>
      <c r="AO5">
        <f>'118 Correct H1'!AO5-'118 Wrong H1'!AO5</f>
        <v>0</v>
      </c>
      <c r="AP5">
        <f>'118 Correct H1'!AP5-'118 Wrong H1'!AP5</f>
        <v>0</v>
      </c>
      <c r="AQ5">
        <f>'118 Correct H1'!AQ5-'118 Wrong H1'!AQ5</f>
        <v>0</v>
      </c>
      <c r="AR5">
        <f>'118 Correct H1'!AR5-'118 Wrong H1'!AR5</f>
        <v>0</v>
      </c>
      <c r="AS5">
        <f>'118 Correct H1'!AS5-'118 Wrong H1'!AS5</f>
        <v>0</v>
      </c>
      <c r="AT5">
        <f>'118 Correct H1'!AT5-'118 Wrong H1'!AT5</f>
        <v>0</v>
      </c>
      <c r="AU5">
        <f>'118 Correct H1'!AU5-'118 Wrong H1'!AU5</f>
        <v>0</v>
      </c>
      <c r="AV5">
        <f>'118 Correct H1'!AV5-'118 Wrong H1'!AV5</f>
        <v>0</v>
      </c>
      <c r="AW5">
        <f>'118 Correct H1'!AW5-'118 Wrong H1'!AW5</f>
        <v>0</v>
      </c>
      <c r="AX5">
        <f>'118 Correct H1'!AX5-'118 Wrong H1'!AX5</f>
        <v>0</v>
      </c>
      <c r="AY5">
        <f>'118 Correct H1'!AY5-'118 Wrong H1'!AY5</f>
        <v>0</v>
      </c>
      <c r="AZ5">
        <f>'118 Correct H1'!AZ5-'118 Wrong H1'!AZ5</f>
        <v>0</v>
      </c>
      <c r="BA5">
        <f>'118 Correct H1'!BA5-'118 Wrong H1'!BA5</f>
        <v>0</v>
      </c>
      <c r="BB5">
        <f>'118 Correct H1'!BB5-'118 Wrong H1'!BB5</f>
        <v>0</v>
      </c>
      <c r="BC5">
        <f>'118 Correct H1'!BC5-'118 Wrong H1'!BC5</f>
        <v>0</v>
      </c>
      <c r="BD5">
        <f>'118 Correct H1'!BD5-'118 Wrong H1'!BD5</f>
        <v>0</v>
      </c>
      <c r="BE5">
        <f>'118 Correct H1'!BE5-'118 Wrong H1'!BE5</f>
        <v>0</v>
      </c>
      <c r="BF5">
        <f>'118 Correct H1'!BF5-'118 Wrong H1'!BF5</f>
        <v>0</v>
      </c>
      <c r="BG5">
        <f>'118 Correct H1'!BG5-'118 Wrong H1'!BG5</f>
        <v>0</v>
      </c>
      <c r="BH5">
        <f>'118 Correct H1'!BH5-'118 Wrong H1'!BH5</f>
        <v>0</v>
      </c>
      <c r="BI5">
        <f>'118 Correct H1'!BI5-'118 Wrong H1'!BI5</f>
        <v>0</v>
      </c>
      <c r="BJ5">
        <f>'118 Correct H1'!BJ5-'118 Wrong H1'!BJ5</f>
        <v>0</v>
      </c>
      <c r="BK5">
        <f>'118 Correct H1'!BK5-'118 Wrong H1'!BK5</f>
        <v>0</v>
      </c>
      <c r="BL5">
        <f>'118 Correct H1'!BL5-'118 Wrong H1'!BL5</f>
        <v>0</v>
      </c>
      <c r="BM5">
        <f>'118 Correct H1'!BM5-'118 Wrong H1'!BM5</f>
        <v>0</v>
      </c>
      <c r="BN5">
        <f>'118 Correct H1'!BN5-'118 Wrong H1'!BN5</f>
        <v>0</v>
      </c>
      <c r="BO5">
        <f>'118 Correct H1'!BO5-'118 Wrong H1'!BO5</f>
        <v>0</v>
      </c>
      <c r="BP5">
        <f>'118 Correct H1'!BP5-'118 Wrong H1'!BP5</f>
        <v>-1.6843999999999999</v>
      </c>
      <c r="BQ5">
        <f>'118 Correct H1'!BQ5-'118 Wrong H1'!BQ5</f>
        <v>0</v>
      </c>
      <c r="BR5">
        <f>'118 Correct H1'!BR5-'118 Wrong H1'!BR5</f>
        <v>0</v>
      </c>
      <c r="BS5">
        <f>'118 Correct H1'!BS5-'118 Wrong H1'!BS5</f>
        <v>0</v>
      </c>
      <c r="BT5">
        <f>'118 Correct H1'!BT5-'118 Wrong H1'!BT5</f>
        <v>0</v>
      </c>
      <c r="BU5">
        <f>'118 Correct H1'!BU5-'118 Wrong H1'!BU5</f>
        <v>0</v>
      </c>
      <c r="BV5">
        <f>'118 Correct H1'!BV5-'118 Wrong H1'!BV5</f>
        <v>0</v>
      </c>
      <c r="BW5">
        <f>'118 Correct H1'!BW5-'118 Wrong H1'!BW5</f>
        <v>0</v>
      </c>
      <c r="BX5">
        <f>'118 Correct H1'!BX5-'118 Wrong H1'!BX5</f>
        <v>0</v>
      </c>
      <c r="BY5">
        <f>'118 Correct H1'!BY5-'118 Wrong H1'!BY5</f>
        <v>0</v>
      </c>
      <c r="BZ5">
        <f>'118 Correct H1'!BZ5-'118 Wrong H1'!BZ5</f>
        <v>0</v>
      </c>
      <c r="CA5">
        <f>'118 Correct H1'!CA5-'118 Wrong H1'!CA5</f>
        <v>0</v>
      </c>
      <c r="CB5">
        <f>'118 Correct H1'!CB5-'118 Wrong H1'!CB5</f>
        <v>0</v>
      </c>
      <c r="CC5">
        <f>'118 Correct H1'!CC5-'118 Wrong H1'!CC5</f>
        <v>0</v>
      </c>
      <c r="CD5">
        <f>'118 Correct H1'!CD5-'118 Wrong H1'!CD5</f>
        <v>0</v>
      </c>
      <c r="CE5">
        <f>'118 Correct H1'!CE5-'118 Wrong H1'!CE5</f>
        <v>0</v>
      </c>
      <c r="CF5">
        <f>'118 Correct H1'!CF5-'118 Wrong H1'!CF5</f>
        <v>0</v>
      </c>
      <c r="CG5">
        <f>'118 Correct H1'!CG5-'118 Wrong H1'!CG5</f>
        <v>0</v>
      </c>
      <c r="CH5">
        <f>'118 Correct H1'!CH5-'118 Wrong H1'!CH5</f>
        <v>0</v>
      </c>
      <c r="CI5">
        <f>'118 Correct H1'!CI5-'118 Wrong H1'!CI5</f>
        <v>0</v>
      </c>
      <c r="CJ5">
        <f>'118 Correct H1'!CJ5-'118 Wrong H1'!CJ5</f>
        <v>0</v>
      </c>
      <c r="CK5">
        <f>'118 Correct H1'!CK5-'118 Wrong H1'!CK5</f>
        <v>0</v>
      </c>
      <c r="CL5">
        <f>'118 Correct H1'!CL5-'118 Wrong H1'!CL5</f>
        <v>0</v>
      </c>
      <c r="CM5">
        <f>'118 Correct H1'!CM5-'118 Wrong H1'!CM5</f>
        <v>0</v>
      </c>
      <c r="CN5">
        <f>'118 Correct H1'!CN5-'118 Wrong H1'!CN5</f>
        <v>0</v>
      </c>
      <c r="CO5">
        <f>'118 Correct H1'!CO5-'118 Wrong H1'!CO5</f>
        <v>0</v>
      </c>
      <c r="CP5">
        <f>'118 Correct H1'!CP5-'118 Wrong H1'!CP5</f>
        <v>0</v>
      </c>
      <c r="CQ5">
        <f>'118 Correct H1'!CQ5-'118 Wrong H1'!CQ5</f>
        <v>0</v>
      </c>
      <c r="CR5">
        <f>'118 Correct H1'!CR5-'118 Wrong H1'!CR5</f>
        <v>0</v>
      </c>
      <c r="CS5">
        <f>'118 Correct H1'!CS5-'118 Wrong H1'!CS5</f>
        <v>0</v>
      </c>
      <c r="CT5">
        <f>'118 Correct H1'!CT5-'118 Wrong H1'!CT5</f>
        <v>0</v>
      </c>
      <c r="CU5">
        <f>'118 Correct H1'!CU5-'118 Wrong H1'!CU5</f>
        <v>0</v>
      </c>
      <c r="CV5">
        <f>'118 Correct H1'!CV5-'118 Wrong H1'!CV5</f>
        <v>0</v>
      </c>
      <c r="CW5">
        <f>'118 Correct H1'!CW5-'118 Wrong H1'!CW5</f>
        <v>0</v>
      </c>
      <c r="CX5">
        <f>'118 Correct H1'!CX5-'118 Wrong H1'!CX5</f>
        <v>0</v>
      </c>
      <c r="CY5">
        <f>'118 Correct H1'!CY5-'118 Wrong H1'!CY5</f>
        <v>0</v>
      </c>
      <c r="CZ5">
        <f>'118 Correct H1'!CZ5-'118 Wrong H1'!CZ5</f>
        <v>0</v>
      </c>
      <c r="DA5">
        <f>'118 Correct H1'!DA5-'118 Wrong H1'!DA5</f>
        <v>0</v>
      </c>
      <c r="DB5">
        <f>'118 Correct H1'!DB5-'118 Wrong H1'!DB5</f>
        <v>0</v>
      </c>
      <c r="DC5">
        <f>'118 Correct H1'!DC5-'118 Wrong H1'!DC5</f>
        <v>0</v>
      </c>
      <c r="DD5">
        <f>'118 Correct H1'!DD5-'118 Wrong H1'!DD5</f>
        <v>0</v>
      </c>
      <c r="DE5">
        <f>'118 Correct H1'!DE5-'118 Wrong H1'!DE5</f>
        <v>0</v>
      </c>
      <c r="DF5">
        <f>'118 Correct H1'!DF5-'118 Wrong H1'!DF5</f>
        <v>0</v>
      </c>
      <c r="DG5">
        <f>'118 Correct H1'!DG5-'118 Wrong H1'!DG5</f>
        <v>0</v>
      </c>
      <c r="DH5">
        <f>'118 Correct H1'!DH5-'118 Wrong H1'!DH5</f>
        <v>0</v>
      </c>
      <c r="DI5">
        <f>'118 Correct H1'!DI5-'118 Wrong H1'!DI5</f>
        <v>0</v>
      </c>
      <c r="DJ5">
        <f>'118 Correct H1'!DJ5-'118 Wrong H1'!DJ5</f>
        <v>0</v>
      </c>
      <c r="DK5">
        <f>'118 Correct H1'!DK5-'118 Wrong H1'!DK5</f>
        <v>0</v>
      </c>
      <c r="DL5">
        <f>'118 Correct H1'!DL5-'118 Wrong H1'!DL5</f>
        <v>0</v>
      </c>
      <c r="DM5">
        <f>'118 Correct H1'!DM5-'118 Wrong H1'!DM5</f>
        <v>0</v>
      </c>
      <c r="DN5">
        <f>'118 Correct H1'!DN5-'118 Wrong H1'!DN5</f>
        <v>0</v>
      </c>
      <c r="DO5">
        <f>'118 Correct H1'!DO5-'118 Wrong H1'!DO5</f>
        <v>0</v>
      </c>
      <c r="DP5">
        <f>'118 Correct H1'!DP5-'118 Wrong H1'!DP5</f>
        <v>0</v>
      </c>
      <c r="DQ5">
        <f>'118 Correct H1'!DQ5-'118 Wrong H1'!DQ5</f>
        <v>0</v>
      </c>
      <c r="DR5">
        <f>'118 Correct H1'!DR5-'118 Wrong H1'!DR5</f>
        <v>0</v>
      </c>
      <c r="DS5">
        <f>'118 Correct H1'!DS5-'118 Wrong H1'!DS5</f>
        <v>0</v>
      </c>
      <c r="DT5">
        <f>'118 Correct H1'!DT5-'118 Wrong H1'!DT5</f>
        <v>0</v>
      </c>
      <c r="DU5">
        <f>'118 Correct H1'!DU5-'118 Wrong H1'!DU5</f>
        <v>0</v>
      </c>
      <c r="DV5">
        <f>'118 Correct H1'!DV5-'118 Wrong H1'!DV5</f>
        <v>0</v>
      </c>
      <c r="DW5">
        <f>'118 Correct H1'!DW5-'118 Wrong H1'!DW5</f>
        <v>0</v>
      </c>
      <c r="DX5">
        <f>'118 Correct H1'!DX5-'118 Wrong H1'!DX5</f>
        <v>0</v>
      </c>
      <c r="DY5">
        <f>'118 Correct H1'!DY5-'118 Wrong H1'!DY5</f>
        <v>0</v>
      </c>
      <c r="DZ5">
        <f>'118 Correct H1'!DZ5-'118 Wrong H1'!DZ5</f>
        <v>0</v>
      </c>
      <c r="EA5">
        <f>'118 Correct H1'!EA5-'118 Wrong H1'!EA5</f>
        <v>0</v>
      </c>
      <c r="EB5">
        <f>'118 Correct H1'!EB5-'118 Wrong H1'!EB5</f>
        <v>0</v>
      </c>
    </row>
    <row r="6" spans="1:132" x14ac:dyDescent="0.25">
      <c r="A6">
        <f>'118 Correct H1'!A6-'118 Wrong H1'!A6</f>
        <v>0</v>
      </c>
      <c r="B6">
        <f>'118 Correct H1'!B6-'118 Wrong H1'!B6</f>
        <v>0</v>
      </c>
      <c r="C6">
        <f>'118 Correct H1'!C6-'118 Wrong H1'!C6</f>
        <v>0</v>
      </c>
      <c r="D6">
        <f>'118 Correct H1'!D6-'118 Wrong H1'!D6</f>
        <v>0</v>
      </c>
      <c r="E6">
        <f>'118 Correct H1'!E6-'118 Wrong H1'!E6</f>
        <v>0</v>
      </c>
      <c r="F6">
        <f>'118 Correct H1'!F6-'118 Wrong H1'!F6</f>
        <v>0</v>
      </c>
      <c r="G6">
        <f>'118 Correct H1'!G6-'118 Wrong H1'!G6</f>
        <v>0</v>
      </c>
      <c r="H6">
        <f>'118 Correct H1'!H6-'118 Wrong H1'!H6</f>
        <v>0</v>
      </c>
      <c r="I6">
        <f>'118 Correct H1'!I6-'118 Wrong H1'!I6</f>
        <v>0</v>
      </c>
      <c r="J6">
        <f>'118 Correct H1'!J6-'118 Wrong H1'!J6</f>
        <v>0</v>
      </c>
      <c r="K6">
        <f>'118 Correct H1'!K6-'118 Wrong H1'!K6</f>
        <v>0</v>
      </c>
      <c r="L6">
        <f>'118 Correct H1'!L6-'118 Wrong H1'!L6</f>
        <v>0</v>
      </c>
      <c r="M6">
        <f>'118 Correct H1'!M6-'118 Wrong H1'!M6</f>
        <v>0</v>
      </c>
      <c r="N6">
        <f>'118 Correct H1'!N6-'118 Wrong H1'!N6</f>
        <v>0</v>
      </c>
      <c r="O6">
        <f>'118 Correct H1'!O6-'118 Wrong H1'!O6</f>
        <v>0</v>
      </c>
      <c r="P6">
        <f>'118 Correct H1'!P6-'118 Wrong H1'!P6</f>
        <v>0</v>
      </c>
      <c r="Q6">
        <f>'118 Correct H1'!Q6-'118 Wrong H1'!Q6</f>
        <v>0</v>
      </c>
      <c r="R6">
        <f>'118 Correct H1'!R6-'118 Wrong H1'!R6</f>
        <v>0</v>
      </c>
      <c r="S6">
        <f>'118 Correct H1'!S6-'118 Wrong H1'!S6</f>
        <v>0</v>
      </c>
      <c r="T6">
        <f>'118 Correct H1'!T6-'118 Wrong H1'!T6</f>
        <v>0</v>
      </c>
      <c r="U6">
        <f>'118 Correct H1'!U6-'118 Wrong H1'!U6</f>
        <v>0</v>
      </c>
      <c r="V6">
        <f>'118 Correct H1'!V6-'118 Wrong H1'!V6</f>
        <v>0</v>
      </c>
      <c r="W6">
        <f>'118 Correct H1'!W6-'118 Wrong H1'!W6</f>
        <v>0</v>
      </c>
      <c r="X6">
        <f>'118 Correct H1'!X6-'118 Wrong H1'!X6</f>
        <v>0</v>
      </c>
      <c r="Y6">
        <f>'118 Correct H1'!Y6-'118 Wrong H1'!Y6</f>
        <v>0</v>
      </c>
      <c r="Z6">
        <f>'118 Correct H1'!Z6-'118 Wrong H1'!Z6</f>
        <v>0</v>
      </c>
      <c r="AA6">
        <f>'118 Correct H1'!AA6-'118 Wrong H1'!AA6</f>
        <v>0</v>
      </c>
      <c r="AB6">
        <f>'118 Correct H1'!AB6-'118 Wrong H1'!AB6</f>
        <v>0</v>
      </c>
      <c r="AC6">
        <f>'118 Correct H1'!AC6-'118 Wrong H1'!AC6</f>
        <v>0</v>
      </c>
      <c r="AD6">
        <f>'118 Correct H1'!AD6-'118 Wrong H1'!AD6</f>
        <v>0</v>
      </c>
      <c r="AE6">
        <f>'118 Correct H1'!AE6-'118 Wrong H1'!AE6</f>
        <v>0</v>
      </c>
      <c r="AF6">
        <f>'118 Correct H1'!AF6-'118 Wrong H1'!AF6</f>
        <v>0</v>
      </c>
      <c r="AG6">
        <f>'118 Correct H1'!AG6-'118 Wrong H1'!AG6</f>
        <v>0</v>
      </c>
      <c r="AH6">
        <f>'118 Correct H1'!AH6-'118 Wrong H1'!AH6</f>
        <v>0</v>
      </c>
      <c r="AI6">
        <f>'118 Correct H1'!AI6-'118 Wrong H1'!AI6</f>
        <v>0</v>
      </c>
      <c r="AJ6">
        <f>'118 Correct H1'!AJ6-'118 Wrong H1'!AJ6</f>
        <v>0</v>
      </c>
      <c r="AK6">
        <f>'118 Correct H1'!AK6-'118 Wrong H1'!AK6</f>
        <v>0</v>
      </c>
      <c r="AL6">
        <f>'118 Correct H1'!AL6-'118 Wrong H1'!AL6</f>
        <v>0</v>
      </c>
      <c r="AM6">
        <f>'118 Correct H1'!AM6-'118 Wrong H1'!AM6</f>
        <v>0</v>
      </c>
      <c r="AN6">
        <f>'118 Correct H1'!AN6-'118 Wrong H1'!AN6</f>
        <v>0</v>
      </c>
      <c r="AO6">
        <f>'118 Correct H1'!AO6-'118 Wrong H1'!AO6</f>
        <v>0</v>
      </c>
      <c r="AP6">
        <f>'118 Correct H1'!AP6-'118 Wrong H1'!AP6</f>
        <v>0</v>
      </c>
      <c r="AQ6">
        <f>'118 Correct H1'!AQ6-'118 Wrong H1'!AQ6</f>
        <v>0</v>
      </c>
      <c r="AR6">
        <f>'118 Correct H1'!AR6-'118 Wrong H1'!AR6</f>
        <v>0</v>
      </c>
      <c r="AS6">
        <f>'118 Correct H1'!AS6-'118 Wrong H1'!AS6</f>
        <v>0</v>
      </c>
      <c r="AT6">
        <f>'118 Correct H1'!AT6-'118 Wrong H1'!AT6</f>
        <v>0</v>
      </c>
      <c r="AU6">
        <f>'118 Correct H1'!AU6-'118 Wrong H1'!AU6</f>
        <v>0</v>
      </c>
      <c r="AV6">
        <f>'118 Correct H1'!AV6-'118 Wrong H1'!AV6</f>
        <v>0</v>
      </c>
      <c r="AW6">
        <f>'118 Correct H1'!AW6-'118 Wrong H1'!AW6</f>
        <v>0</v>
      </c>
      <c r="AX6">
        <f>'118 Correct H1'!AX6-'118 Wrong H1'!AX6</f>
        <v>0</v>
      </c>
      <c r="AY6">
        <f>'118 Correct H1'!AY6-'118 Wrong H1'!AY6</f>
        <v>0</v>
      </c>
      <c r="AZ6">
        <f>'118 Correct H1'!AZ6-'118 Wrong H1'!AZ6</f>
        <v>0</v>
      </c>
      <c r="BA6">
        <f>'118 Correct H1'!BA6-'118 Wrong H1'!BA6</f>
        <v>0</v>
      </c>
      <c r="BB6">
        <f>'118 Correct H1'!BB6-'118 Wrong H1'!BB6</f>
        <v>0</v>
      </c>
      <c r="BC6">
        <f>'118 Correct H1'!BC6-'118 Wrong H1'!BC6</f>
        <v>0</v>
      </c>
      <c r="BD6">
        <f>'118 Correct H1'!BD6-'118 Wrong H1'!BD6</f>
        <v>0</v>
      </c>
      <c r="BE6">
        <f>'118 Correct H1'!BE6-'118 Wrong H1'!BE6</f>
        <v>0</v>
      </c>
      <c r="BF6">
        <f>'118 Correct H1'!BF6-'118 Wrong H1'!BF6</f>
        <v>0</v>
      </c>
      <c r="BG6">
        <f>'118 Correct H1'!BG6-'118 Wrong H1'!BG6</f>
        <v>0</v>
      </c>
      <c r="BH6">
        <f>'118 Correct H1'!BH6-'118 Wrong H1'!BH6</f>
        <v>0</v>
      </c>
      <c r="BI6">
        <f>'118 Correct H1'!BI6-'118 Wrong H1'!BI6</f>
        <v>0</v>
      </c>
      <c r="BJ6">
        <f>'118 Correct H1'!BJ6-'118 Wrong H1'!BJ6</f>
        <v>0</v>
      </c>
      <c r="BK6">
        <f>'118 Correct H1'!BK6-'118 Wrong H1'!BK6</f>
        <v>0</v>
      </c>
      <c r="BL6">
        <f>'118 Correct H1'!BL6-'118 Wrong H1'!BL6</f>
        <v>0</v>
      </c>
      <c r="BM6">
        <f>'118 Correct H1'!BM6-'118 Wrong H1'!BM6</f>
        <v>0</v>
      </c>
      <c r="BN6">
        <f>'118 Correct H1'!BN6-'118 Wrong H1'!BN6</f>
        <v>0</v>
      </c>
      <c r="BO6">
        <f>'118 Correct H1'!BO6-'118 Wrong H1'!BO6</f>
        <v>0</v>
      </c>
      <c r="BP6">
        <f>'118 Correct H1'!BP6-'118 Wrong H1'!BP6</f>
        <v>0</v>
      </c>
      <c r="BQ6">
        <f>'118 Correct H1'!BQ6-'118 Wrong H1'!BQ6</f>
        <v>0</v>
      </c>
      <c r="BR6">
        <f>'118 Correct H1'!BR6-'118 Wrong H1'!BR6</f>
        <v>0</v>
      </c>
      <c r="BS6">
        <f>'118 Correct H1'!BS6-'118 Wrong H1'!BS6</f>
        <v>0</v>
      </c>
      <c r="BT6">
        <f>'118 Correct H1'!BT6-'118 Wrong H1'!BT6</f>
        <v>0</v>
      </c>
      <c r="BU6">
        <f>'118 Correct H1'!BU6-'118 Wrong H1'!BU6</f>
        <v>0</v>
      </c>
      <c r="BV6">
        <f>'118 Correct H1'!BV6-'118 Wrong H1'!BV6</f>
        <v>0</v>
      </c>
      <c r="BW6">
        <f>'118 Correct H1'!BW6-'118 Wrong H1'!BW6</f>
        <v>0</v>
      </c>
      <c r="BX6">
        <f>'118 Correct H1'!BX6-'118 Wrong H1'!BX6</f>
        <v>0</v>
      </c>
      <c r="BY6">
        <f>'118 Correct H1'!BY6-'118 Wrong H1'!BY6</f>
        <v>0</v>
      </c>
      <c r="BZ6">
        <f>'118 Correct H1'!BZ6-'118 Wrong H1'!BZ6</f>
        <v>0</v>
      </c>
      <c r="CA6">
        <f>'118 Correct H1'!CA6-'118 Wrong H1'!CA6</f>
        <v>0</v>
      </c>
      <c r="CB6">
        <f>'118 Correct H1'!CB6-'118 Wrong H1'!CB6</f>
        <v>0</v>
      </c>
      <c r="CC6">
        <f>'118 Correct H1'!CC6-'118 Wrong H1'!CC6</f>
        <v>0</v>
      </c>
      <c r="CD6">
        <f>'118 Correct H1'!CD6-'118 Wrong H1'!CD6</f>
        <v>0</v>
      </c>
      <c r="CE6">
        <f>'118 Correct H1'!CE6-'118 Wrong H1'!CE6</f>
        <v>0</v>
      </c>
      <c r="CF6">
        <f>'118 Correct H1'!CF6-'118 Wrong H1'!CF6</f>
        <v>0</v>
      </c>
      <c r="CG6">
        <f>'118 Correct H1'!CG6-'118 Wrong H1'!CG6</f>
        <v>0</v>
      </c>
      <c r="CH6">
        <f>'118 Correct H1'!CH6-'118 Wrong H1'!CH6</f>
        <v>0</v>
      </c>
      <c r="CI6">
        <f>'118 Correct H1'!CI6-'118 Wrong H1'!CI6</f>
        <v>0</v>
      </c>
      <c r="CJ6">
        <f>'118 Correct H1'!CJ6-'118 Wrong H1'!CJ6</f>
        <v>0</v>
      </c>
      <c r="CK6">
        <f>'118 Correct H1'!CK6-'118 Wrong H1'!CK6</f>
        <v>0</v>
      </c>
      <c r="CL6">
        <f>'118 Correct H1'!CL6-'118 Wrong H1'!CL6</f>
        <v>0</v>
      </c>
      <c r="CM6">
        <f>'118 Correct H1'!CM6-'118 Wrong H1'!CM6</f>
        <v>0</v>
      </c>
      <c r="CN6">
        <f>'118 Correct H1'!CN6-'118 Wrong H1'!CN6</f>
        <v>0</v>
      </c>
      <c r="CO6">
        <f>'118 Correct H1'!CO6-'118 Wrong H1'!CO6</f>
        <v>0</v>
      </c>
      <c r="CP6">
        <f>'118 Correct H1'!CP6-'118 Wrong H1'!CP6</f>
        <v>0</v>
      </c>
      <c r="CQ6">
        <f>'118 Correct H1'!CQ6-'118 Wrong H1'!CQ6</f>
        <v>0</v>
      </c>
      <c r="CR6">
        <f>'118 Correct H1'!CR6-'118 Wrong H1'!CR6</f>
        <v>0</v>
      </c>
      <c r="CS6">
        <f>'118 Correct H1'!CS6-'118 Wrong H1'!CS6</f>
        <v>0</v>
      </c>
      <c r="CT6">
        <f>'118 Correct H1'!CT6-'118 Wrong H1'!CT6</f>
        <v>0</v>
      </c>
      <c r="CU6">
        <f>'118 Correct H1'!CU6-'118 Wrong H1'!CU6</f>
        <v>0</v>
      </c>
      <c r="CV6">
        <f>'118 Correct H1'!CV6-'118 Wrong H1'!CV6</f>
        <v>0</v>
      </c>
      <c r="CW6">
        <f>'118 Correct H1'!CW6-'118 Wrong H1'!CW6</f>
        <v>0</v>
      </c>
      <c r="CX6">
        <f>'118 Correct H1'!CX6-'118 Wrong H1'!CX6</f>
        <v>0</v>
      </c>
      <c r="CY6">
        <f>'118 Correct H1'!CY6-'118 Wrong H1'!CY6</f>
        <v>0</v>
      </c>
      <c r="CZ6">
        <f>'118 Correct H1'!CZ6-'118 Wrong H1'!CZ6</f>
        <v>0</v>
      </c>
      <c r="DA6">
        <f>'118 Correct H1'!DA6-'118 Wrong H1'!DA6</f>
        <v>0</v>
      </c>
      <c r="DB6">
        <f>'118 Correct H1'!DB6-'118 Wrong H1'!DB6</f>
        <v>0</v>
      </c>
      <c r="DC6">
        <f>'118 Correct H1'!DC6-'118 Wrong H1'!DC6</f>
        <v>0</v>
      </c>
      <c r="DD6">
        <f>'118 Correct H1'!DD6-'118 Wrong H1'!DD6</f>
        <v>0</v>
      </c>
      <c r="DE6">
        <f>'118 Correct H1'!DE6-'118 Wrong H1'!DE6</f>
        <v>0</v>
      </c>
      <c r="DF6">
        <f>'118 Correct H1'!DF6-'118 Wrong H1'!DF6</f>
        <v>0</v>
      </c>
      <c r="DG6">
        <f>'118 Correct H1'!DG6-'118 Wrong H1'!DG6</f>
        <v>0</v>
      </c>
      <c r="DH6">
        <f>'118 Correct H1'!DH6-'118 Wrong H1'!DH6</f>
        <v>0</v>
      </c>
      <c r="DI6">
        <f>'118 Correct H1'!DI6-'118 Wrong H1'!DI6</f>
        <v>0</v>
      </c>
      <c r="DJ6">
        <f>'118 Correct H1'!DJ6-'118 Wrong H1'!DJ6</f>
        <v>0</v>
      </c>
      <c r="DK6">
        <f>'118 Correct H1'!DK6-'118 Wrong H1'!DK6</f>
        <v>0</v>
      </c>
      <c r="DL6">
        <f>'118 Correct H1'!DL6-'118 Wrong H1'!DL6</f>
        <v>0</v>
      </c>
      <c r="DM6">
        <f>'118 Correct H1'!DM6-'118 Wrong H1'!DM6</f>
        <v>0</v>
      </c>
      <c r="DN6">
        <f>'118 Correct H1'!DN6-'118 Wrong H1'!DN6</f>
        <v>0</v>
      </c>
      <c r="DO6">
        <f>'118 Correct H1'!DO6-'118 Wrong H1'!DO6</f>
        <v>0</v>
      </c>
      <c r="DP6">
        <f>'118 Correct H1'!DP6-'118 Wrong H1'!DP6</f>
        <v>0</v>
      </c>
      <c r="DQ6">
        <f>'118 Correct H1'!DQ6-'118 Wrong H1'!DQ6</f>
        <v>0</v>
      </c>
      <c r="DR6">
        <f>'118 Correct H1'!DR6-'118 Wrong H1'!DR6</f>
        <v>0</v>
      </c>
      <c r="DS6">
        <f>'118 Correct H1'!DS6-'118 Wrong H1'!DS6</f>
        <v>0</v>
      </c>
      <c r="DT6">
        <f>'118 Correct H1'!DT6-'118 Wrong H1'!DT6</f>
        <v>0</v>
      </c>
      <c r="DU6">
        <f>'118 Correct H1'!DU6-'118 Wrong H1'!DU6</f>
        <v>0</v>
      </c>
      <c r="DV6">
        <f>'118 Correct H1'!DV6-'118 Wrong H1'!DV6</f>
        <v>0</v>
      </c>
      <c r="DW6">
        <f>'118 Correct H1'!DW6-'118 Wrong H1'!DW6</f>
        <v>0</v>
      </c>
      <c r="DX6">
        <f>'118 Correct H1'!DX6-'118 Wrong H1'!DX6</f>
        <v>0</v>
      </c>
      <c r="DY6">
        <f>'118 Correct H1'!DY6-'118 Wrong H1'!DY6</f>
        <v>0</v>
      </c>
      <c r="DZ6">
        <f>'118 Correct H1'!DZ6-'118 Wrong H1'!DZ6</f>
        <v>0</v>
      </c>
      <c r="EA6">
        <f>'118 Correct H1'!EA6-'118 Wrong H1'!EA6</f>
        <v>0</v>
      </c>
      <c r="EB6">
        <f>'118 Correct H1'!EB6-'118 Wrong H1'!EB6</f>
        <v>0</v>
      </c>
    </row>
    <row r="7" spans="1:132" x14ac:dyDescent="0.25">
      <c r="A7">
        <f>'118 Correct H1'!A7-'118 Wrong H1'!A7</f>
        <v>0</v>
      </c>
      <c r="B7">
        <f>'118 Correct H1'!B7-'118 Wrong H1'!B7</f>
        <v>0</v>
      </c>
      <c r="C7">
        <f>'118 Correct H1'!C7-'118 Wrong H1'!C7</f>
        <v>0</v>
      </c>
      <c r="D7">
        <f>'118 Correct H1'!D7-'118 Wrong H1'!D7</f>
        <v>0</v>
      </c>
      <c r="E7">
        <f>'118 Correct H1'!E7-'118 Wrong H1'!E7</f>
        <v>0</v>
      </c>
      <c r="F7">
        <f>'118 Correct H1'!F7-'118 Wrong H1'!F7</f>
        <v>0</v>
      </c>
      <c r="G7">
        <f>'118 Correct H1'!G7-'118 Wrong H1'!G7</f>
        <v>0</v>
      </c>
      <c r="H7">
        <f>'118 Correct H1'!H7-'118 Wrong H1'!H7</f>
        <v>0</v>
      </c>
      <c r="I7">
        <f>'118 Correct H1'!I7-'118 Wrong H1'!I7</f>
        <v>0</v>
      </c>
      <c r="J7">
        <f>'118 Correct H1'!J7-'118 Wrong H1'!J7</f>
        <v>0</v>
      </c>
      <c r="K7">
        <f>'118 Correct H1'!K7-'118 Wrong H1'!K7</f>
        <v>0</v>
      </c>
      <c r="L7">
        <f>'118 Correct H1'!L7-'118 Wrong H1'!L7</f>
        <v>0</v>
      </c>
      <c r="M7">
        <f>'118 Correct H1'!M7-'118 Wrong H1'!M7</f>
        <v>0</v>
      </c>
      <c r="N7">
        <f>'118 Correct H1'!N7-'118 Wrong H1'!N7</f>
        <v>0</v>
      </c>
      <c r="O7">
        <f>'118 Correct H1'!O7-'118 Wrong H1'!O7</f>
        <v>0</v>
      </c>
      <c r="P7">
        <f>'118 Correct H1'!P7-'118 Wrong H1'!P7</f>
        <v>0</v>
      </c>
      <c r="Q7">
        <f>'118 Correct H1'!Q7-'118 Wrong H1'!Q7</f>
        <v>0</v>
      </c>
      <c r="R7">
        <f>'118 Correct H1'!R7-'118 Wrong H1'!R7</f>
        <v>0</v>
      </c>
      <c r="S7">
        <f>'118 Correct H1'!S7-'118 Wrong H1'!S7</f>
        <v>0</v>
      </c>
      <c r="T7">
        <f>'118 Correct H1'!T7-'118 Wrong H1'!T7</f>
        <v>0</v>
      </c>
      <c r="U7">
        <f>'118 Correct H1'!U7-'118 Wrong H1'!U7</f>
        <v>0</v>
      </c>
      <c r="V7">
        <f>'118 Correct H1'!V7-'118 Wrong H1'!V7</f>
        <v>0</v>
      </c>
      <c r="W7">
        <f>'118 Correct H1'!W7-'118 Wrong H1'!W7</f>
        <v>0</v>
      </c>
      <c r="X7">
        <f>'118 Correct H1'!X7-'118 Wrong H1'!X7</f>
        <v>0</v>
      </c>
      <c r="Y7">
        <f>'118 Correct H1'!Y7-'118 Wrong H1'!Y7</f>
        <v>0</v>
      </c>
      <c r="Z7">
        <f>'118 Correct H1'!Z7-'118 Wrong H1'!Z7</f>
        <v>0</v>
      </c>
      <c r="AA7">
        <f>'118 Correct H1'!AA7-'118 Wrong H1'!AA7</f>
        <v>0</v>
      </c>
      <c r="AB7">
        <f>'118 Correct H1'!AB7-'118 Wrong H1'!AB7</f>
        <v>0</v>
      </c>
      <c r="AC7">
        <f>'118 Correct H1'!AC7-'118 Wrong H1'!AC7</f>
        <v>0</v>
      </c>
      <c r="AD7">
        <f>'118 Correct H1'!AD7-'118 Wrong H1'!AD7</f>
        <v>0</v>
      </c>
      <c r="AE7">
        <f>'118 Correct H1'!AE7-'118 Wrong H1'!AE7</f>
        <v>0</v>
      </c>
      <c r="AF7">
        <f>'118 Correct H1'!AF7-'118 Wrong H1'!AF7</f>
        <v>0</v>
      </c>
      <c r="AG7">
        <f>'118 Correct H1'!AG7-'118 Wrong H1'!AG7</f>
        <v>0</v>
      </c>
      <c r="AH7">
        <f>'118 Correct H1'!AH7-'118 Wrong H1'!AH7</f>
        <v>0</v>
      </c>
      <c r="AI7">
        <f>'118 Correct H1'!AI7-'118 Wrong H1'!AI7</f>
        <v>0</v>
      </c>
      <c r="AJ7">
        <f>'118 Correct H1'!AJ7-'118 Wrong H1'!AJ7</f>
        <v>0</v>
      </c>
      <c r="AK7">
        <f>'118 Correct H1'!AK7-'118 Wrong H1'!AK7</f>
        <v>0</v>
      </c>
      <c r="AL7">
        <f>'118 Correct H1'!AL7-'118 Wrong H1'!AL7</f>
        <v>0</v>
      </c>
      <c r="AM7">
        <f>'118 Correct H1'!AM7-'118 Wrong H1'!AM7</f>
        <v>0</v>
      </c>
      <c r="AN7">
        <f>'118 Correct H1'!AN7-'118 Wrong H1'!AN7</f>
        <v>0</v>
      </c>
      <c r="AO7">
        <f>'118 Correct H1'!AO7-'118 Wrong H1'!AO7</f>
        <v>0</v>
      </c>
      <c r="AP7">
        <f>'118 Correct H1'!AP7-'118 Wrong H1'!AP7</f>
        <v>0</v>
      </c>
      <c r="AQ7">
        <f>'118 Correct H1'!AQ7-'118 Wrong H1'!AQ7</f>
        <v>0</v>
      </c>
      <c r="AR7">
        <f>'118 Correct H1'!AR7-'118 Wrong H1'!AR7</f>
        <v>0</v>
      </c>
      <c r="AS7">
        <f>'118 Correct H1'!AS7-'118 Wrong H1'!AS7</f>
        <v>0</v>
      </c>
      <c r="AT7">
        <f>'118 Correct H1'!AT7-'118 Wrong H1'!AT7</f>
        <v>0</v>
      </c>
      <c r="AU7">
        <f>'118 Correct H1'!AU7-'118 Wrong H1'!AU7</f>
        <v>0</v>
      </c>
      <c r="AV7">
        <f>'118 Correct H1'!AV7-'118 Wrong H1'!AV7</f>
        <v>0</v>
      </c>
      <c r="AW7">
        <f>'118 Correct H1'!AW7-'118 Wrong H1'!AW7</f>
        <v>0</v>
      </c>
      <c r="AX7">
        <f>'118 Correct H1'!AX7-'118 Wrong H1'!AX7</f>
        <v>0</v>
      </c>
      <c r="AY7">
        <f>'118 Correct H1'!AY7-'118 Wrong H1'!AY7</f>
        <v>0</v>
      </c>
      <c r="AZ7">
        <f>'118 Correct H1'!AZ7-'118 Wrong H1'!AZ7</f>
        <v>0</v>
      </c>
      <c r="BA7">
        <f>'118 Correct H1'!BA7-'118 Wrong H1'!BA7</f>
        <v>0</v>
      </c>
      <c r="BB7">
        <f>'118 Correct H1'!BB7-'118 Wrong H1'!BB7</f>
        <v>0</v>
      </c>
      <c r="BC7">
        <f>'118 Correct H1'!BC7-'118 Wrong H1'!BC7</f>
        <v>0</v>
      </c>
      <c r="BD7">
        <f>'118 Correct H1'!BD7-'118 Wrong H1'!BD7</f>
        <v>0</v>
      </c>
      <c r="BE7">
        <f>'118 Correct H1'!BE7-'118 Wrong H1'!BE7</f>
        <v>0</v>
      </c>
      <c r="BF7">
        <f>'118 Correct H1'!BF7-'118 Wrong H1'!BF7</f>
        <v>0</v>
      </c>
      <c r="BG7">
        <f>'118 Correct H1'!BG7-'118 Wrong H1'!BG7</f>
        <v>0</v>
      </c>
      <c r="BH7">
        <f>'118 Correct H1'!BH7-'118 Wrong H1'!BH7</f>
        <v>0</v>
      </c>
      <c r="BI7">
        <f>'118 Correct H1'!BI7-'118 Wrong H1'!BI7</f>
        <v>0</v>
      </c>
      <c r="BJ7">
        <f>'118 Correct H1'!BJ7-'118 Wrong H1'!BJ7</f>
        <v>0</v>
      </c>
      <c r="BK7">
        <f>'118 Correct H1'!BK7-'118 Wrong H1'!BK7</f>
        <v>0</v>
      </c>
      <c r="BL7">
        <f>'118 Correct H1'!BL7-'118 Wrong H1'!BL7</f>
        <v>0</v>
      </c>
      <c r="BM7">
        <f>'118 Correct H1'!BM7-'118 Wrong H1'!BM7</f>
        <v>0</v>
      </c>
      <c r="BN7">
        <f>'118 Correct H1'!BN7-'118 Wrong H1'!BN7</f>
        <v>0</v>
      </c>
      <c r="BO7">
        <f>'118 Correct H1'!BO7-'118 Wrong H1'!BO7</f>
        <v>0</v>
      </c>
      <c r="BP7">
        <f>'118 Correct H1'!BP7-'118 Wrong H1'!BP7</f>
        <v>0</v>
      </c>
      <c r="BQ7">
        <f>'118 Correct H1'!BQ7-'118 Wrong H1'!BQ7</f>
        <v>0</v>
      </c>
      <c r="BR7">
        <f>'118 Correct H1'!BR7-'118 Wrong H1'!BR7</f>
        <v>0</v>
      </c>
      <c r="BS7">
        <f>'118 Correct H1'!BS7-'118 Wrong H1'!BS7</f>
        <v>0</v>
      </c>
      <c r="BT7">
        <f>'118 Correct H1'!BT7-'118 Wrong H1'!BT7</f>
        <v>0</v>
      </c>
      <c r="BU7">
        <f>'118 Correct H1'!BU7-'118 Wrong H1'!BU7</f>
        <v>0</v>
      </c>
      <c r="BV7">
        <f>'118 Correct H1'!BV7-'118 Wrong H1'!BV7</f>
        <v>0</v>
      </c>
      <c r="BW7">
        <f>'118 Correct H1'!BW7-'118 Wrong H1'!BW7</f>
        <v>0</v>
      </c>
      <c r="BX7">
        <f>'118 Correct H1'!BX7-'118 Wrong H1'!BX7</f>
        <v>0</v>
      </c>
      <c r="BY7">
        <f>'118 Correct H1'!BY7-'118 Wrong H1'!BY7</f>
        <v>0</v>
      </c>
      <c r="BZ7">
        <f>'118 Correct H1'!BZ7-'118 Wrong H1'!BZ7</f>
        <v>0</v>
      </c>
      <c r="CA7">
        <f>'118 Correct H1'!CA7-'118 Wrong H1'!CA7</f>
        <v>0</v>
      </c>
      <c r="CB7">
        <f>'118 Correct H1'!CB7-'118 Wrong H1'!CB7</f>
        <v>0</v>
      </c>
      <c r="CC7">
        <f>'118 Correct H1'!CC7-'118 Wrong H1'!CC7</f>
        <v>0</v>
      </c>
      <c r="CD7">
        <f>'118 Correct H1'!CD7-'118 Wrong H1'!CD7</f>
        <v>0</v>
      </c>
      <c r="CE7">
        <f>'118 Correct H1'!CE7-'118 Wrong H1'!CE7</f>
        <v>0</v>
      </c>
      <c r="CF7">
        <f>'118 Correct H1'!CF7-'118 Wrong H1'!CF7</f>
        <v>0</v>
      </c>
      <c r="CG7">
        <f>'118 Correct H1'!CG7-'118 Wrong H1'!CG7</f>
        <v>0</v>
      </c>
      <c r="CH7">
        <f>'118 Correct H1'!CH7-'118 Wrong H1'!CH7</f>
        <v>0</v>
      </c>
      <c r="CI7">
        <f>'118 Correct H1'!CI7-'118 Wrong H1'!CI7</f>
        <v>0</v>
      </c>
      <c r="CJ7">
        <f>'118 Correct H1'!CJ7-'118 Wrong H1'!CJ7</f>
        <v>0</v>
      </c>
      <c r="CK7">
        <f>'118 Correct H1'!CK7-'118 Wrong H1'!CK7</f>
        <v>0</v>
      </c>
      <c r="CL7">
        <f>'118 Correct H1'!CL7-'118 Wrong H1'!CL7</f>
        <v>0</v>
      </c>
      <c r="CM7">
        <f>'118 Correct H1'!CM7-'118 Wrong H1'!CM7</f>
        <v>0</v>
      </c>
      <c r="CN7">
        <f>'118 Correct H1'!CN7-'118 Wrong H1'!CN7</f>
        <v>0</v>
      </c>
      <c r="CO7">
        <f>'118 Correct H1'!CO7-'118 Wrong H1'!CO7</f>
        <v>0</v>
      </c>
      <c r="CP7">
        <f>'118 Correct H1'!CP7-'118 Wrong H1'!CP7</f>
        <v>0</v>
      </c>
      <c r="CQ7">
        <f>'118 Correct H1'!CQ7-'118 Wrong H1'!CQ7</f>
        <v>0</v>
      </c>
      <c r="CR7">
        <f>'118 Correct H1'!CR7-'118 Wrong H1'!CR7</f>
        <v>0</v>
      </c>
      <c r="CS7">
        <f>'118 Correct H1'!CS7-'118 Wrong H1'!CS7</f>
        <v>0</v>
      </c>
      <c r="CT7">
        <f>'118 Correct H1'!CT7-'118 Wrong H1'!CT7</f>
        <v>0</v>
      </c>
      <c r="CU7">
        <f>'118 Correct H1'!CU7-'118 Wrong H1'!CU7</f>
        <v>0</v>
      </c>
      <c r="CV7">
        <f>'118 Correct H1'!CV7-'118 Wrong H1'!CV7</f>
        <v>0</v>
      </c>
      <c r="CW7">
        <f>'118 Correct H1'!CW7-'118 Wrong H1'!CW7</f>
        <v>0</v>
      </c>
      <c r="CX7">
        <f>'118 Correct H1'!CX7-'118 Wrong H1'!CX7</f>
        <v>0</v>
      </c>
      <c r="CY7">
        <f>'118 Correct H1'!CY7-'118 Wrong H1'!CY7</f>
        <v>0</v>
      </c>
      <c r="CZ7">
        <f>'118 Correct H1'!CZ7-'118 Wrong H1'!CZ7</f>
        <v>0</v>
      </c>
      <c r="DA7">
        <f>'118 Correct H1'!DA7-'118 Wrong H1'!DA7</f>
        <v>0</v>
      </c>
      <c r="DB7">
        <f>'118 Correct H1'!DB7-'118 Wrong H1'!DB7</f>
        <v>0</v>
      </c>
      <c r="DC7">
        <f>'118 Correct H1'!DC7-'118 Wrong H1'!DC7</f>
        <v>0</v>
      </c>
      <c r="DD7">
        <f>'118 Correct H1'!DD7-'118 Wrong H1'!DD7</f>
        <v>0</v>
      </c>
      <c r="DE7">
        <f>'118 Correct H1'!DE7-'118 Wrong H1'!DE7</f>
        <v>0</v>
      </c>
      <c r="DF7">
        <f>'118 Correct H1'!DF7-'118 Wrong H1'!DF7</f>
        <v>0</v>
      </c>
      <c r="DG7">
        <f>'118 Correct H1'!DG7-'118 Wrong H1'!DG7</f>
        <v>0</v>
      </c>
      <c r="DH7">
        <f>'118 Correct H1'!DH7-'118 Wrong H1'!DH7</f>
        <v>0</v>
      </c>
      <c r="DI7">
        <f>'118 Correct H1'!DI7-'118 Wrong H1'!DI7</f>
        <v>0</v>
      </c>
      <c r="DJ7">
        <f>'118 Correct H1'!DJ7-'118 Wrong H1'!DJ7</f>
        <v>0</v>
      </c>
      <c r="DK7">
        <f>'118 Correct H1'!DK7-'118 Wrong H1'!DK7</f>
        <v>0</v>
      </c>
      <c r="DL7">
        <f>'118 Correct H1'!DL7-'118 Wrong H1'!DL7</f>
        <v>0</v>
      </c>
      <c r="DM7">
        <f>'118 Correct H1'!DM7-'118 Wrong H1'!DM7</f>
        <v>0</v>
      </c>
      <c r="DN7">
        <f>'118 Correct H1'!DN7-'118 Wrong H1'!DN7</f>
        <v>0</v>
      </c>
      <c r="DO7">
        <f>'118 Correct H1'!DO7-'118 Wrong H1'!DO7</f>
        <v>0</v>
      </c>
      <c r="DP7">
        <f>'118 Correct H1'!DP7-'118 Wrong H1'!DP7</f>
        <v>0</v>
      </c>
      <c r="DQ7">
        <f>'118 Correct H1'!DQ7-'118 Wrong H1'!DQ7</f>
        <v>0</v>
      </c>
      <c r="DR7">
        <f>'118 Correct H1'!DR7-'118 Wrong H1'!DR7</f>
        <v>0</v>
      </c>
      <c r="DS7">
        <f>'118 Correct H1'!DS7-'118 Wrong H1'!DS7</f>
        <v>0</v>
      </c>
      <c r="DT7">
        <f>'118 Correct H1'!DT7-'118 Wrong H1'!DT7</f>
        <v>0</v>
      </c>
      <c r="DU7">
        <f>'118 Correct H1'!DU7-'118 Wrong H1'!DU7</f>
        <v>0</v>
      </c>
      <c r="DV7">
        <f>'118 Correct H1'!DV7-'118 Wrong H1'!DV7</f>
        <v>0</v>
      </c>
      <c r="DW7">
        <f>'118 Correct H1'!DW7-'118 Wrong H1'!DW7</f>
        <v>0</v>
      </c>
      <c r="DX7">
        <f>'118 Correct H1'!DX7-'118 Wrong H1'!DX7</f>
        <v>0</v>
      </c>
      <c r="DY7">
        <f>'118 Correct H1'!DY7-'118 Wrong H1'!DY7</f>
        <v>0</v>
      </c>
      <c r="DZ7">
        <f>'118 Correct H1'!DZ7-'118 Wrong H1'!DZ7</f>
        <v>0</v>
      </c>
      <c r="EA7">
        <f>'118 Correct H1'!EA7-'118 Wrong H1'!EA7</f>
        <v>0</v>
      </c>
      <c r="EB7">
        <f>'118 Correct H1'!EB7-'118 Wrong H1'!EB7</f>
        <v>0</v>
      </c>
    </row>
    <row r="8" spans="1:132" x14ac:dyDescent="0.25">
      <c r="A8">
        <f>'118 Correct H1'!A8-'118 Wrong H1'!A8</f>
        <v>0</v>
      </c>
      <c r="B8">
        <f>'118 Correct H1'!B8-'118 Wrong H1'!B8</f>
        <v>0</v>
      </c>
      <c r="C8">
        <f>'118 Correct H1'!C8-'118 Wrong H1'!C8</f>
        <v>0</v>
      </c>
      <c r="D8">
        <f>'118 Correct H1'!D8-'118 Wrong H1'!D8</f>
        <v>0</v>
      </c>
      <c r="E8">
        <f>'118 Correct H1'!E8-'118 Wrong H1'!E8</f>
        <v>0</v>
      </c>
      <c r="F8">
        <f>'118 Correct H1'!F8-'118 Wrong H1'!F8</f>
        <v>0</v>
      </c>
      <c r="G8">
        <f>'118 Correct H1'!G8-'118 Wrong H1'!G8</f>
        <v>0</v>
      </c>
      <c r="H8">
        <f>'118 Correct H1'!H8-'118 Wrong H1'!H8</f>
        <v>0</v>
      </c>
      <c r="I8">
        <f>'118 Correct H1'!I8-'118 Wrong H1'!I8</f>
        <v>0</v>
      </c>
      <c r="J8">
        <f>'118 Correct H1'!J8-'118 Wrong H1'!J8</f>
        <v>0</v>
      </c>
      <c r="K8">
        <f>'118 Correct H1'!K8-'118 Wrong H1'!K8</f>
        <v>0</v>
      </c>
      <c r="L8">
        <f>'118 Correct H1'!L8-'118 Wrong H1'!L8</f>
        <v>0</v>
      </c>
      <c r="M8">
        <f>'118 Correct H1'!M8-'118 Wrong H1'!M8</f>
        <v>0</v>
      </c>
      <c r="N8">
        <f>'118 Correct H1'!N8-'118 Wrong H1'!N8</f>
        <v>0</v>
      </c>
      <c r="O8">
        <f>'118 Correct H1'!O8-'118 Wrong H1'!O8</f>
        <v>0</v>
      </c>
      <c r="P8">
        <f>'118 Correct H1'!P8-'118 Wrong H1'!P8</f>
        <v>0</v>
      </c>
      <c r="Q8">
        <f>'118 Correct H1'!Q8-'118 Wrong H1'!Q8</f>
        <v>0</v>
      </c>
      <c r="R8">
        <f>'118 Correct H1'!R8-'118 Wrong H1'!R8</f>
        <v>0</v>
      </c>
      <c r="S8">
        <f>'118 Correct H1'!S8-'118 Wrong H1'!S8</f>
        <v>0</v>
      </c>
      <c r="T8">
        <f>'118 Correct H1'!T8-'118 Wrong H1'!T8</f>
        <v>0</v>
      </c>
      <c r="U8">
        <f>'118 Correct H1'!U8-'118 Wrong H1'!U8</f>
        <v>0</v>
      </c>
      <c r="V8">
        <f>'118 Correct H1'!V8-'118 Wrong H1'!V8</f>
        <v>0</v>
      </c>
      <c r="W8">
        <f>'118 Correct H1'!W8-'118 Wrong H1'!W8</f>
        <v>0</v>
      </c>
      <c r="X8">
        <f>'118 Correct H1'!X8-'118 Wrong H1'!X8</f>
        <v>0</v>
      </c>
      <c r="Y8">
        <f>'118 Correct H1'!Y8-'118 Wrong H1'!Y8</f>
        <v>0</v>
      </c>
      <c r="Z8">
        <f>'118 Correct H1'!Z8-'118 Wrong H1'!Z8</f>
        <v>0</v>
      </c>
      <c r="AA8">
        <f>'118 Correct H1'!AA8-'118 Wrong H1'!AA8</f>
        <v>0</v>
      </c>
      <c r="AB8">
        <f>'118 Correct H1'!AB8-'118 Wrong H1'!AB8</f>
        <v>0</v>
      </c>
      <c r="AC8">
        <f>'118 Correct H1'!AC8-'118 Wrong H1'!AC8</f>
        <v>0</v>
      </c>
      <c r="AD8">
        <f>'118 Correct H1'!AD8-'118 Wrong H1'!AD8</f>
        <v>0</v>
      </c>
      <c r="AE8">
        <f>'118 Correct H1'!AE8-'118 Wrong H1'!AE8</f>
        <v>0</v>
      </c>
      <c r="AF8">
        <f>'118 Correct H1'!AF8-'118 Wrong H1'!AF8</f>
        <v>0</v>
      </c>
      <c r="AG8">
        <f>'118 Correct H1'!AG8-'118 Wrong H1'!AG8</f>
        <v>0</v>
      </c>
      <c r="AH8">
        <f>'118 Correct H1'!AH8-'118 Wrong H1'!AH8</f>
        <v>0</v>
      </c>
      <c r="AI8">
        <f>'118 Correct H1'!AI8-'118 Wrong H1'!AI8</f>
        <v>0</v>
      </c>
      <c r="AJ8">
        <f>'118 Correct H1'!AJ8-'118 Wrong H1'!AJ8</f>
        <v>0</v>
      </c>
      <c r="AK8">
        <f>'118 Correct H1'!AK8-'118 Wrong H1'!AK8</f>
        <v>0</v>
      </c>
      <c r="AL8">
        <f>'118 Correct H1'!AL8-'118 Wrong H1'!AL8</f>
        <v>0</v>
      </c>
      <c r="AM8">
        <f>'118 Correct H1'!AM8-'118 Wrong H1'!AM8</f>
        <v>0</v>
      </c>
      <c r="AN8">
        <f>'118 Correct H1'!AN8-'118 Wrong H1'!AN8</f>
        <v>0</v>
      </c>
      <c r="AO8">
        <f>'118 Correct H1'!AO8-'118 Wrong H1'!AO8</f>
        <v>0</v>
      </c>
      <c r="AP8">
        <f>'118 Correct H1'!AP8-'118 Wrong H1'!AP8</f>
        <v>0</v>
      </c>
      <c r="AQ8">
        <f>'118 Correct H1'!AQ8-'118 Wrong H1'!AQ8</f>
        <v>0</v>
      </c>
      <c r="AR8">
        <f>'118 Correct H1'!AR8-'118 Wrong H1'!AR8</f>
        <v>0</v>
      </c>
      <c r="AS8">
        <f>'118 Correct H1'!AS8-'118 Wrong H1'!AS8</f>
        <v>0</v>
      </c>
      <c r="AT8">
        <f>'118 Correct H1'!AT8-'118 Wrong H1'!AT8</f>
        <v>0</v>
      </c>
      <c r="AU8">
        <f>'118 Correct H1'!AU8-'118 Wrong H1'!AU8</f>
        <v>0</v>
      </c>
      <c r="AV8">
        <f>'118 Correct H1'!AV8-'118 Wrong H1'!AV8</f>
        <v>0</v>
      </c>
      <c r="AW8">
        <f>'118 Correct H1'!AW8-'118 Wrong H1'!AW8</f>
        <v>0</v>
      </c>
      <c r="AX8">
        <f>'118 Correct H1'!AX8-'118 Wrong H1'!AX8</f>
        <v>0</v>
      </c>
      <c r="AY8">
        <f>'118 Correct H1'!AY8-'118 Wrong H1'!AY8</f>
        <v>0</v>
      </c>
      <c r="AZ8">
        <f>'118 Correct H1'!AZ8-'118 Wrong H1'!AZ8</f>
        <v>0</v>
      </c>
      <c r="BA8">
        <f>'118 Correct H1'!BA8-'118 Wrong H1'!BA8</f>
        <v>0</v>
      </c>
      <c r="BB8">
        <f>'118 Correct H1'!BB8-'118 Wrong H1'!BB8</f>
        <v>0</v>
      </c>
      <c r="BC8">
        <f>'118 Correct H1'!BC8-'118 Wrong H1'!BC8</f>
        <v>0</v>
      </c>
      <c r="BD8">
        <f>'118 Correct H1'!BD8-'118 Wrong H1'!BD8</f>
        <v>0</v>
      </c>
      <c r="BE8">
        <f>'118 Correct H1'!BE8-'118 Wrong H1'!BE8</f>
        <v>0</v>
      </c>
      <c r="BF8">
        <f>'118 Correct H1'!BF8-'118 Wrong H1'!BF8</f>
        <v>0</v>
      </c>
      <c r="BG8">
        <f>'118 Correct H1'!BG8-'118 Wrong H1'!BG8</f>
        <v>0</v>
      </c>
      <c r="BH8">
        <f>'118 Correct H1'!BH8-'118 Wrong H1'!BH8</f>
        <v>0</v>
      </c>
      <c r="BI8">
        <f>'118 Correct H1'!BI8-'118 Wrong H1'!BI8</f>
        <v>0</v>
      </c>
      <c r="BJ8">
        <f>'118 Correct H1'!BJ8-'118 Wrong H1'!BJ8</f>
        <v>0</v>
      </c>
      <c r="BK8">
        <f>'118 Correct H1'!BK8-'118 Wrong H1'!BK8</f>
        <v>0</v>
      </c>
      <c r="BL8">
        <f>'118 Correct H1'!BL8-'118 Wrong H1'!BL8</f>
        <v>0</v>
      </c>
      <c r="BM8">
        <f>'118 Correct H1'!BM8-'118 Wrong H1'!BM8</f>
        <v>0</v>
      </c>
      <c r="BN8">
        <f>'118 Correct H1'!BN8-'118 Wrong H1'!BN8</f>
        <v>0</v>
      </c>
      <c r="BO8">
        <f>'118 Correct H1'!BO8-'118 Wrong H1'!BO8</f>
        <v>0</v>
      </c>
      <c r="BP8">
        <f>'118 Correct H1'!BP8-'118 Wrong H1'!BP8</f>
        <v>0</v>
      </c>
      <c r="BQ8">
        <f>'118 Correct H1'!BQ8-'118 Wrong H1'!BQ8</f>
        <v>0</v>
      </c>
      <c r="BR8">
        <f>'118 Correct H1'!BR8-'118 Wrong H1'!BR8</f>
        <v>0</v>
      </c>
      <c r="BS8">
        <f>'118 Correct H1'!BS8-'118 Wrong H1'!BS8</f>
        <v>0</v>
      </c>
      <c r="BT8">
        <f>'118 Correct H1'!BT8-'118 Wrong H1'!BT8</f>
        <v>0</v>
      </c>
      <c r="BU8">
        <f>'118 Correct H1'!BU8-'118 Wrong H1'!BU8</f>
        <v>0</v>
      </c>
      <c r="BV8">
        <f>'118 Correct H1'!BV8-'118 Wrong H1'!BV8</f>
        <v>0</v>
      </c>
      <c r="BW8">
        <f>'118 Correct H1'!BW8-'118 Wrong H1'!BW8</f>
        <v>0</v>
      </c>
      <c r="BX8">
        <f>'118 Correct H1'!BX8-'118 Wrong H1'!BX8</f>
        <v>0</v>
      </c>
      <c r="BY8">
        <f>'118 Correct H1'!BY8-'118 Wrong H1'!BY8</f>
        <v>0</v>
      </c>
      <c r="BZ8">
        <f>'118 Correct H1'!BZ8-'118 Wrong H1'!BZ8</f>
        <v>0</v>
      </c>
      <c r="CA8">
        <f>'118 Correct H1'!CA8-'118 Wrong H1'!CA8</f>
        <v>0</v>
      </c>
      <c r="CB8">
        <f>'118 Correct H1'!CB8-'118 Wrong H1'!CB8</f>
        <v>0</v>
      </c>
      <c r="CC8">
        <f>'118 Correct H1'!CC8-'118 Wrong H1'!CC8</f>
        <v>0</v>
      </c>
      <c r="CD8">
        <f>'118 Correct H1'!CD8-'118 Wrong H1'!CD8</f>
        <v>0</v>
      </c>
      <c r="CE8">
        <f>'118 Correct H1'!CE8-'118 Wrong H1'!CE8</f>
        <v>0</v>
      </c>
      <c r="CF8">
        <f>'118 Correct H1'!CF8-'118 Wrong H1'!CF8</f>
        <v>0</v>
      </c>
      <c r="CG8">
        <f>'118 Correct H1'!CG8-'118 Wrong H1'!CG8</f>
        <v>0</v>
      </c>
      <c r="CH8">
        <f>'118 Correct H1'!CH8-'118 Wrong H1'!CH8</f>
        <v>0</v>
      </c>
      <c r="CI8">
        <f>'118 Correct H1'!CI8-'118 Wrong H1'!CI8</f>
        <v>0</v>
      </c>
      <c r="CJ8">
        <f>'118 Correct H1'!CJ8-'118 Wrong H1'!CJ8</f>
        <v>0</v>
      </c>
      <c r="CK8">
        <f>'118 Correct H1'!CK8-'118 Wrong H1'!CK8</f>
        <v>0</v>
      </c>
      <c r="CL8">
        <f>'118 Correct H1'!CL8-'118 Wrong H1'!CL8</f>
        <v>0</v>
      </c>
      <c r="CM8">
        <f>'118 Correct H1'!CM8-'118 Wrong H1'!CM8</f>
        <v>0</v>
      </c>
      <c r="CN8">
        <f>'118 Correct H1'!CN8-'118 Wrong H1'!CN8</f>
        <v>0</v>
      </c>
      <c r="CO8">
        <f>'118 Correct H1'!CO8-'118 Wrong H1'!CO8</f>
        <v>0</v>
      </c>
      <c r="CP8">
        <f>'118 Correct H1'!CP8-'118 Wrong H1'!CP8</f>
        <v>0</v>
      </c>
      <c r="CQ8">
        <f>'118 Correct H1'!CQ8-'118 Wrong H1'!CQ8</f>
        <v>0</v>
      </c>
      <c r="CR8">
        <f>'118 Correct H1'!CR8-'118 Wrong H1'!CR8</f>
        <v>0</v>
      </c>
      <c r="CS8">
        <f>'118 Correct H1'!CS8-'118 Wrong H1'!CS8</f>
        <v>0</v>
      </c>
      <c r="CT8">
        <f>'118 Correct H1'!CT8-'118 Wrong H1'!CT8</f>
        <v>0</v>
      </c>
      <c r="CU8">
        <f>'118 Correct H1'!CU8-'118 Wrong H1'!CU8</f>
        <v>0</v>
      </c>
      <c r="CV8">
        <f>'118 Correct H1'!CV8-'118 Wrong H1'!CV8</f>
        <v>0</v>
      </c>
      <c r="CW8">
        <f>'118 Correct H1'!CW8-'118 Wrong H1'!CW8</f>
        <v>0</v>
      </c>
      <c r="CX8">
        <f>'118 Correct H1'!CX8-'118 Wrong H1'!CX8</f>
        <v>0</v>
      </c>
      <c r="CY8">
        <f>'118 Correct H1'!CY8-'118 Wrong H1'!CY8</f>
        <v>0</v>
      </c>
      <c r="CZ8">
        <f>'118 Correct H1'!CZ8-'118 Wrong H1'!CZ8</f>
        <v>0</v>
      </c>
      <c r="DA8">
        <f>'118 Correct H1'!DA8-'118 Wrong H1'!DA8</f>
        <v>0</v>
      </c>
      <c r="DB8">
        <f>'118 Correct H1'!DB8-'118 Wrong H1'!DB8</f>
        <v>0</v>
      </c>
      <c r="DC8">
        <f>'118 Correct H1'!DC8-'118 Wrong H1'!DC8</f>
        <v>0</v>
      </c>
      <c r="DD8">
        <f>'118 Correct H1'!DD8-'118 Wrong H1'!DD8</f>
        <v>0</v>
      </c>
      <c r="DE8">
        <f>'118 Correct H1'!DE8-'118 Wrong H1'!DE8</f>
        <v>0</v>
      </c>
      <c r="DF8">
        <f>'118 Correct H1'!DF8-'118 Wrong H1'!DF8</f>
        <v>0</v>
      </c>
      <c r="DG8">
        <f>'118 Correct H1'!DG8-'118 Wrong H1'!DG8</f>
        <v>0</v>
      </c>
      <c r="DH8">
        <f>'118 Correct H1'!DH8-'118 Wrong H1'!DH8</f>
        <v>0</v>
      </c>
      <c r="DI8">
        <f>'118 Correct H1'!DI8-'118 Wrong H1'!DI8</f>
        <v>0</v>
      </c>
      <c r="DJ8">
        <f>'118 Correct H1'!DJ8-'118 Wrong H1'!DJ8</f>
        <v>0</v>
      </c>
      <c r="DK8">
        <f>'118 Correct H1'!DK8-'118 Wrong H1'!DK8</f>
        <v>0</v>
      </c>
      <c r="DL8">
        <f>'118 Correct H1'!DL8-'118 Wrong H1'!DL8</f>
        <v>0</v>
      </c>
      <c r="DM8">
        <f>'118 Correct H1'!DM8-'118 Wrong H1'!DM8</f>
        <v>0</v>
      </c>
      <c r="DN8">
        <f>'118 Correct H1'!DN8-'118 Wrong H1'!DN8</f>
        <v>0</v>
      </c>
      <c r="DO8">
        <f>'118 Correct H1'!DO8-'118 Wrong H1'!DO8</f>
        <v>0</v>
      </c>
      <c r="DP8">
        <f>'118 Correct H1'!DP8-'118 Wrong H1'!DP8</f>
        <v>0</v>
      </c>
      <c r="DQ8">
        <f>'118 Correct H1'!DQ8-'118 Wrong H1'!DQ8</f>
        <v>0</v>
      </c>
      <c r="DR8">
        <f>'118 Correct H1'!DR8-'118 Wrong H1'!DR8</f>
        <v>0</v>
      </c>
      <c r="DS8">
        <f>'118 Correct H1'!DS8-'118 Wrong H1'!DS8</f>
        <v>0</v>
      </c>
      <c r="DT8">
        <f>'118 Correct H1'!DT8-'118 Wrong H1'!DT8</f>
        <v>0</v>
      </c>
      <c r="DU8">
        <f>'118 Correct H1'!DU8-'118 Wrong H1'!DU8</f>
        <v>0</v>
      </c>
      <c r="DV8">
        <f>'118 Correct H1'!DV8-'118 Wrong H1'!DV8</f>
        <v>0</v>
      </c>
      <c r="DW8">
        <f>'118 Correct H1'!DW8-'118 Wrong H1'!DW8</f>
        <v>0</v>
      </c>
      <c r="DX8">
        <f>'118 Correct H1'!DX8-'118 Wrong H1'!DX8</f>
        <v>0</v>
      </c>
      <c r="DY8">
        <f>'118 Correct H1'!DY8-'118 Wrong H1'!DY8</f>
        <v>0</v>
      </c>
      <c r="DZ8">
        <f>'118 Correct H1'!DZ8-'118 Wrong H1'!DZ8</f>
        <v>0</v>
      </c>
      <c r="EA8">
        <f>'118 Correct H1'!EA8-'118 Wrong H1'!EA8</f>
        <v>0</v>
      </c>
      <c r="EB8">
        <f>'118 Correct H1'!EB8-'118 Wrong H1'!EB8</f>
        <v>0</v>
      </c>
    </row>
    <row r="9" spans="1:132" x14ac:dyDescent="0.25">
      <c r="A9">
        <f>'118 Correct H1'!A9-'118 Wrong H1'!A9</f>
        <v>0</v>
      </c>
      <c r="B9">
        <f>'118 Correct H1'!B9-'118 Wrong H1'!B9</f>
        <v>0</v>
      </c>
      <c r="C9">
        <f>'118 Correct H1'!C9-'118 Wrong H1'!C9</f>
        <v>0</v>
      </c>
      <c r="D9">
        <f>'118 Correct H1'!D9-'118 Wrong H1'!D9</f>
        <v>0</v>
      </c>
      <c r="E9">
        <f>'118 Correct H1'!E9-'118 Wrong H1'!E9</f>
        <v>0</v>
      </c>
      <c r="F9">
        <f>'118 Correct H1'!F9-'118 Wrong H1'!F9</f>
        <v>0</v>
      </c>
      <c r="G9">
        <f>'118 Correct H1'!G9-'118 Wrong H1'!G9</f>
        <v>0</v>
      </c>
      <c r="H9">
        <f>'118 Correct H1'!H9-'118 Wrong H1'!H9</f>
        <v>0</v>
      </c>
      <c r="I9">
        <f>'118 Correct H1'!I9-'118 Wrong H1'!I9</f>
        <v>0</v>
      </c>
      <c r="J9">
        <f>'118 Correct H1'!J9-'118 Wrong H1'!J9</f>
        <v>0</v>
      </c>
      <c r="K9">
        <f>'118 Correct H1'!K9-'118 Wrong H1'!K9</f>
        <v>0</v>
      </c>
      <c r="L9">
        <f>'118 Correct H1'!L9-'118 Wrong H1'!L9</f>
        <v>0</v>
      </c>
      <c r="M9">
        <f>'118 Correct H1'!M9-'118 Wrong H1'!M9</f>
        <v>0</v>
      </c>
      <c r="N9">
        <f>'118 Correct H1'!N9-'118 Wrong H1'!N9</f>
        <v>0</v>
      </c>
      <c r="O9">
        <f>'118 Correct H1'!O9-'118 Wrong H1'!O9</f>
        <v>0</v>
      </c>
      <c r="P9">
        <f>'118 Correct H1'!P9-'118 Wrong H1'!P9</f>
        <v>0</v>
      </c>
      <c r="Q9">
        <f>'118 Correct H1'!Q9-'118 Wrong H1'!Q9</f>
        <v>0</v>
      </c>
      <c r="R9">
        <f>'118 Correct H1'!R9-'118 Wrong H1'!R9</f>
        <v>0</v>
      </c>
      <c r="S9">
        <f>'118 Correct H1'!S9-'118 Wrong H1'!S9</f>
        <v>0</v>
      </c>
      <c r="T9">
        <f>'118 Correct H1'!T9-'118 Wrong H1'!T9</f>
        <v>0</v>
      </c>
      <c r="U9">
        <f>'118 Correct H1'!U9-'118 Wrong H1'!U9</f>
        <v>0</v>
      </c>
      <c r="V9">
        <f>'118 Correct H1'!V9-'118 Wrong H1'!V9</f>
        <v>0</v>
      </c>
      <c r="W9">
        <f>'118 Correct H1'!W9-'118 Wrong H1'!W9</f>
        <v>0</v>
      </c>
      <c r="X9">
        <f>'118 Correct H1'!X9-'118 Wrong H1'!X9</f>
        <v>0</v>
      </c>
      <c r="Y9">
        <f>'118 Correct H1'!Y9-'118 Wrong H1'!Y9</f>
        <v>0</v>
      </c>
      <c r="Z9">
        <f>'118 Correct H1'!Z9-'118 Wrong H1'!Z9</f>
        <v>0</v>
      </c>
      <c r="AA9">
        <f>'118 Correct H1'!AA9-'118 Wrong H1'!AA9</f>
        <v>0</v>
      </c>
      <c r="AB9">
        <f>'118 Correct H1'!AB9-'118 Wrong H1'!AB9</f>
        <v>0</v>
      </c>
      <c r="AC9">
        <f>'118 Correct H1'!AC9-'118 Wrong H1'!AC9</f>
        <v>0</v>
      </c>
      <c r="AD9">
        <f>'118 Correct H1'!AD9-'118 Wrong H1'!AD9</f>
        <v>0</v>
      </c>
      <c r="AE9">
        <f>'118 Correct H1'!AE9-'118 Wrong H1'!AE9</f>
        <v>0</v>
      </c>
      <c r="AF9">
        <f>'118 Correct H1'!AF9-'118 Wrong H1'!AF9</f>
        <v>0</v>
      </c>
      <c r="AG9">
        <f>'118 Correct H1'!AG9-'118 Wrong H1'!AG9</f>
        <v>0</v>
      </c>
      <c r="AH9">
        <f>'118 Correct H1'!AH9-'118 Wrong H1'!AH9</f>
        <v>0</v>
      </c>
      <c r="AI9">
        <f>'118 Correct H1'!AI9-'118 Wrong H1'!AI9</f>
        <v>0</v>
      </c>
      <c r="AJ9">
        <f>'118 Correct H1'!AJ9-'118 Wrong H1'!AJ9</f>
        <v>0</v>
      </c>
      <c r="AK9">
        <f>'118 Correct H1'!AK9-'118 Wrong H1'!AK9</f>
        <v>0</v>
      </c>
      <c r="AL9">
        <f>'118 Correct H1'!AL9-'118 Wrong H1'!AL9</f>
        <v>0</v>
      </c>
      <c r="AM9">
        <f>'118 Correct H1'!AM9-'118 Wrong H1'!AM9</f>
        <v>0</v>
      </c>
      <c r="AN9">
        <f>'118 Correct H1'!AN9-'118 Wrong H1'!AN9</f>
        <v>0</v>
      </c>
      <c r="AO9">
        <f>'118 Correct H1'!AO9-'118 Wrong H1'!AO9</f>
        <v>0</v>
      </c>
      <c r="AP9">
        <f>'118 Correct H1'!AP9-'118 Wrong H1'!AP9</f>
        <v>0</v>
      </c>
      <c r="AQ9">
        <f>'118 Correct H1'!AQ9-'118 Wrong H1'!AQ9</f>
        <v>0</v>
      </c>
      <c r="AR9">
        <f>'118 Correct H1'!AR9-'118 Wrong H1'!AR9</f>
        <v>0</v>
      </c>
      <c r="AS9">
        <f>'118 Correct H1'!AS9-'118 Wrong H1'!AS9</f>
        <v>0</v>
      </c>
      <c r="AT9">
        <f>'118 Correct H1'!AT9-'118 Wrong H1'!AT9</f>
        <v>0</v>
      </c>
      <c r="AU9">
        <f>'118 Correct H1'!AU9-'118 Wrong H1'!AU9</f>
        <v>0</v>
      </c>
      <c r="AV9">
        <f>'118 Correct H1'!AV9-'118 Wrong H1'!AV9</f>
        <v>0</v>
      </c>
      <c r="AW9">
        <f>'118 Correct H1'!AW9-'118 Wrong H1'!AW9</f>
        <v>0</v>
      </c>
      <c r="AX9">
        <f>'118 Correct H1'!AX9-'118 Wrong H1'!AX9</f>
        <v>0</v>
      </c>
      <c r="AY9">
        <f>'118 Correct H1'!AY9-'118 Wrong H1'!AY9</f>
        <v>0</v>
      </c>
      <c r="AZ9">
        <f>'118 Correct H1'!AZ9-'118 Wrong H1'!AZ9</f>
        <v>0</v>
      </c>
      <c r="BA9">
        <f>'118 Correct H1'!BA9-'118 Wrong H1'!BA9</f>
        <v>0</v>
      </c>
      <c r="BB9">
        <f>'118 Correct H1'!BB9-'118 Wrong H1'!BB9</f>
        <v>0</v>
      </c>
      <c r="BC9">
        <f>'118 Correct H1'!BC9-'118 Wrong H1'!BC9</f>
        <v>0</v>
      </c>
      <c r="BD9">
        <f>'118 Correct H1'!BD9-'118 Wrong H1'!BD9</f>
        <v>0</v>
      </c>
      <c r="BE9">
        <f>'118 Correct H1'!BE9-'118 Wrong H1'!BE9</f>
        <v>0</v>
      </c>
      <c r="BF9">
        <f>'118 Correct H1'!BF9-'118 Wrong H1'!BF9</f>
        <v>0</v>
      </c>
      <c r="BG9">
        <f>'118 Correct H1'!BG9-'118 Wrong H1'!BG9</f>
        <v>0</v>
      </c>
      <c r="BH9">
        <f>'118 Correct H1'!BH9-'118 Wrong H1'!BH9</f>
        <v>0</v>
      </c>
      <c r="BI9">
        <f>'118 Correct H1'!BI9-'118 Wrong H1'!BI9</f>
        <v>0</v>
      </c>
      <c r="BJ9">
        <f>'118 Correct H1'!BJ9-'118 Wrong H1'!BJ9</f>
        <v>0</v>
      </c>
      <c r="BK9">
        <f>'118 Correct H1'!BK9-'118 Wrong H1'!BK9</f>
        <v>0</v>
      </c>
      <c r="BL9">
        <f>'118 Correct H1'!BL9-'118 Wrong H1'!BL9</f>
        <v>0</v>
      </c>
      <c r="BM9">
        <f>'118 Correct H1'!BM9-'118 Wrong H1'!BM9</f>
        <v>0</v>
      </c>
      <c r="BN9">
        <f>'118 Correct H1'!BN9-'118 Wrong H1'!BN9</f>
        <v>0</v>
      </c>
      <c r="BO9">
        <f>'118 Correct H1'!BO9-'118 Wrong H1'!BO9</f>
        <v>0</v>
      </c>
      <c r="BP9">
        <f>'118 Correct H1'!BP9-'118 Wrong H1'!BP9</f>
        <v>0</v>
      </c>
      <c r="BQ9">
        <f>'118 Correct H1'!BQ9-'118 Wrong H1'!BQ9</f>
        <v>0</v>
      </c>
      <c r="BR9">
        <f>'118 Correct H1'!BR9-'118 Wrong H1'!BR9</f>
        <v>0</v>
      </c>
      <c r="BS9">
        <f>'118 Correct H1'!BS9-'118 Wrong H1'!BS9</f>
        <v>0</v>
      </c>
      <c r="BT9">
        <f>'118 Correct H1'!BT9-'118 Wrong H1'!BT9</f>
        <v>0</v>
      </c>
      <c r="BU9">
        <f>'118 Correct H1'!BU9-'118 Wrong H1'!BU9</f>
        <v>0</v>
      </c>
      <c r="BV9">
        <f>'118 Correct H1'!BV9-'118 Wrong H1'!BV9</f>
        <v>0</v>
      </c>
      <c r="BW9">
        <f>'118 Correct H1'!BW9-'118 Wrong H1'!BW9</f>
        <v>0</v>
      </c>
      <c r="BX9">
        <f>'118 Correct H1'!BX9-'118 Wrong H1'!BX9</f>
        <v>0</v>
      </c>
      <c r="BY9">
        <f>'118 Correct H1'!BY9-'118 Wrong H1'!BY9</f>
        <v>0</v>
      </c>
      <c r="BZ9">
        <f>'118 Correct H1'!BZ9-'118 Wrong H1'!BZ9</f>
        <v>0</v>
      </c>
      <c r="CA9">
        <f>'118 Correct H1'!CA9-'118 Wrong H1'!CA9</f>
        <v>0</v>
      </c>
      <c r="CB9">
        <f>'118 Correct H1'!CB9-'118 Wrong H1'!CB9</f>
        <v>0</v>
      </c>
      <c r="CC9">
        <f>'118 Correct H1'!CC9-'118 Wrong H1'!CC9</f>
        <v>0</v>
      </c>
      <c r="CD9">
        <f>'118 Correct H1'!CD9-'118 Wrong H1'!CD9</f>
        <v>0</v>
      </c>
      <c r="CE9">
        <f>'118 Correct H1'!CE9-'118 Wrong H1'!CE9</f>
        <v>0</v>
      </c>
      <c r="CF9">
        <f>'118 Correct H1'!CF9-'118 Wrong H1'!CF9</f>
        <v>0</v>
      </c>
      <c r="CG9">
        <f>'118 Correct H1'!CG9-'118 Wrong H1'!CG9</f>
        <v>0</v>
      </c>
      <c r="CH9">
        <f>'118 Correct H1'!CH9-'118 Wrong H1'!CH9</f>
        <v>0</v>
      </c>
      <c r="CI9">
        <f>'118 Correct H1'!CI9-'118 Wrong H1'!CI9</f>
        <v>0</v>
      </c>
      <c r="CJ9">
        <f>'118 Correct H1'!CJ9-'118 Wrong H1'!CJ9</f>
        <v>0</v>
      </c>
      <c r="CK9">
        <f>'118 Correct H1'!CK9-'118 Wrong H1'!CK9</f>
        <v>0</v>
      </c>
      <c r="CL9">
        <f>'118 Correct H1'!CL9-'118 Wrong H1'!CL9</f>
        <v>0</v>
      </c>
      <c r="CM9">
        <f>'118 Correct H1'!CM9-'118 Wrong H1'!CM9</f>
        <v>0</v>
      </c>
      <c r="CN9">
        <f>'118 Correct H1'!CN9-'118 Wrong H1'!CN9</f>
        <v>0</v>
      </c>
      <c r="CO9">
        <f>'118 Correct H1'!CO9-'118 Wrong H1'!CO9</f>
        <v>0</v>
      </c>
      <c r="CP9">
        <f>'118 Correct H1'!CP9-'118 Wrong H1'!CP9</f>
        <v>0</v>
      </c>
      <c r="CQ9">
        <f>'118 Correct H1'!CQ9-'118 Wrong H1'!CQ9</f>
        <v>0</v>
      </c>
      <c r="CR9">
        <f>'118 Correct H1'!CR9-'118 Wrong H1'!CR9</f>
        <v>0</v>
      </c>
      <c r="CS9">
        <f>'118 Correct H1'!CS9-'118 Wrong H1'!CS9</f>
        <v>0</v>
      </c>
      <c r="CT9">
        <f>'118 Correct H1'!CT9-'118 Wrong H1'!CT9</f>
        <v>0</v>
      </c>
      <c r="CU9">
        <f>'118 Correct H1'!CU9-'118 Wrong H1'!CU9</f>
        <v>0</v>
      </c>
      <c r="CV9">
        <f>'118 Correct H1'!CV9-'118 Wrong H1'!CV9</f>
        <v>0</v>
      </c>
      <c r="CW9">
        <f>'118 Correct H1'!CW9-'118 Wrong H1'!CW9</f>
        <v>0</v>
      </c>
      <c r="CX9">
        <f>'118 Correct H1'!CX9-'118 Wrong H1'!CX9</f>
        <v>0</v>
      </c>
      <c r="CY9">
        <f>'118 Correct H1'!CY9-'118 Wrong H1'!CY9</f>
        <v>0</v>
      </c>
      <c r="CZ9">
        <f>'118 Correct H1'!CZ9-'118 Wrong H1'!CZ9</f>
        <v>0</v>
      </c>
      <c r="DA9">
        <f>'118 Correct H1'!DA9-'118 Wrong H1'!DA9</f>
        <v>0</v>
      </c>
      <c r="DB9">
        <f>'118 Correct H1'!DB9-'118 Wrong H1'!DB9</f>
        <v>0</v>
      </c>
      <c r="DC9">
        <f>'118 Correct H1'!DC9-'118 Wrong H1'!DC9</f>
        <v>0</v>
      </c>
      <c r="DD9">
        <f>'118 Correct H1'!DD9-'118 Wrong H1'!DD9</f>
        <v>0</v>
      </c>
      <c r="DE9">
        <f>'118 Correct H1'!DE9-'118 Wrong H1'!DE9</f>
        <v>0</v>
      </c>
      <c r="DF9">
        <f>'118 Correct H1'!DF9-'118 Wrong H1'!DF9</f>
        <v>0</v>
      </c>
      <c r="DG9">
        <f>'118 Correct H1'!DG9-'118 Wrong H1'!DG9</f>
        <v>0</v>
      </c>
      <c r="DH9">
        <f>'118 Correct H1'!DH9-'118 Wrong H1'!DH9</f>
        <v>0</v>
      </c>
      <c r="DI9">
        <f>'118 Correct H1'!DI9-'118 Wrong H1'!DI9</f>
        <v>0</v>
      </c>
      <c r="DJ9">
        <f>'118 Correct H1'!DJ9-'118 Wrong H1'!DJ9</f>
        <v>0</v>
      </c>
      <c r="DK9">
        <f>'118 Correct H1'!DK9-'118 Wrong H1'!DK9</f>
        <v>0</v>
      </c>
      <c r="DL9">
        <f>'118 Correct H1'!DL9-'118 Wrong H1'!DL9</f>
        <v>0</v>
      </c>
      <c r="DM9">
        <f>'118 Correct H1'!DM9-'118 Wrong H1'!DM9</f>
        <v>0</v>
      </c>
      <c r="DN9">
        <f>'118 Correct H1'!DN9-'118 Wrong H1'!DN9</f>
        <v>0</v>
      </c>
      <c r="DO9">
        <f>'118 Correct H1'!DO9-'118 Wrong H1'!DO9</f>
        <v>0</v>
      </c>
      <c r="DP9">
        <f>'118 Correct H1'!DP9-'118 Wrong H1'!DP9</f>
        <v>0</v>
      </c>
      <c r="DQ9">
        <f>'118 Correct H1'!DQ9-'118 Wrong H1'!DQ9</f>
        <v>0</v>
      </c>
      <c r="DR9">
        <f>'118 Correct H1'!DR9-'118 Wrong H1'!DR9</f>
        <v>0</v>
      </c>
      <c r="DS9">
        <f>'118 Correct H1'!DS9-'118 Wrong H1'!DS9</f>
        <v>0</v>
      </c>
      <c r="DT9">
        <f>'118 Correct H1'!DT9-'118 Wrong H1'!DT9</f>
        <v>0</v>
      </c>
      <c r="DU9">
        <f>'118 Correct H1'!DU9-'118 Wrong H1'!DU9</f>
        <v>0</v>
      </c>
      <c r="DV9">
        <f>'118 Correct H1'!DV9-'118 Wrong H1'!DV9</f>
        <v>0</v>
      </c>
      <c r="DW9">
        <f>'118 Correct H1'!DW9-'118 Wrong H1'!DW9</f>
        <v>0</v>
      </c>
      <c r="DX9">
        <f>'118 Correct H1'!DX9-'118 Wrong H1'!DX9</f>
        <v>0</v>
      </c>
      <c r="DY9">
        <f>'118 Correct H1'!DY9-'118 Wrong H1'!DY9</f>
        <v>0</v>
      </c>
      <c r="DZ9">
        <f>'118 Correct H1'!DZ9-'118 Wrong H1'!DZ9</f>
        <v>0</v>
      </c>
      <c r="EA9">
        <f>'118 Correct H1'!EA9-'118 Wrong H1'!EA9</f>
        <v>0</v>
      </c>
      <c r="EB9">
        <f>'118 Correct H1'!EB9-'118 Wrong H1'!EB9</f>
        <v>0</v>
      </c>
    </row>
    <row r="10" spans="1:132" x14ac:dyDescent="0.25">
      <c r="A10">
        <f>'118 Correct H1'!A10-'118 Wrong H1'!A10</f>
        <v>0</v>
      </c>
      <c r="B10">
        <f>'118 Correct H1'!B10-'118 Wrong H1'!B10</f>
        <v>0</v>
      </c>
      <c r="C10">
        <f>'118 Correct H1'!C10-'118 Wrong H1'!C10</f>
        <v>0</v>
      </c>
      <c r="D10">
        <f>'118 Correct H1'!D10-'118 Wrong H1'!D10</f>
        <v>0</v>
      </c>
      <c r="E10">
        <f>'118 Correct H1'!E10-'118 Wrong H1'!E10</f>
        <v>0</v>
      </c>
      <c r="F10">
        <f>'118 Correct H1'!F10-'118 Wrong H1'!F10</f>
        <v>0</v>
      </c>
      <c r="G10">
        <f>'118 Correct H1'!G10-'118 Wrong H1'!G10</f>
        <v>0</v>
      </c>
      <c r="H10">
        <f>'118 Correct H1'!H10-'118 Wrong H1'!H10</f>
        <v>0</v>
      </c>
      <c r="I10">
        <f>'118 Correct H1'!I10-'118 Wrong H1'!I10</f>
        <v>0</v>
      </c>
      <c r="J10">
        <f>'118 Correct H1'!J10-'118 Wrong H1'!J10</f>
        <v>0</v>
      </c>
      <c r="K10">
        <f>'118 Correct H1'!K10-'118 Wrong H1'!K10</f>
        <v>0</v>
      </c>
      <c r="L10">
        <f>'118 Correct H1'!L10-'118 Wrong H1'!L10</f>
        <v>0</v>
      </c>
      <c r="M10">
        <f>'118 Correct H1'!M10-'118 Wrong H1'!M10</f>
        <v>0</v>
      </c>
      <c r="N10">
        <f>'118 Correct H1'!N10-'118 Wrong H1'!N10</f>
        <v>0</v>
      </c>
      <c r="O10">
        <f>'118 Correct H1'!O10-'118 Wrong H1'!O10</f>
        <v>0</v>
      </c>
      <c r="P10">
        <f>'118 Correct H1'!P10-'118 Wrong H1'!P10</f>
        <v>0</v>
      </c>
      <c r="Q10">
        <f>'118 Correct H1'!Q10-'118 Wrong H1'!Q10</f>
        <v>0</v>
      </c>
      <c r="R10">
        <f>'118 Correct H1'!R10-'118 Wrong H1'!R10</f>
        <v>0</v>
      </c>
      <c r="S10">
        <f>'118 Correct H1'!S10-'118 Wrong H1'!S10</f>
        <v>0</v>
      </c>
      <c r="T10">
        <f>'118 Correct H1'!T10-'118 Wrong H1'!T10</f>
        <v>0</v>
      </c>
      <c r="U10">
        <f>'118 Correct H1'!U10-'118 Wrong H1'!U10</f>
        <v>0</v>
      </c>
      <c r="V10">
        <f>'118 Correct H1'!V10-'118 Wrong H1'!V10</f>
        <v>0</v>
      </c>
      <c r="W10">
        <f>'118 Correct H1'!W10-'118 Wrong H1'!W10</f>
        <v>0</v>
      </c>
      <c r="X10">
        <f>'118 Correct H1'!X10-'118 Wrong H1'!X10</f>
        <v>0</v>
      </c>
      <c r="Y10">
        <f>'118 Correct H1'!Y10-'118 Wrong H1'!Y10</f>
        <v>0</v>
      </c>
      <c r="Z10">
        <f>'118 Correct H1'!Z10-'118 Wrong H1'!Z10</f>
        <v>0</v>
      </c>
      <c r="AA10">
        <f>'118 Correct H1'!AA10-'118 Wrong H1'!AA10</f>
        <v>0</v>
      </c>
      <c r="AB10">
        <f>'118 Correct H1'!AB10-'118 Wrong H1'!AB10</f>
        <v>0</v>
      </c>
      <c r="AC10">
        <f>'118 Correct H1'!AC10-'118 Wrong H1'!AC10</f>
        <v>0</v>
      </c>
      <c r="AD10">
        <f>'118 Correct H1'!AD10-'118 Wrong H1'!AD10</f>
        <v>0</v>
      </c>
      <c r="AE10">
        <f>'118 Correct H1'!AE10-'118 Wrong H1'!AE10</f>
        <v>0</v>
      </c>
      <c r="AF10">
        <f>'118 Correct H1'!AF10-'118 Wrong H1'!AF10</f>
        <v>0</v>
      </c>
      <c r="AG10">
        <f>'118 Correct H1'!AG10-'118 Wrong H1'!AG10</f>
        <v>0</v>
      </c>
      <c r="AH10">
        <f>'118 Correct H1'!AH10-'118 Wrong H1'!AH10</f>
        <v>0</v>
      </c>
      <c r="AI10">
        <f>'118 Correct H1'!AI10-'118 Wrong H1'!AI10</f>
        <v>0</v>
      </c>
      <c r="AJ10">
        <f>'118 Correct H1'!AJ10-'118 Wrong H1'!AJ10</f>
        <v>0</v>
      </c>
      <c r="AK10">
        <f>'118 Correct H1'!AK10-'118 Wrong H1'!AK10</f>
        <v>0</v>
      </c>
      <c r="AL10">
        <f>'118 Correct H1'!AL10-'118 Wrong H1'!AL10</f>
        <v>0</v>
      </c>
      <c r="AM10">
        <f>'118 Correct H1'!AM10-'118 Wrong H1'!AM10</f>
        <v>0</v>
      </c>
      <c r="AN10">
        <f>'118 Correct H1'!AN10-'118 Wrong H1'!AN10</f>
        <v>0</v>
      </c>
      <c r="AO10">
        <f>'118 Correct H1'!AO10-'118 Wrong H1'!AO10</f>
        <v>0</v>
      </c>
      <c r="AP10">
        <f>'118 Correct H1'!AP10-'118 Wrong H1'!AP10</f>
        <v>0</v>
      </c>
      <c r="AQ10">
        <f>'118 Correct H1'!AQ10-'118 Wrong H1'!AQ10</f>
        <v>0</v>
      </c>
      <c r="AR10">
        <f>'118 Correct H1'!AR10-'118 Wrong H1'!AR10</f>
        <v>0</v>
      </c>
      <c r="AS10">
        <f>'118 Correct H1'!AS10-'118 Wrong H1'!AS10</f>
        <v>0</v>
      </c>
      <c r="AT10">
        <f>'118 Correct H1'!AT10-'118 Wrong H1'!AT10</f>
        <v>0</v>
      </c>
      <c r="AU10">
        <f>'118 Correct H1'!AU10-'118 Wrong H1'!AU10</f>
        <v>0</v>
      </c>
      <c r="AV10">
        <f>'118 Correct H1'!AV10-'118 Wrong H1'!AV10</f>
        <v>0</v>
      </c>
      <c r="AW10">
        <f>'118 Correct H1'!AW10-'118 Wrong H1'!AW10</f>
        <v>0</v>
      </c>
      <c r="AX10">
        <f>'118 Correct H1'!AX10-'118 Wrong H1'!AX10</f>
        <v>0</v>
      </c>
      <c r="AY10">
        <f>'118 Correct H1'!AY10-'118 Wrong H1'!AY10</f>
        <v>0</v>
      </c>
      <c r="AZ10">
        <f>'118 Correct H1'!AZ10-'118 Wrong H1'!AZ10</f>
        <v>0</v>
      </c>
      <c r="BA10">
        <f>'118 Correct H1'!BA10-'118 Wrong H1'!BA10</f>
        <v>0</v>
      </c>
      <c r="BB10">
        <f>'118 Correct H1'!BB10-'118 Wrong H1'!BB10</f>
        <v>0</v>
      </c>
      <c r="BC10">
        <f>'118 Correct H1'!BC10-'118 Wrong H1'!BC10</f>
        <v>0</v>
      </c>
      <c r="BD10">
        <f>'118 Correct H1'!BD10-'118 Wrong H1'!BD10</f>
        <v>0</v>
      </c>
      <c r="BE10">
        <f>'118 Correct H1'!BE10-'118 Wrong H1'!BE10</f>
        <v>0</v>
      </c>
      <c r="BF10">
        <f>'118 Correct H1'!BF10-'118 Wrong H1'!BF10</f>
        <v>0</v>
      </c>
      <c r="BG10">
        <f>'118 Correct H1'!BG10-'118 Wrong H1'!BG10</f>
        <v>0</v>
      </c>
      <c r="BH10">
        <f>'118 Correct H1'!BH10-'118 Wrong H1'!BH10</f>
        <v>0</v>
      </c>
      <c r="BI10">
        <f>'118 Correct H1'!BI10-'118 Wrong H1'!BI10</f>
        <v>0</v>
      </c>
      <c r="BJ10">
        <f>'118 Correct H1'!BJ10-'118 Wrong H1'!BJ10</f>
        <v>0</v>
      </c>
      <c r="BK10">
        <f>'118 Correct H1'!BK10-'118 Wrong H1'!BK10</f>
        <v>0</v>
      </c>
      <c r="BL10">
        <f>'118 Correct H1'!BL10-'118 Wrong H1'!BL10</f>
        <v>0</v>
      </c>
      <c r="BM10">
        <f>'118 Correct H1'!BM10-'118 Wrong H1'!BM10</f>
        <v>0</v>
      </c>
      <c r="BN10">
        <f>'118 Correct H1'!BN10-'118 Wrong H1'!BN10</f>
        <v>0</v>
      </c>
      <c r="BO10">
        <f>'118 Correct H1'!BO10-'118 Wrong H1'!BO10</f>
        <v>0</v>
      </c>
      <c r="BP10">
        <f>'118 Correct H1'!BP10-'118 Wrong H1'!BP10</f>
        <v>0</v>
      </c>
      <c r="BQ10">
        <f>'118 Correct H1'!BQ10-'118 Wrong H1'!BQ10</f>
        <v>0</v>
      </c>
      <c r="BR10">
        <f>'118 Correct H1'!BR10-'118 Wrong H1'!BR10</f>
        <v>0</v>
      </c>
      <c r="BS10">
        <f>'118 Correct H1'!BS10-'118 Wrong H1'!BS10</f>
        <v>0</v>
      </c>
      <c r="BT10">
        <f>'118 Correct H1'!BT10-'118 Wrong H1'!BT10</f>
        <v>0</v>
      </c>
      <c r="BU10">
        <f>'118 Correct H1'!BU10-'118 Wrong H1'!BU10</f>
        <v>0</v>
      </c>
      <c r="BV10">
        <f>'118 Correct H1'!BV10-'118 Wrong H1'!BV10</f>
        <v>0</v>
      </c>
      <c r="BW10">
        <f>'118 Correct H1'!BW10-'118 Wrong H1'!BW10</f>
        <v>0</v>
      </c>
      <c r="BX10">
        <f>'118 Correct H1'!BX10-'118 Wrong H1'!BX10</f>
        <v>0</v>
      </c>
      <c r="BY10">
        <f>'118 Correct H1'!BY10-'118 Wrong H1'!BY10</f>
        <v>0</v>
      </c>
      <c r="BZ10">
        <f>'118 Correct H1'!BZ10-'118 Wrong H1'!BZ10</f>
        <v>0</v>
      </c>
      <c r="CA10">
        <f>'118 Correct H1'!CA10-'118 Wrong H1'!CA10</f>
        <v>0</v>
      </c>
      <c r="CB10">
        <f>'118 Correct H1'!CB10-'118 Wrong H1'!CB10</f>
        <v>0</v>
      </c>
      <c r="CC10">
        <f>'118 Correct H1'!CC10-'118 Wrong H1'!CC10</f>
        <v>0</v>
      </c>
      <c r="CD10">
        <f>'118 Correct H1'!CD10-'118 Wrong H1'!CD10</f>
        <v>0</v>
      </c>
      <c r="CE10">
        <f>'118 Correct H1'!CE10-'118 Wrong H1'!CE10</f>
        <v>0</v>
      </c>
      <c r="CF10">
        <f>'118 Correct H1'!CF10-'118 Wrong H1'!CF10</f>
        <v>0</v>
      </c>
      <c r="CG10">
        <f>'118 Correct H1'!CG10-'118 Wrong H1'!CG10</f>
        <v>0</v>
      </c>
      <c r="CH10">
        <f>'118 Correct H1'!CH10-'118 Wrong H1'!CH10</f>
        <v>0</v>
      </c>
      <c r="CI10">
        <f>'118 Correct H1'!CI10-'118 Wrong H1'!CI10</f>
        <v>0</v>
      </c>
      <c r="CJ10">
        <f>'118 Correct H1'!CJ10-'118 Wrong H1'!CJ10</f>
        <v>0</v>
      </c>
      <c r="CK10">
        <f>'118 Correct H1'!CK10-'118 Wrong H1'!CK10</f>
        <v>0</v>
      </c>
      <c r="CL10">
        <f>'118 Correct H1'!CL10-'118 Wrong H1'!CL10</f>
        <v>0</v>
      </c>
      <c r="CM10">
        <f>'118 Correct H1'!CM10-'118 Wrong H1'!CM10</f>
        <v>0</v>
      </c>
      <c r="CN10">
        <f>'118 Correct H1'!CN10-'118 Wrong H1'!CN10</f>
        <v>0</v>
      </c>
      <c r="CO10">
        <f>'118 Correct H1'!CO10-'118 Wrong H1'!CO10</f>
        <v>0</v>
      </c>
      <c r="CP10">
        <f>'118 Correct H1'!CP10-'118 Wrong H1'!CP10</f>
        <v>0</v>
      </c>
      <c r="CQ10">
        <f>'118 Correct H1'!CQ10-'118 Wrong H1'!CQ10</f>
        <v>0</v>
      </c>
      <c r="CR10">
        <f>'118 Correct H1'!CR10-'118 Wrong H1'!CR10</f>
        <v>0</v>
      </c>
      <c r="CS10">
        <f>'118 Correct H1'!CS10-'118 Wrong H1'!CS10</f>
        <v>0</v>
      </c>
      <c r="CT10">
        <f>'118 Correct H1'!CT10-'118 Wrong H1'!CT10</f>
        <v>0</v>
      </c>
      <c r="CU10">
        <f>'118 Correct H1'!CU10-'118 Wrong H1'!CU10</f>
        <v>0</v>
      </c>
      <c r="CV10">
        <f>'118 Correct H1'!CV10-'118 Wrong H1'!CV10</f>
        <v>0</v>
      </c>
      <c r="CW10">
        <f>'118 Correct H1'!CW10-'118 Wrong H1'!CW10</f>
        <v>0</v>
      </c>
      <c r="CX10">
        <f>'118 Correct H1'!CX10-'118 Wrong H1'!CX10</f>
        <v>0</v>
      </c>
      <c r="CY10">
        <f>'118 Correct H1'!CY10-'118 Wrong H1'!CY10</f>
        <v>0</v>
      </c>
      <c r="CZ10">
        <f>'118 Correct H1'!CZ10-'118 Wrong H1'!CZ10</f>
        <v>0</v>
      </c>
      <c r="DA10">
        <f>'118 Correct H1'!DA10-'118 Wrong H1'!DA10</f>
        <v>0</v>
      </c>
      <c r="DB10">
        <f>'118 Correct H1'!DB10-'118 Wrong H1'!DB10</f>
        <v>0</v>
      </c>
      <c r="DC10">
        <f>'118 Correct H1'!DC10-'118 Wrong H1'!DC10</f>
        <v>0</v>
      </c>
      <c r="DD10">
        <f>'118 Correct H1'!DD10-'118 Wrong H1'!DD10</f>
        <v>0</v>
      </c>
      <c r="DE10">
        <f>'118 Correct H1'!DE10-'118 Wrong H1'!DE10</f>
        <v>0</v>
      </c>
      <c r="DF10">
        <f>'118 Correct H1'!DF10-'118 Wrong H1'!DF10</f>
        <v>0</v>
      </c>
      <c r="DG10">
        <f>'118 Correct H1'!DG10-'118 Wrong H1'!DG10</f>
        <v>0</v>
      </c>
      <c r="DH10">
        <f>'118 Correct H1'!DH10-'118 Wrong H1'!DH10</f>
        <v>0</v>
      </c>
      <c r="DI10">
        <f>'118 Correct H1'!DI10-'118 Wrong H1'!DI10</f>
        <v>0</v>
      </c>
      <c r="DJ10">
        <f>'118 Correct H1'!DJ10-'118 Wrong H1'!DJ10</f>
        <v>0</v>
      </c>
      <c r="DK10">
        <f>'118 Correct H1'!DK10-'118 Wrong H1'!DK10</f>
        <v>0</v>
      </c>
      <c r="DL10">
        <f>'118 Correct H1'!DL10-'118 Wrong H1'!DL10</f>
        <v>0</v>
      </c>
      <c r="DM10">
        <f>'118 Correct H1'!DM10-'118 Wrong H1'!DM10</f>
        <v>0</v>
      </c>
      <c r="DN10">
        <f>'118 Correct H1'!DN10-'118 Wrong H1'!DN10</f>
        <v>0</v>
      </c>
      <c r="DO10">
        <f>'118 Correct H1'!DO10-'118 Wrong H1'!DO10</f>
        <v>0</v>
      </c>
      <c r="DP10">
        <f>'118 Correct H1'!DP10-'118 Wrong H1'!DP10</f>
        <v>0</v>
      </c>
      <c r="DQ10">
        <f>'118 Correct H1'!DQ10-'118 Wrong H1'!DQ10</f>
        <v>0</v>
      </c>
      <c r="DR10">
        <f>'118 Correct H1'!DR10-'118 Wrong H1'!DR10</f>
        <v>0</v>
      </c>
      <c r="DS10">
        <f>'118 Correct H1'!DS10-'118 Wrong H1'!DS10</f>
        <v>0</v>
      </c>
      <c r="DT10">
        <f>'118 Correct H1'!DT10-'118 Wrong H1'!DT10</f>
        <v>0</v>
      </c>
      <c r="DU10">
        <f>'118 Correct H1'!DU10-'118 Wrong H1'!DU10</f>
        <v>0</v>
      </c>
      <c r="DV10">
        <f>'118 Correct H1'!DV10-'118 Wrong H1'!DV10</f>
        <v>0</v>
      </c>
      <c r="DW10">
        <f>'118 Correct H1'!DW10-'118 Wrong H1'!DW10</f>
        <v>0</v>
      </c>
      <c r="DX10">
        <f>'118 Correct H1'!DX10-'118 Wrong H1'!DX10</f>
        <v>0</v>
      </c>
      <c r="DY10">
        <f>'118 Correct H1'!DY10-'118 Wrong H1'!DY10</f>
        <v>0</v>
      </c>
      <c r="DZ10">
        <f>'118 Correct H1'!DZ10-'118 Wrong H1'!DZ10</f>
        <v>0</v>
      </c>
      <c r="EA10">
        <f>'118 Correct H1'!EA10-'118 Wrong H1'!EA10</f>
        <v>0</v>
      </c>
      <c r="EB10">
        <f>'118 Correct H1'!EB10-'118 Wrong H1'!EB10</f>
        <v>0</v>
      </c>
    </row>
    <row r="11" spans="1:132" x14ac:dyDescent="0.25">
      <c r="A11">
        <f>'118 Correct H1'!A11-'118 Wrong H1'!A11</f>
        <v>0</v>
      </c>
      <c r="B11">
        <f>'118 Correct H1'!B11-'118 Wrong H1'!B11</f>
        <v>0</v>
      </c>
      <c r="C11">
        <f>'118 Correct H1'!C11-'118 Wrong H1'!C11</f>
        <v>0</v>
      </c>
      <c r="D11">
        <f>'118 Correct H1'!D11-'118 Wrong H1'!D11</f>
        <v>0</v>
      </c>
      <c r="E11">
        <f>'118 Correct H1'!E11-'118 Wrong H1'!E11</f>
        <v>0</v>
      </c>
      <c r="F11">
        <f>'118 Correct H1'!F11-'118 Wrong H1'!F11</f>
        <v>0</v>
      </c>
      <c r="G11">
        <f>'118 Correct H1'!G11-'118 Wrong H1'!G11</f>
        <v>0</v>
      </c>
      <c r="H11">
        <f>'118 Correct H1'!H11-'118 Wrong H1'!H11</f>
        <v>0</v>
      </c>
      <c r="I11">
        <f>'118 Correct H1'!I11-'118 Wrong H1'!I11</f>
        <v>0</v>
      </c>
      <c r="J11">
        <f>'118 Correct H1'!J11-'118 Wrong H1'!J11</f>
        <v>0</v>
      </c>
      <c r="K11">
        <f>'118 Correct H1'!K11-'118 Wrong H1'!K11</f>
        <v>0</v>
      </c>
      <c r="L11">
        <f>'118 Correct H1'!L11-'118 Wrong H1'!L11</f>
        <v>0</v>
      </c>
      <c r="M11">
        <f>'118 Correct H1'!M11-'118 Wrong H1'!M11</f>
        <v>0</v>
      </c>
      <c r="N11">
        <f>'118 Correct H1'!N11-'118 Wrong H1'!N11</f>
        <v>0</v>
      </c>
      <c r="O11">
        <f>'118 Correct H1'!O11-'118 Wrong H1'!O11</f>
        <v>0</v>
      </c>
      <c r="P11">
        <f>'118 Correct H1'!P11-'118 Wrong H1'!P11</f>
        <v>0</v>
      </c>
      <c r="Q11">
        <f>'118 Correct H1'!Q11-'118 Wrong H1'!Q11</f>
        <v>0</v>
      </c>
      <c r="R11">
        <f>'118 Correct H1'!R11-'118 Wrong H1'!R11</f>
        <v>0</v>
      </c>
      <c r="S11">
        <f>'118 Correct H1'!S11-'118 Wrong H1'!S11</f>
        <v>0</v>
      </c>
      <c r="T11">
        <f>'118 Correct H1'!T11-'118 Wrong H1'!T11</f>
        <v>0</v>
      </c>
      <c r="U11">
        <f>'118 Correct H1'!U11-'118 Wrong H1'!U11</f>
        <v>0</v>
      </c>
      <c r="V11">
        <f>'118 Correct H1'!V11-'118 Wrong H1'!V11</f>
        <v>0</v>
      </c>
      <c r="W11">
        <f>'118 Correct H1'!W11-'118 Wrong H1'!W11</f>
        <v>0</v>
      </c>
      <c r="X11">
        <f>'118 Correct H1'!X11-'118 Wrong H1'!X11</f>
        <v>0</v>
      </c>
      <c r="Y11">
        <f>'118 Correct H1'!Y11-'118 Wrong H1'!Y11</f>
        <v>0</v>
      </c>
      <c r="Z11">
        <f>'118 Correct H1'!Z11-'118 Wrong H1'!Z11</f>
        <v>0</v>
      </c>
      <c r="AA11">
        <f>'118 Correct H1'!AA11-'118 Wrong H1'!AA11</f>
        <v>0</v>
      </c>
      <c r="AB11">
        <f>'118 Correct H1'!AB11-'118 Wrong H1'!AB11</f>
        <v>0</v>
      </c>
      <c r="AC11">
        <f>'118 Correct H1'!AC11-'118 Wrong H1'!AC11</f>
        <v>0</v>
      </c>
      <c r="AD11">
        <f>'118 Correct H1'!AD11-'118 Wrong H1'!AD11</f>
        <v>0</v>
      </c>
      <c r="AE11">
        <f>'118 Correct H1'!AE11-'118 Wrong H1'!AE11</f>
        <v>0</v>
      </c>
      <c r="AF11">
        <f>'118 Correct H1'!AF11-'118 Wrong H1'!AF11</f>
        <v>0</v>
      </c>
      <c r="AG11">
        <f>'118 Correct H1'!AG11-'118 Wrong H1'!AG11</f>
        <v>0</v>
      </c>
      <c r="AH11">
        <f>'118 Correct H1'!AH11-'118 Wrong H1'!AH11</f>
        <v>0</v>
      </c>
      <c r="AI11">
        <f>'118 Correct H1'!AI11-'118 Wrong H1'!AI11</f>
        <v>0</v>
      </c>
      <c r="AJ11">
        <f>'118 Correct H1'!AJ11-'118 Wrong H1'!AJ11</f>
        <v>0</v>
      </c>
      <c r="AK11">
        <f>'118 Correct H1'!AK11-'118 Wrong H1'!AK11</f>
        <v>0</v>
      </c>
      <c r="AL11">
        <f>'118 Correct H1'!AL11-'118 Wrong H1'!AL11</f>
        <v>0</v>
      </c>
      <c r="AM11">
        <f>'118 Correct H1'!AM11-'118 Wrong H1'!AM11</f>
        <v>0</v>
      </c>
      <c r="AN11">
        <f>'118 Correct H1'!AN11-'118 Wrong H1'!AN11</f>
        <v>0</v>
      </c>
      <c r="AO11">
        <f>'118 Correct H1'!AO11-'118 Wrong H1'!AO11</f>
        <v>0</v>
      </c>
      <c r="AP11">
        <f>'118 Correct H1'!AP11-'118 Wrong H1'!AP11</f>
        <v>0</v>
      </c>
      <c r="AQ11">
        <f>'118 Correct H1'!AQ11-'118 Wrong H1'!AQ11</f>
        <v>0</v>
      </c>
      <c r="AR11">
        <f>'118 Correct H1'!AR11-'118 Wrong H1'!AR11</f>
        <v>0</v>
      </c>
      <c r="AS11">
        <f>'118 Correct H1'!AS11-'118 Wrong H1'!AS11</f>
        <v>0</v>
      </c>
      <c r="AT11">
        <f>'118 Correct H1'!AT11-'118 Wrong H1'!AT11</f>
        <v>0</v>
      </c>
      <c r="AU11">
        <f>'118 Correct H1'!AU11-'118 Wrong H1'!AU11</f>
        <v>0</v>
      </c>
      <c r="AV11">
        <f>'118 Correct H1'!AV11-'118 Wrong H1'!AV11</f>
        <v>0</v>
      </c>
      <c r="AW11">
        <f>'118 Correct H1'!AW11-'118 Wrong H1'!AW11</f>
        <v>0</v>
      </c>
      <c r="AX11">
        <f>'118 Correct H1'!AX11-'118 Wrong H1'!AX11</f>
        <v>0</v>
      </c>
      <c r="AY11">
        <f>'118 Correct H1'!AY11-'118 Wrong H1'!AY11</f>
        <v>0</v>
      </c>
      <c r="AZ11">
        <f>'118 Correct H1'!AZ11-'118 Wrong H1'!AZ11</f>
        <v>0</v>
      </c>
      <c r="BA11">
        <f>'118 Correct H1'!BA11-'118 Wrong H1'!BA11</f>
        <v>0</v>
      </c>
      <c r="BB11">
        <f>'118 Correct H1'!BB11-'118 Wrong H1'!BB11</f>
        <v>0</v>
      </c>
      <c r="BC11">
        <f>'118 Correct H1'!BC11-'118 Wrong H1'!BC11</f>
        <v>0</v>
      </c>
      <c r="BD11">
        <f>'118 Correct H1'!BD11-'118 Wrong H1'!BD11</f>
        <v>0</v>
      </c>
      <c r="BE11">
        <f>'118 Correct H1'!BE11-'118 Wrong H1'!BE11</f>
        <v>0</v>
      </c>
      <c r="BF11">
        <f>'118 Correct H1'!BF11-'118 Wrong H1'!BF11</f>
        <v>0</v>
      </c>
      <c r="BG11">
        <f>'118 Correct H1'!BG11-'118 Wrong H1'!BG11</f>
        <v>0</v>
      </c>
      <c r="BH11">
        <f>'118 Correct H1'!BH11-'118 Wrong H1'!BH11</f>
        <v>0</v>
      </c>
      <c r="BI11">
        <f>'118 Correct H1'!BI11-'118 Wrong H1'!BI11</f>
        <v>0</v>
      </c>
      <c r="BJ11">
        <f>'118 Correct H1'!BJ11-'118 Wrong H1'!BJ11</f>
        <v>0</v>
      </c>
      <c r="BK11">
        <f>'118 Correct H1'!BK11-'118 Wrong H1'!BK11</f>
        <v>0</v>
      </c>
      <c r="BL11">
        <f>'118 Correct H1'!BL11-'118 Wrong H1'!BL11</f>
        <v>0</v>
      </c>
      <c r="BM11">
        <f>'118 Correct H1'!BM11-'118 Wrong H1'!BM11</f>
        <v>0</v>
      </c>
      <c r="BN11">
        <f>'118 Correct H1'!BN11-'118 Wrong H1'!BN11</f>
        <v>0</v>
      </c>
      <c r="BO11">
        <f>'118 Correct H1'!BO11-'118 Wrong H1'!BO11</f>
        <v>0</v>
      </c>
      <c r="BP11">
        <f>'118 Correct H1'!BP11-'118 Wrong H1'!BP11</f>
        <v>0</v>
      </c>
      <c r="BQ11">
        <f>'118 Correct H1'!BQ11-'118 Wrong H1'!BQ11</f>
        <v>0</v>
      </c>
      <c r="BR11">
        <f>'118 Correct H1'!BR11-'118 Wrong H1'!BR11</f>
        <v>0</v>
      </c>
      <c r="BS11">
        <f>'118 Correct H1'!BS11-'118 Wrong H1'!BS11</f>
        <v>0</v>
      </c>
      <c r="BT11">
        <f>'118 Correct H1'!BT11-'118 Wrong H1'!BT11</f>
        <v>0</v>
      </c>
      <c r="BU11">
        <f>'118 Correct H1'!BU11-'118 Wrong H1'!BU11</f>
        <v>0</v>
      </c>
      <c r="BV11">
        <f>'118 Correct H1'!BV11-'118 Wrong H1'!BV11</f>
        <v>0</v>
      </c>
      <c r="BW11">
        <f>'118 Correct H1'!BW11-'118 Wrong H1'!BW11</f>
        <v>0</v>
      </c>
      <c r="BX11">
        <f>'118 Correct H1'!BX11-'118 Wrong H1'!BX11</f>
        <v>0</v>
      </c>
      <c r="BY11">
        <f>'118 Correct H1'!BY11-'118 Wrong H1'!BY11</f>
        <v>0</v>
      </c>
      <c r="BZ11">
        <f>'118 Correct H1'!BZ11-'118 Wrong H1'!BZ11</f>
        <v>0</v>
      </c>
      <c r="CA11">
        <f>'118 Correct H1'!CA11-'118 Wrong H1'!CA11</f>
        <v>0</v>
      </c>
      <c r="CB11">
        <f>'118 Correct H1'!CB11-'118 Wrong H1'!CB11</f>
        <v>0</v>
      </c>
      <c r="CC11">
        <f>'118 Correct H1'!CC11-'118 Wrong H1'!CC11</f>
        <v>0</v>
      </c>
      <c r="CD11">
        <f>'118 Correct H1'!CD11-'118 Wrong H1'!CD11</f>
        <v>0</v>
      </c>
      <c r="CE11">
        <f>'118 Correct H1'!CE11-'118 Wrong H1'!CE11</f>
        <v>0</v>
      </c>
      <c r="CF11">
        <f>'118 Correct H1'!CF11-'118 Wrong H1'!CF11</f>
        <v>0</v>
      </c>
      <c r="CG11">
        <f>'118 Correct H1'!CG11-'118 Wrong H1'!CG11</f>
        <v>0</v>
      </c>
      <c r="CH11">
        <f>'118 Correct H1'!CH11-'118 Wrong H1'!CH11</f>
        <v>0</v>
      </c>
      <c r="CI11">
        <f>'118 Correct H1'!CI11-'118 Wrong H1'!CI11</f>
        <v>0</v>
      </c>
      <c r="CJ11">
        <f>'118 Correct H1'!CJ11-'118 Wrong H1'!CJ11</f>
        <v>0</v>
      </c>
      <c r="CK11">
        <f>'118 Correct H1'!CK11-'118 Wrong H1'!CK11</f>
        <v>0</v>
      </c>
      <c r="CL11">
        <f>'118 Correct H1'!CL11-'118 Wrong H1'!CL11</f>
        <v>0</v>
      </c>
      <c r="CM11">
        <f>'118 Correct H1'!CM11-'118 Wrong H1'!CM11</f>
        <v>0</v>
      </c>
      <c r="CN11">
        <f>'118 Correct H1'!CN11-'118 Wrong H1'!CN11</f>
        <v>0</v>
      </c>
      <c r="CO11">
        <f>'118 Correct H1'!CO11-'118 Wrong H1'!CO11</f>
        <v>0</v>
      </c>
      <c r="CP11">
        <f>'118 Correct H1'!CP11-'118 Wrong H1'!CP11</f>
        <v>0</v>
      </c>
      <c r="CQ11">
        <f>'118 Correct H1'!CQ11-'118 Wrong H1'!CQ11</f>
        <v>0</v>
      </c>
      <c r="CR11">
        <f>'118 Correct H1'!CR11-'118 Wrong H1'!CR11</f>
        <v>0</v>
      </c>
      <c r="CS11">
        <f>'118 Correct H1'!CS11-'118 Wrong H1'!CS11</f>
        <v>0</v>
      </c>
      <c r="CT11">
        <f>'118 Correct H1'!CT11-'118 Wrong H1'!CT11</f>
        <v>0</v>
      </c>
      <c r="CU11">
        <f>'118 Correct H1'!CU11-'118 Wrong H1'!CU11</f>
        <v>0</v>
      </c>
      <c r="CV11">
        <f>'118 Correct H1'!CV11-'118 Wrong H1'!CV11</f>
        <v>0</v>
      </c>
      <c r="CW11">
        <f>'118 Correct H1'!CW11-'118 Wrong H1'!CW11</f>
        <v>0</v>
      </c>
      <c r="CX11">
        <f>'118 Correct H1'!CX11-'118 Wrong H1'!CX11</f>
        <v>0</v>
      </c>
      <c r="CY11">
        <f>'118 Correct H1'!CY11-'118 Wrong H1'!CY11</f>
        <v>0</v>
      </c>
      <c r="CZ11">
        <f>'118 Correct H1'!CZ11-'118 Wrong H1'!CZ11</f>
        <v>0</v>
      </c>
      <c r="DA11">
        <f>'118 Correct H1'!DA11-'118 Wrong H1'!DA11</f>
        <v>0</v>
      </c>
      <c r="DB11">
        <f>'118 Correct H1'!DB11-'118 Wrong H1'!DB11</f>
        <v>0</v>
      </c>
      <c r="DC11">
        <f>'118 Correct H1'!DC11-'118 Wrong H1'!DC11</f>
        <v>0</v>
      </c>
      <c r="DD11">
        <f>'118 Correct H1'!DD11-'118 Wrong H1'!DD11</f>
        <v>0</v>
      </c>
      <c r="DE11">
        <f>'118 Correct H1'!DE11-'118 Wrong H1'!DE11</f>
        <v>0</v>
      </c>
      <c r="DF11">
        <f>'118 Correct H1'!DF11-'118 Wrong H1'!DF11</f>
        <v>0</v>
      </c>
      <c r="DG11">
        <f>'118 Correct H1'!DG11-'118 Wrong H1'!DG11</f>
        <v>0</v>
      </c>
      <c r="DH11">
        <f>'118 Correct H1'!DH11-'118 Wrong H1'!DH11</f>
        <v>0</v>
      </c>
      <c r="DI11">
        <f>'118 Correct H1'!DI11-'118 Wrong H1'!DI11</f>
        <v>0</v>
      </c>
      <c r="DJ11">
        <f>'118 Correct H1'!DJ11-'118 Wrong H1'!DJ11</f>
        <v>0</v>
      </c>
      <c r="DK11">
        <f>'118 Correct H1'!DK11-'118 Wrong H1'!DK11</f>
        <v>0</v>
      </c>
      <c r="DL11">
        <f>'118 Correct H1'!DL11-'118 Wrong H1'!DL11</f>
        <v>0</v>
      </c>
      <c r="DM11">
        <f>'118 Correct H1'!DM11-'118 Wrong H1'!DM11</f>
        <v>0</v>
      </c>
      <c r="DN11">
        <f>'118 Correct H1'!DN11-'118 Wrong H1'!DN11</f>
        <v>0</v>
      </c>
      <c r="DO11">
        <f>'118 Correct H1'!DO11-'118 Wrong H1'!DO11</f>
        <v>0</v>
      </c>
      <c r="DP11">
        <f>'118 Correct H1'!DP11-'118 Wrong H1'!DP11</f>
        <v>0</v>
      </c>
      <c r="DQ11">
        <f>'118 Correct H1'!DQ11-'118 Wrong H1'!DQ11</f>
        <v>0</v>
      </c>
      <c r="DR11">
        <f>'118 Correct H1'!DR11-'118 Wrong H1'!DR11</f>
        <v>0</v>
      </c>
      <c r="DS11">
        <f>'118 Correct H1'!DS11-'118 Wrong H1'!DS11</f>
        <v>0</v>
      </c>
      <c r="DT11">
        <f>'118 Correct H1'!DT11-'118 Wrong H1'!DT11</f>
        <v>0</v>
      </c>
      <c r="DU11">
        <f>'118 Correct H1'!DU11-'118 Wrong H1'!DU11</f>
        <v>0</v>
      </c>
      <c r="DV11">
        <f>'118 Correct H1'!DV11-'118 Wrong H1'!DV11</f>
        <v>0</v>
      </c>
      <c r="DW11">
        <f>'118 Correct H1'!DW11-'118 Wrong H1'!DW11</f>
        <v>0</v>
      </c>
      <c r="DX11">
        <f>'118 Correct H1'!DX11-'118 Wrong H1'!DX11</f>
        <v>0</v>
      </c>
      <c r="DY11">
        <f>'118 Correct H1'!DY11-'118 Wrong H1'!DY11</f>
        <v>0</v>
      </c>
      <c r="DZ11">
        <f>'118 Correct H1'!DZ11-'118 Wrong H1'!DZ11</f>
        <v>0</v>
      </c>
      <c r="EA11">
        <f>'118 Correct H1'!EA11-'118 Wrong H1'!EA11</f>
        <v>0</v>
      </c>
      <c r="EB11">
        <f>'118 Correct H1'!EB11-'118 Wrong H1'!EB11</f>
        <v>0</v>
      </c>
    </row>
    <row r="12" spans="1:132" x14ac:dyDescent="0.25">
      <c r="A12">
        <f>'118 Correct H1'!A12-'118 Wrong H1'!A12</f>
        <v>0</v>
      </c>
      <c r="B12">
        <f>'118 Correct H1'!B12-'118 Wrong H1'!B12</f>
        <v>0</v>
      </c>
      <c r="C12">
        <f>'118 Correct H1'!C12-'118 Wrong H1'!C12</f>
        <v>0</v>
      </c>
      <c r="D12">
        <f>'118 Correct H1'!D12-'118 Wrong H1'!D12</f>
        <v>0</v>
      </c>
      <c r="E12">
        <f>'118 Correct H1'!E12-'118 Wrong H1'!E12</f>
        <v>0</v>
      </c>
      <c r="F12">
        <f>'118 Correct H1'!F12-'118 Wrong H1'!F12</f>
        <v>0</v>
      </c>
      <c r="G12">
        <f>'118 Correct H1'!G12-'118 Wrong H1'!G12</f>
        <v>0</v>
      </c>
      <c r="H12">
        <f>'118 Correct H1'!H12-'118 Wrong H1'!H12</f>
        <v>0</v>
      </c>
      <c r="I12">
        <f>'118 Correct H1'!I12-'118 Wrong H1'!I12</f>
        <v>0</v>
      </c>
      <c r="J12">
        <f>'118 Correct H1'!J12-'118 Wrong H1'!J12</f>
        <v>0</v>
      </c>
      <c r="K12">
        <f>'118 Correct H1'!K12-'118 Wrong H1'!K12</f>
        <v>0</v>
      </c>
      <c r="L12">
        <f>'118 Correct H1'!L12-'118 Wrong H1'!L12</f>
        <v>0</v>
      </c>
      <c r="M12">
        <f>'118 Correct H1'!M12-'118 Wrong H1'!M12</f>
        <v>0</v>
      </c>
      <c r="N12">
        <f>'118 Correct H1'!N12-'118 Wrong H1'!N12</f>
        <v>0</v>
      </c>
      <c r="O12">
        <f>'118 Correct H1'!O12-'118 Wrong H1'!O12</f>
        <v>0</v>
      </c>
      <c r="P12">
        <f>'118 Correct H1'!P12-'118 Wrong H1'!P12</f>
        <v>0</v>
      </c>
      <c r="Q12">
        <f>'118 Correct H1'!Q12-'118 Wrong H1'!Q12</f>
        <v>0</v>
      </c>
      <c r="R12">
        <f>'118 Correct H1'!R12-'118 Wrong H1'!R12</f>
        <v>0</v>
      </c>
      <c r="S12">
        <f>'118 Correct H1'!S12-'118 Wrong H1'!S12</f>
        <v>0</v>
      </c>
      <c r="T12">
        <f>'118 Correct H1'!T12-'118 Wrong H1'!T12</f>
        <v>0</v>
      </c>
      <c r="U12">
        <f>'118 Correct H1'!U12-'118 Wrong H1'!U12</f>
        <v>0</v>
      </c>
      <c r="V12">
        <f>'118 Correct H1'!V12-'118 Wrong H1'!V12</f>
        <v>0</v>
      </c>
      <c r="W12">
        <f>'118 Correct H1'!W12-'118 Wrong H1'!W12</f>
        <v>0</v>
      </c>
      <c r="X12">
        <f>'118 Correct H1'!X12-'118 Wrong H1'!X12</f>
        <v>0</v>
      </c>
      <c r="Y12">
        <f>'118 Correct H1'!Y12-'118 Wrong H1'!Y12</f>
        <v>0</v>
      </c>
      <c r="Z12">
        <f>'118 Correct H1'!Z12-'118 Wrong H1'!Z12</f>
        <v>0</v>
      </c>
      <c r="AA12">
        <f>'118 Correct H1'!AA12-'118 Wrong H1'!AA12</f>
        <v>0</v>
      </c>
      <c r="AB12">
        <f>'118 Correct H1'!AB12-'118 Wrong H1'!AB12</f>
        <v>0</v>
      </c>
      <c r="AC12">
        <f>'118 Correct H1'!AC12-'118 Wrong H1'!AC12</f>
        <v>0</v>
      </c>
      <c r="AD12">
        <f>'118 Correct H1'!AD12-'118 Wrong H1'!AD12</f>
        <v>0</v>
      </c>
      <c r="AE12">
        <f>'118 Correct H1'!AE12-'118 Wrong H1'!AE12</f>
        <v>0</v>
      </c>
      <c r="AF12">
        <f>'118 Correct H1'!AF12-'118 Wrong H1'!AF12</f>
        <v>0</v>
      </c>
      <c r="AG12">
        <f>'118 Correct H1'!AG12-'118 Wrong H1'!AG12</f>
        <v>0</v>
      </c>
      <c r="AH12">
        <f>'118 Correct H1'!AH12-'118 Wrong H1'!AH12</f>
        <v>0</v>
      </c>
      <c r="AI12">
        <f>'118 Correct H1'!AI12-'118 Wrong H1'!AI12</f>
        <v>0</v>
      </c>
      <c r="AJ12">
        <f>'118 Correct H1'!AJ12-'118 Wrong H1'!AJ12</f>
        <v>0</v>
      </c>
      <c r="AK12">
        <f>'118 Correct H1'!AK12-'118 Wrong H1'!AK12</f>
        <v>0</v>
      </c>
      <c r="AL12">
        <f>'118 Correct H1'!AL12-'118 Wrong H1'!AL12</f>
        <v>0</v>
      </c>
      <c r="AM12">
        <f>'118 Correct H1'!AM12-'118 Wrong H1'!AM12</f>
        <v>0</v>
      </c>
      <c r="AN12">
        <f>'118 Correct H1'!AN12-'118 Wrong H1'!AN12</f>
        <v>0</v>
      </c>
      <c r="AO12">
        <f>'118 Correct H1'!AO12-'118 Wrong H1'!AO12</f>
        <v>0</v>
      </c>
      <c r="AP12">
        <f>'118 Correct H1'!AP12-'118 Wrong H1'!AP12</f>
        <v>0</v>
      </c>
      <c r="AQ12">
        <f>'118 Correct H1'!AQ12-'118 Wrong H1'!AQ12</f>
        <v>0</v>
      </c>
      <c r="AR12">
        <f>'118 Correct H1'!AR12-'118 Wrong H1'!AR12</f>
        <v>0</v>
      </c>
      <c r="AS12">
        <f>'118 Correct H1'!AS12-'118 Wrong H1'!AS12</f>
        <v>0</v>
      </c>
      <c r="AT12">
        <f>'118 Correct H1'!AT12-'118 Wrong H1'!AT12</f>
        <v>0</v>
      </c>
      <c r="AU12">
        <f>'118 Correct H1'!AU12-'118 Wrong H1'!AU12</f>
        <v>0</v>
      </c>
      <c r="AV12">
        <f>'118 Correct H1'!AV12-'118 Wrong H1'!AV12</f>
        <v>0</v>
      </c>
      <c r="AW12">
        <f>'118 Correct H1'!AW12-'118 Wrong H1'!AW12</f>
        <v>0</v>
      </c>
      <c r="AX12">
        <f>'118 Correct H1'!AX12-'118 Wrong H1'!AX12</f>
        <v>0</v>
      </c>
      <c r="AY12">
        <f>'118 Correct H1'!AY12-'118 Wrong H1'!AY12</f>
        <v>0</v>
      </c>
      <c r="AZ12">
        <f>'118 Correct H1'!AZ12-'118 Wrong H1'!AZ12</f>
        <v>0</v>
      </c>
      <c r="BA12">
        <f>'118 Correct H1'!BA12-'118 Wrong H1'!BA12</f>
        <v>0</v>
      </c>
      <c r="BB12">
        <f>'118 Correct H1'!BB12-'118 Wrong H1'!BB12</f>
        <v>0</v>
      </c>
      <c r="BC12">
        <f>'118 Correct H1'!BC12-'118 Wrong H1'!BC12</f>
        <v>0</v>
      </c>
      <c r="BD12">
        <f>'118 Correct H1'!BD12-'118 Wrong H1'!BD12</f>
        <v>0</v>
      </c>
      <c r="BE12">
        <f>'118 Correct H1'!BE12-'118 Wrong H1'!BE12</f>
        <v>0</v>
      </c>
      <c r="BF12">
        <f>'118 Correct H1'!BF12-'118 Wrong H1'!BF12</f>
        <v>0</v>
      </c>
      <c r="BG12">
        <f>'118 Correct H1'!BG12-'118 Wrong H1'!BG12</f>
        <v>0</v>
      </c>
      <c r="BH12">
        <f>'118 Correct H1'!BH12-'118 Wrong H1'!BH12</f>
        <v>0</v>
      </c>
      <c r="BI12">
        <f>'118 Correct H1'!BI12-'118 Wrong H1'!BI12</f>
        <v>0</v>
      </c>
      <c r="BJ12">
        <f>'118 Correct H1'!BJ12-'118 Wrong H1'!BJ12</f>
        <v>0</v>
      </c>
      <c r="BK12">
        <f>'118 Correct H1'!BK12-'118 Wrong H1'!BK12</f>
        <v>0</v>
      </c>
      <c r="BL12">
        <f>'118 Correct H1'!BL12-'118 Wrong H1'!BL12</f>
        <v>0</v>
      </c>
      <c r="BM12">
        <f>'118 Correct H1'!BM12-'118 Wrong H1'!BM12</f>
        <v>0</v>
      </c>
      <c r="BN12">
        <f>'118 Correct H1'!BN12-'118 Wrong H1'!BN12</f>
        <v>0</v>
      </c>
      <c r="BO12">
        <f>'118 Correct H1'!BO12-'118 Wrong H1'!BO12</f>
        <v>0</v>
      </c>
      <c r="BP12">
        <f>'118 Correct H1'!BP12-'118 Wrong H1'!BP12</f>
        <v>0</v>
      </c>
      <c r="BQ12">
        <f>'118 Correct H1'!BQ12-'118 Wrong H1'!BQ12</f>
        <v>0</v>
      </c>
      <c r="BR12">
        <f>'118 Correct H1'!BR12-'118 Wrong H1'!BR12</f>
        <v>0</v>
      </c>
      <c r="BS12">
        <f>'118 Correct H1'!BS12-'118 Wrong H1'!BS12</f>
        <v>0</v>
      </c>
      <c r="BT12">
        <f>'118 Correct H1'!BT12-'118 Wrong H1'!BT12</f>
        <v>0</v>
      </c>
      <c r="BU12">
        <f>'118 Correct H1'!BU12-'118 Wrong H1'!BU12</f>
        <v>0</v>
      </c>
      <c r="BV12">
        <f>'118 Correct H1'!BV12-'118 Wrong H1'!BV12</f>
        <v>0</v>
      </c>
      <c r="BW12">
        <f>'118 Correct H1'!BW12-'118 Wrong H1'!BW12</f>
        <v>0</v>
      </c>
      <c r="BX12">
        <f>'118 Correct H1'!BX12-'118 Wrong H1'!BX12</f>
        <v>0</v>
      </c>
      <c r="BY12">
        <f>'118 Correct H1'!BY12-'118 Wrong H1'!BY12</f>
        <v>0</v>
      </c>
      <c r="BZ12">
        <f>'118 Correct H1'!BZ12-'118 Wrong H1'!BZ12</f>
        <v>0</v>
      </c>
      <c r="CA12">
        <f>'118 Correct H1'!CA12-'118 Wrong H1'!CA12</f>
        <v>0</v>
      </c>
      <c r="CB12">
        <f>'118 Correct H1'!CB12-'118 Wrong H1'!CB12</f>
        <v>0</v>
      </c>
      <c r="CC12">
        <f>'118 Correct H1'!CC12-'118 Wrong H1'!CC12</f>
        <v>0</v>
      </c>
      <c r="CD12">
        <f>'118 Correct H1'!CD12-'118 Wrong H1'!CD12</f>
        <v>0</v>
      </c>
      <c r="CE12">
        <f>'118 Correct H1'!CE12-'118 Wrong H1'!CE12</f>
        <v>0</v>
      </c>
      <c r="CF12">
        <f>'118 Correct H1'!CF12-'118 Wrong H1'!CF12</f>
        <v>0</v>
      </c>
      <c r="CG12">
        <f>'118 Correct H1'!CG12-'118 Wrong H1'!CG12</f>
        <v>0</v>
      </c>
      <c r="CH12">
        <f>'118 Correct H1'!CH12-'118 Wrong H1'!CH12</f>
        <v>0</v>
      </c>
      <c r="CI12">
        <f>'118 Correct H1'!CI12-'118 Wrong H1'!CI12</f>
        <v>0</v>
      </c>
      <c r="CJ12">
        <f>'118 Correct H1'!CJ12-'118 Wrong H1'!CJ12</f>
        <v>0</v>
      </c>
      <c r="CK12">
        <f>'118 Correct H1'!CK12-'118 Wrong H1'!CK12</f>
        <v>0</v>
      </c>
      <c r="CL12">
        <f>'118 Correct H1'!CL12-'118 Wrong H1'!CL12</f>
        <v>0</v>
      </c>
      <c r="CM12">
        <f>'118 Correct H1'!CM12-'118 Wrong H1'!CM12</f>
        <v>0</v>
      </c>
      <c r="CN12">
        <f>'118 Correct H1'!CN12-'118 Wrong H1'!CN12</f>
        <v>0</v>
      </c>
      <c r="CO12">
        <f>'118 Correct H1'!CO12-'118 Wrong H1'!CO12</f>
        <v>0</v>
      </c>
      <c r="CP12">
        <f>'118 Correct H1'!CP12-'118 Wrong H1'!CP12</f>
        <v>0</v>
      </c>
      <c r="CQ12">
        <f>'118 Correct H1'!CQ12-'118 Wrong H1'!CQ12</f>
        <v>0</v>
      </c>
      <c r="CR12">
        <f>'118 Correct H1'!CR12-'118 Wrong H1'!CR12</f>
        <v>0</v>
      </c>
      <c r="CS12">
        <f>'118 Correct H1'!CS12-'118 Wrong H1'!CS12</f>
        <v>0</v>
      </c>
      <c r="CT12">
        <f>'118 Correct H1'!CT12-'118 Wrong H1'!CT12</f>
        <v>0</v>
      </c>
      <c r="CU12">
        <f>'118 Correct H1'!CU12-'118 Wrong H1'!CU12</f>
        <v>0</v>
      </c>
      <c r="CV12">
        <f>'118 Correct H1'!CV12-'118 Wrong H1'!CV12</f>
        <v>0</v>
      </c>
      <c r="CW12">
        <f>'118 Correct H1'!CW12-'118 Wrong H1'!CW12</f>
        <v>0</v>
      </c>
      <c r="CX12">
        <f>'118 Correct H1'!CX12-'118 Wrong H1'!CX12</f>
        <v>0</v>
      </c>
      <c r="CY12">
        <f>'118 Correct H1'!CY12-'118 Wrong H1'!CY12</f>
        <v>0</v>
      </c>
      <c r="CZ12">
        <f>'118 Correct H1'!CZ12-'118 Wrong H1'!CZ12</f>
        <v>0</v>
      </c>
      <c r="DA12">
        <f>'118 Correct H1'!DA12-'118 Wrong H1'!DA12</f>
        <v>0</v>
      </c>
      <c r="DB12">
        <f>'118 Correct H1'!DB12-'118 Wrong H1'!DB12</f>
        <v>0</v>
      </c>
      <c r="DC12">
        <f>'118 Correct H1'!DC12-'118 Wrong H1'!DC12</f>
        <v>0</v>
      </c>
      <c r="DD12">
        <f>'118 Correct H1'!DD12-'118 Wrong H1'!DD12</f>
        <v>0</v>
      </c>
      <c r="DE12">
        <f>'118 Correct H1'!DE12-'118 Wrong H1'!DE12</f>
        <v>0</v>
      </c>
      <c r="DF12">
        <f>'118 Correct H1'!DF12-'118 Wrong H1'!DF12</f>
        <v>0</v>
      </c>
      <c r="DG12">
        <f>'118 Correct H1'!DG12-'118 Wrong H1'!DG12</f>
        <v>0</v>
      </c>
      <c r="DH12">
        <f>'118 Correct H1'!DH12-'118 Wrong H1'!DH12</f>
        <v>0</v>
      </c>
      <c r="DI12">
        <f>'118 Correct H1'!DI12-'118 Wrong H1'!DI12</f>
        <v>0</v>
      </c>
      <c r="DJ12">
        <f>'118 Correct H1'!DJ12-'118 Wrong H1'!DJ12</f>
        <v>0</v>
      </c>
      <c r="DK12">
        <f>'118 Correct H1'!DK12-'118 Wrong H1'!DK12</f>
        <v>0</v>
      </c>
      <c r="DL12">
        <f>'118 Correct H1'!DL12-'118 Wrong H1'!DL12</f>
        <v>0</v>
      </c>
      <c r="DM12">
        <f>'118 Correct H1'!DM12-'118 Wrong H1'!DM12</f>
        <v>0</v>
      </c>
      <c r="DN12">
        <f>'118 Correct H1'!DN12-'118 Wrong H1'!DN12</f>
        <v>0</v>
      </c>
      <c r="DO12">
        <f>'118 Correct H1'!DO12-'118 Wrong H1'!DO12</f>
        <v>0</v>
      </c>
      <c r="DP12">
        <f>'118 Correct H1'!DP12-'118 Wrong H1'!DP12</f>
        <v>0</v>
      </c>
      <c r="DQ12">
        <f>'118 Correct H1'!DQ12-'118 Wrong H1'!DQ12</f>
        <v>0</v>
      </c>
      <c r="DR12">
        <f>'118 Correct H1'!DR12-'118 Wrong H1'!DR12</f>
        <v>0</v>
      </c>
      <c r="DS12">
        <f>'118 Correct H1'!DS12-'118 Wrong H1'!DS12</f>
        <v>0</v>
      </c>
      <c r="DT12">
        <f>'118 Correct H1'!DT12-'118 Wrong H1'!DT12</f>
        <v>0</v>
      </c>
      <c r="DU12">
        <f>'118 Correct H1'!DU12-'118 Wrong H1'!DU12</f>
        <v>0</v>
      </c>
      <c r="DV12">
        <f>'118 Correct H1'!DV12-'118 Wrong H1'!DV12</f>
        <v>0</v>
      </c>
      <c r="DW12">
        <f>'118 Correct H1'!DW12-'118 Wrong H1'!DW12</f>
        <v>0</v>
      </c>
      <c r="DX12">
        <f>'118 Correct H1'!DX12-'118 Wrong H1'!DX12</f>
        <v>0</v>
      </c>
      <c r="DY12">
        <f>'118 Correct H1'!DY12-'118 Wrong H1'!DY12</f>
        <v>0</v>
      </c>
      <c r="DZ12">
        <f>'118 Correct H1'!DZ12-'118 Wrong H1'!DZ12</f>
        <v>0</v>
      </c>
      <c r="EA12">
        <f>'118 Correct H1'!EA12-'118 Wrong H1'!EA12</f>
        <v>0</v>
      </c>
      <c r="EB12">
        <f>'118 Correct H1'!EB12-'118 Wrong H1'!EB12</f>
        <v>0</v>
      </c>
    </row>
    <row r="13" spans="1:132" x14ac:dyDescent="0.25">
      <c r="A13">
        <f>'118 Correct H1'!A13-'118 Wrong H1'!A13</f>
        <v>0</v>
      </c>
      <c r="B13">
        <f>'118 Correct H1'!B13-'118 Wrong H1'!B13</f>
        <v>0</v>
      </c>
      <c r="C13">
        <f>'118 Correct H1'!C13-'118 Wrong H1'!C13</f>
        <v>0</v>
      </c>
      <c r="D13">
        <f>'118 Correct H1'!D13-'118 Wrong H1'!D13</f>
        <v>0</v>
      </c>
      <c r="E13">
        <f>'118 Correct H1'!E13-'118 Wrong H1'!E13</f>
        <v>0</v>
      </c>
      <c r="F13">
        <f>'118 Correct H1'!F13-'118 Wrong H1'!F13</f>
        <v>0</v>
      </c>
      <c r="G13">
        <f>'118 Correct H1'!G13-'118 Wrong H1'!G13</f>
        <v>0</v>
      </c>
      <c r="H13">
        <f>'118 Correct H1'!H13-'118 Wrong H1'!H13</f>
        <v>0</v>
      </c>
      <c r="I13">
        <f>'118 Correct H1'!I13-'118 Wrong H1'!I13</f>
        <v>0</v>
      </c>
      <c r="J13">
        <f>'118 Correct H1'!J13-'118 Wrong H1'!J13</f>
        <v>0</v>
      </c>
      <c r="K13">
        <f>'118 Correct H1'!K13-'118 Wrong H1'!K13</f>
        <v>0</v>
      </c>
      <c r="L13">
        <f>'118 Correct H1'!L13-'118 Wrong H1'!L13</f>
        <v>0</v>
      </c>
      <c r="M13">
        <f>'118 Correct H1'!M13-'118 Wrong H1'!M13</f>
        <v>0</v>
      </c>
      <c r="N13">
        <f>'118 Correct H1'!N13-'118 Wrong H1'!N13</f>
        <v>0</v>
      </c>
      <c r="O13">
        <f>'118 Correct H1'!O13-'118 Wrong H1'!O13</f>
        <v>0</v>
      </c>
      <c r="P13">
        <f>'118 Correct H1'!P13-'118 Wrong H1'!P13</f>
        <v>0</v>
      </c>
      <c r="Q13">
        <f>'118 Correct H1'!Q13-'118 Wrong H1'!Q13</f>
        <v>0</v>
      </c>
      <c r="R13">
        <f>'118 Correct H1'!R13-'118 Wrong H1'!R13</f>
        <v>0</v>
      </c>
      <c r="S13">
        <f>'118 Correct H1'!S13-'118 Wrong H1'!S13</f>
        <v>0</v>
      </c>
      <c r="T13">
        <f>'118 Correct H1'!T13-'118 Wrong H1'!T13</f>
        <v>0</v>
      </c>
      <c r="U13">
        <f>'118 Correct H1'!U13-'118 Wrong H1'!U13</f>
        <v>0</v>
      </c>
      <c r="V13">
        <f>'118 Correct H1'!V13-'118 Wrong H1'!V13</f>
        <v>0</v>
      </c>
      <c r="W13">
        <f>'118 Correct H1'!W13-'118 Wrong H1'!W13</f>
        <v>0</v>
      </c>
      <c r="X13">
        <f>'118 Correct H1'!X13-'118 Wrong H1'!X13</f>
        <v>0</v>
      </c>
      <c r="Y13">
        <f>'118 Correct H1'!Y13-'118 Wrong H1'!Y13</f>
        <v>0</v>
      </c>
      <c r="Z13">
        <f>'118 Correct H1'!Z13-'118 Wrong H1'!Z13</f>
        <v>0</v>
      </c>
      <c r="AA13">
        <f>'118 Correct H1'!AA13-'118 Wrong H1'!AA13</f>
        <v>0</v>
      </c>
      <c r="AB13">
        <f>'118 Correct H1'!AB13-'118 Wrong H1'!AB13</f>
        <v>0</v>
      </c>
      <c r="AC13">
        <f>'118 Correct H1'!AC13-'118 Wrong H1'!AC13</f>
        <v>0</v>
      </c>
      <c r="AD13">
        <f>'118 Correct H1'!AD13-'118 Wrong H1'!AD13</f>
        <v>0</v>
      </c>
      <c r="AE13">
        <f>'118 Correct H1'!AE13-'118 Wrong H1'!AE13</f>
        <v>0</v>
      </c>
      <c r="AF13">
        <f>'118 Correct H1'!AF13-'118 Wrong H1'!AF13</f>
        <v>0</v>
      </c>
      <c r="AG13">
        <f>'118 Correct H1'!AG13-'118 Wrong H1'!AG13</f>
        <v>0</v>
      </c>
      <c r="AH13">
        <f>'118 Correct H1'!AH13-'118 Wrong H1'!AH13</f>
        <v>0</v>
      </c>
      <c r="AI13">
        <f>'118 Correct H1'!AI13-'118 Wrong H1'!AI13</f>
        <v>0</v>
      </c>
      <c r="AJ13">
        <f>'118 Correct H1'!AJ13-'118 Wrong H1'!AJ13</f>
        <v>0</v>
      </c>
      <c r="AK13">
        <f>'118 Correct H1'!AK13-'118 Wrong H1'!AK13</f>
        <v>0</v>
      </c>
      <c r="AL13">
        <f>'118 Correct H1'!AL13-'118 Wrong H1'!AL13</f>
        <v>0</v>
      </c>
      <c r="AM13">
        <f>'118 Correct H1'!AM13-'118 Wrong H1'!AM13</f>
        <v>0</v>
      </c>
      <c r="AN13">
        <f>'118 Correct H1'!AN13-'118 Wrong H1'!AN13</f>
        <v>0</v>
      </c>
      <c r="AO13">
        <f>'118 Correct H1'!AO13-'118 Wrong H1'!AO13</f>
        <v>0</v>
      </c>
      <c r="AP13">
        <f>'118 Correct H1'!AP13-'118 Wrong H1'!AP13</f>
        <v>0</v>
      </c>
      <c r="AQ13">
        <f>'118 Correct H1'!AQ13-'118 Wrong H1'!AQ13</f>
        <v>0</v>
      </c>
      <c r="AR13">
        <f>'118 Correct H1'!AR13-'118 Wrong H1'!AR13</f>
        <v>0</v>
      </c>
      <c r="AS13">
        <f>'118 Correct H1'!AS13-'118 Wrong H1'!AS13</f>
        <v>0</v>
      </c>
      <c r="AT13">
        <f>'118 Correct H1'!AT13-'118 Wrong H1'!AT13</f>
        <v>0</v>
      </c>
      <c r="AU13">
        <f>'118 Correct H1'!AU13-'118 Wrong H1'!AU13</f>
        <v>0</v>
      </c>
      <c r="AV13">
        <f>'118 Correct H1'!AV13-'118 Wrong H1'!AV13</f>
        <v>0</v>
      </c>
      <c r="AW13">
        <f>'118 Correct H1'!AW13-'118 Wrong H1'!AW13</f>
        <v>0</v>
      </c>
      <c r="AX13">
        <f>'118 Correct H1'!AX13-'118 Wrong H1'!AX13</f>
        <v>0</v>
      </c>
      <c r="AY13">
        <f>'118 Correct H1'!AY13-'118 Wrong H1'!AY13</f>
        <v>0</v>
      </c>
      <c r="AZ13">
        <f>'118 Correct H1'!AZ13-'118 Wrong H1'!AZ13</f>
        <v>0</v>
      </c>
      <c r="BA13">
        <f>'118 Correct H1'!BA13-'118 Wrong H1'!BA13</f>
        <v>0</v>
      </c>
      <c r="BB13">
        <f>'118 Correct H1'!BB13-'118 Wrong H1'!BB13</f>
        <v>0</v>
      </c>
      <c r="BC13">
        <f>'118 Correct H1'!BC13-'118 Wrong H1'!BC13</f>
        <v>0</v>
      </c>
      <c r="BD13">
        <f>'118 Correct H1'!BD13-'118 Wrong H1'!BD13</f>
        <v>0</v>
      </c>
      <c r="BE13">
        <f>'118 Correct H1'!BE13-'118 Wrong H1'!BE13</f>
        <v>0</v>
      </c>
      <c r="BF13">
        <f>'118 Correct H1'!BF13-'118 Wrong H1'!BF13</f>
        <v>0</v>
      </c>
      <c r="BG13">
        <f>'118 Correct H1'!BG13-'118 Wrong H1'!BG13</f>
        <v>0</v>
      </c>
      <c r="BH13">
        <f>'118 Correct H1'!BH13-'118 Wrong H1'!BH13</f>
        <v>0</v>
      </c>
      <c r="BI13">
        <f>'118 Correct H1'!BI13-'118 Wrong H1'!BI13</f>
        <v>0</v>
      </c>
      <c r="BJ13">
        <f>'118 Correct H1'!BJ13-'118 Wrong H1'!BJ13</f>
        <v>0</v>
      </c>
      <c r="BK13">
        <f>'118 Correct H1'!BK13-'118 Wrong H1'!BK13</f>
        <v>0</v>
      </c>
      <c r="BL13">
        <f>'118 Correct H1'!BL13-'118 Wrong H1'!BL13</f>
        <v>0</v>
      </c>
      <c r="BM13">
        <f>'118 Correct H1'!BM13-'118 Wrong H1'!BM13</f>
        <v>0</v>
      </c>
      <c r="BN13">
        <f>'118 Correct H1'!BN13-'118 Wrong H1'!BN13</f>
        <v>0</v>
      </c>
      <c r="BO13">
        <f>'118 Correct H1'!BO13-'118 Wrong H1'!BO13</f>
        <v>0</v>
      </c>
      <c r="BP13">
        <f>'118 Correct H1'!BP13-'118 Wrong H1'!BP13</f>
        <v>0</v>
      </c>
      <c r="BQ13">
        <f>'118 Correct H1'!BQ13-'118 Wrong H1'!BQ13</f>
        <v>0</v>
      </c>
      <c r="BR13">
        <f>'118 Correct H1'!BR13-'118 Wrong H1'!BR13</f>
        <v>0</v>
      </c>
      <c r="BS13">
        <f>'118 Correct H1'!BS13-'118 Wrong H1'!BS13</f>
        <v>0</v>
      </c>
      <c r="BT13">
        <f>'118 Correct H1'!BT13-'118 Wrong H1'!BT13</f>
        <v>0</v>
      </c>
      <c r="BU13">
        <f>'118 Correct H1'!BU13-'118 Wrong H1'!BU13</f>
        <v>0</v>
      </c>
      <c r="BV13">
        <f>'118 Correct H1'!BV13-'118 Wrong H1'!BV13</f>
        <v>0</v>
      </c>
      <c r="BW13">
        <f>'118 Correct H1'!BW13-'118 Wrong H1'!BW13</f>
        <v>0</v>
      </c>
      <c r="BX13">
        <f>'118 Correct H1'!BX13-'118 Wrong H1'!BX13</f>
        <v>0</v>
      </c>
      <c r="BY13">
        <f>'118 Correct H1'!BY13-'118 Wrong H1'!BY13</f>
        <v>0</v>
      </c>
      <c r="BZ13">
        <f>'118 Correct H1'!BZ13-'118 Wrong H1'!BZ13</f>
        <v>0</v>
      </c>
      <c r="CA13">
        <f>'118 Correct H1'!CA13-'118 Wrong H1'!CA13</f>
        <v>0</v>
      </c>
      <c r="CB13">
        <f>'118 Correct H1'!CB13-'118 Wrong H1'!CB13</f>
        <v>0</v>
      </c>
      <c r="CC13">
        <f>'118 Correct H1'!CC13-'118 Wrong H1'!CC13</f>
        <v>0</v>
      </c>
      <c r="CD13">
        <f>'118 Correct H1'!CD13-'118 Wrong H1'!CD13</f>
        <v>0</v>
      </c>
      <c r="CE13">
        <f>'118 Correct H1'!CE13-'118 Wrong H1'!CE13</f>
        <v>0</v>
      </c>
      <c r="CF13">
        <f>'118 Correct H1'!CF13-'118 Wrong H1'!CF13</f>
        <v>0</v>
      </c>
      <c r="CG13">
        <f>'118 Correct H1'!CG13-'118 Wrong H1'!CG13</f>
        <v>0</v>
      </c>
      <c r="CH13">
        <f>'118 Correct H1'!CH13-'118 Wrong H1'!CH13</f>
        <v>0</v>
      </c>
      <c r="CI13">
        <f>'118 Correct H1'!CI13-'118 Wrong H1'!CI13</f>
        <v>0</v>
      </c>
      <c r="CJ13">
        <f>'118 Correct H1'!CJ13-'118 Wrong H1'!CJ13</f>
        <v>0</v>
      </c>
      <c r="CK13">
        <f>'118 Correct H1'!CK13-'118 Wrong H1'!CK13</f>
        <v>0</v>
      </c>
      <c r="CL13">
        <f>'118 Correct H1'!CL13-'118 Wrong H1'!CL13</f>
        <v>0</v>
      </c>
      <c r="CM13">
        <f>'118 Correct H1'!CM13-'118 Wrong H1'!CM13</f>
        <v>0</v>
      </c>
      <c r="CN13">
        <f>'118 Correct H1'!CN13-'118 Wrong H1'!CN13</f>
        <v>0</v>
      </c>
      <c r="CO13">
        <f>'118 Correct H1'!CO13-'118 Wrong H1'!CO13</f>
        <v>0</v>
      </c>
      <c r="CP13">
        <f>'118 Correct H1'!CP13-'118 Wrong H1'!CP13</f>
        <v>0</v>
      </c>
      <c r="CQ13">
        <f>'118 Correct H1'!CQ13-'118 Wrong H1'!CQ13</f>
        <v>0</v>
      </c>
      <c r="CR13">
        <f>'118 Correct H1'!CR13-'118 Wrong H1'!CR13</f>
        <v>0</v>
      </c>
      <c r="CS13">
        <f>'118 Correct H1'!CS13-'118 Wrong H1'!CS13</f>
        <v>0</v>
      </c>
      <c r="CT13">
        <f>'118 Correct H1'!CT13-'118 Wrong H1'!CT13</f>
        <v>0</v>
      </c>
      <c r="CU13">
        <f>'118 Correct H1'!CU13-'118 Wrong H1'!CU13</f>
        <v>0</v>
      </c>
      <c r="CV13">
        <f>'118 Correct H1'!CV13-'118 Wrong H1'!CV13</f>
        <v>0</v>
      </c>
      <c r="CW13">
        <f>'118 Correct H1'!CW13-'118 Wrong H1'!CW13</f>
        <v>0</v>
      </c>
      <c r="CX13">
        <f>'118 Correct H1'!CX13-'118 Wrong H1'!CX13</f>
        <v>0</v>
      </c>
      <c r="CY13">
        <f>'118 Correct H1'!CY13-'118 Wrong H1'!CY13</f>
        <v>0</v>
      </c>
      <c r="CZ13">
        <f>'118 Correct H1'!CZ13-'118 Wrong H1'!CZ13</f>
        <v>0</v>
      </c>
      <c r="DA13">
        <f>'118 Correct H1'!DA13-'118 Wrong H1'!DA13</f>
        <v>0</v>
      </c>
      <c r="DB13">
        <f>'118 Correct H1'!DB13-'118 Wrong H1'!DB13</f>
        <v>0</v>
      </c>
      <c r="DC13">
        <f>'118 Correct H1'!DC13-'118 Wrong H1'!DC13</f>
        <v>0</v>
      </c>
      <c r="DD13">
        <f>'118 Correct H1'!DD13-'118 Wrong H1'!DD13</f>
        <v>0</v>
      </c>
      <c r="DE13">
        <f>'118 Correct H1'!DE13-'118 Wrong H1'!DE13</f>
        <v>0</v>
      </c>
      <c r="DF13">
        <f>'118 Correct H1'!DF13-'118 Wrong H1'!DF13</f>
        <v>0</v>
      </c>
      <c r="DG13">
        <f>'118 Correct H1'!DG13-'118 Wrong H1'!DG13</f>
        <v>0</v>
      </c>
      <c r="DH13">
        <f>'118 Correct H1'!DH13-'118 Wrong H1'!DH13</f>
        <v>0</v>
      </c>
      <c r="DI13">
        <f>'118 Correct H1'!DI13-'118 Wrong H1'!DI13</f>
        <v>0</v>
      </c>
      <c r="DJ13">
        <f>'118 Correct H1'!DJ13-'118 Wrong H1'!DJ13</f>
        <v>0</v>
      </c>
      <c r="DK13">
        <f>'118 Correct H1'!DK13-'118 Wrong H1'!DK13</f>
        <v>0</v>
      </c>
      <c r="DL13">
        <f>'118 Correct H1'!DL13-'118 Wrong H1'!DL13</f>
        <v>0</v>
      </c>
      <c r="DM13">
        <f>'118 Correct H1'!DM13-'118 Wrong H1'!DM13</f>
        <v>0</v>
      </c>
      <c r="DN13">
        <f>'118 Correct H1'!DN13-'118 Wrong H1'!DN13</f>
        <v>0</v>
      </c>
      <c r="DO13">
        <f>'118 Correct H1'!DO13-'118 Wrong H1'!DO13</f>
        <v>0</v>
      </c>
      <c r="DP13">
        <f>'118 Correct H1'!DP13-'118 Wrong H1'!DP13</f>
        <v>0</v>
      </c>
      <c r="DQ13">
        <f>'118 Correct H1'!DQ13-'118 Wrong H1'!DQ13</f>
        <v>0</v>
      </c>
      <c r="DR13">
        <f>'118 Correct H1'!DR13-'118 Wrong H1'!DR13</f>
        <v>0</v>
      </c>
      <c r="DS13">
        <f>'118 Correct H1'!DS13-'118 Wrong H1'!DS13</f>
        <v>0</v>
      </c>
      <c r="DT13">
        <f>'118 Correct H1'!DT13-'118 Wrong H1'!DT13</f>
        <v>0</v>
      </c>
      <c r="DU13">
        <f>'118 Correct H1'!DU13-'118 Wrong H1'!DU13</f>
        <v>0</v>
      </c>
      <c r="DV13">
        <f>'118 Correct H1'!DV13-'118 Wrong H1'!DV13</f>
        <v>0</v>
      </c>
      <c r="DW13">
        <f>'118 Correct H1'!DW13-'118 Wrong H1'!DW13</f>
        <v>0</v>
      </c>
      <c r="DX13">
        <f>'118 Correct H1'!DX13-'118 Wrong H1'!DX13</f>
        <v>0</v>
      </c>
      <c r="DY13">
        <f>'118 Correct H1'!DY13-'118 Wrong H1'!DY13</f>
        <v>0</v>
      </c>
      <c r="DZ13">
        <f>'118 Correct H1'!DZ13-'118 Wrong H1'!DZ13</f>
        <v>0</v>
      </c>
      <c r="EA13">
        <f>'118 Correct H1'!EA13-'118 Wrong H1'!EA13</f>
        <v>0</v>
      </c>
      <c r="EB13">
        <f>'118 Correct H1'!EB13-'118 Wrong H1'!EB13</f>
        <v>0</v>
      </c>
    </row>
    <row r="14" spans="1:132" x14ac:dyDescent="0.25">
      <c r="A14">
        <f>'118 Correct H1'!A14-'118 Wrong H1'!A14</f>
        <v>0</v>
      </c>
      <c r="B14">
        <f>'118 Correct H1'!B14-'118 Wrong H1'!B14</f>
        <v>0</v>
      </c>
      <c r="C14">
        <f>'118 Correct H1'!C14-'118 Wrong H1'!C14</f>
        <v>0</v>
      </c>
      <c r="D14">
        <f>'118 Correct H1'!D14-'118 Wrong H1'!D14</f>
        <v>0</v>
      </c>
      <c r="E14">
        <f>'118 Correct H1'!E14-'118 Wrong H1'!E14</f>
        <v>0</v>
      </c>
      <c r="F14">
        <f>'118 Correct H1'!F14-'118 Wrong H1'!F14</f>
        <v>0</v>
      </c>
      <c r="G14">
        <f>'118 Correct H1'!G14-'118 Wrong H1'!G14</f>
        <v>0</v>
      </c>
      <c r="H14">
        <f>'118 Correct H1'!H14-'118 Wrong H1'!H14</f>
        <v>0</v>
      </c>
      <c r="I14">
        <f>'118 Correct H1'!I14-'118 Wrong H1'!I14</f>
        <v>0</v>
      </c>
      <c r="J14">
        <f>'118 Correct H1'!J14-'118 Wrong H1'!J14</f>
        <v>0</v>
      </c>
      <c r="K14">
        <f>'118 Correct H1'!K14-'118 Wrong H1'!K14</f>
        <v>0</v>
      </c>
      <c r="L14">
        <f>'118 Correct H1'!L14-'118 Wrong H1'!L14</f>
        <v>0</v>
      </c>
      <c r="M14">
        <f>'118 Correct H1'!M14-'118 Wrong H1'!M14</f>
        <v>0</v>
      </c>
      <c r="N14">
        <f>'118 Correct H1'!N14-'118 Wrong H1'!N14</f>
        <v>0</v>
      </c>
      <c r="O14">
        <f>'118 Correct H1'!O14-'118 Wrong H1'!O14</f>
        <v>0</v>
      </c>
      <c r="P14">
        <f>'118 Correct H1'!P14-'118 Wrong H1'!P14</f>
        <v>0</v>
      </c>
      <c r="Q14">
        <f>'118 Correct H1'!Q14-'118 Wrong H1'!Q14</f>
        <v>0</v>
      </c>
      <c r="R14">
        <f>'118 Correct H1'!R14-'118 Wrong H1'!R14</f>
        <v>0</v>
      </c>
      <c r="S14">
        <f>'118 Correct H1'!S14-'118 Wrong H1'!S14</f>
        <v>0</v>
      </c>
      <c r="T14">
        <f>'118 Correct H1'!T14-'118 Wrong H1'!T14</f>
        <v>0</v>
      </c>
      <c r="U14">
        <f>'118 Correct H1'!U14-'118 Wrong H1'!U14</f>
        <v>0</v>
      </c>
      <c r="V14">
        <f>'118 Correct H1'!V14-'118 Wrong H1'!V14</f>
        <v>0</v>
      </c>
      <c r="W14">
        <f>'118 Correct H1'!W14-'118 Wrong H1'!W14</f>
        <v>0</v>
      </c>
      <c r="X14">
        <f>'118 Correct H1'!X14-'118 Wrong H1'!X14</f>
        <v>0</v>
      </c>
      <c r="Y14">
        <f>'118 Correct H1'!Y14-'118 Wrong H1'!Y14</f>
        <v>0</v>
      </c>
      <c r="Z14">
        <f>'118 Correct H1'!Z14-'118 Wrong H1'!Z14</f>
        <v>0</v>
      </c>
      <c r="AA14">
        <f>'118 Correct H1'!AA14-'118 Wrong H1'!AA14</f>
        <v>0</v>
      </c>
      <c r="AB14">
        <f>'118 Correct H1'!AB14-'118 Wrong H1'!AB14</f>
        <v>0</v>
      </c>
      <c r="AC14">
        <f>'118 Correct H1'!AC14-'118 Wrong H1'!AC14</f>
        <v>0</v>
      </c>
      <c r="AD14">
        <f>'118 Correct H1'!AD14-'118 Wrong H1'!AD14</f>
        <v>0</v>
      </c>
      <c r="AE14">
        <f>'118 Correct H1'!AE14-'118 Wrong H1'!AE14</f>
        <v>0</v>
      </c>
      <c r="AF14">
        <f>'118 Correct H1'!AF14-'118 Wrong H1'!AF14</f>
        <v>0</v>
      </c>
      <c r="AG14">
        <f>'118 Correct H1'!AG14-'118 Wrong H1'!AG14</f>
        <v>0</v>
      </c>
      <c r="AH14">
        <f>'118 Correct H1'!AH14-'118 Wrong H1'!AH14</f>
        <v>0</v>
      </c>
      <c r="AI14">
        <f>'118 Correct H1'!AI14-'118 Wrong H1'!AI14</f>
        <v>0</v>
      </c>
      <c r="AJ14">
        <f>'118 Correct H1'!AJ14-'118 Wrong H1'!AJ14</f>
        <v>0</v>
      </c>
      <c r="AK14">
        <f>'118 Correct H1'!AK14-'118 Wrong H1'!AK14</f>
        <v>0</v>
      </c>
      <c r="AL14">
        <f>'118 Correct H1'!AL14-'118 Wrong H1'!AL14</f>
        <v>0</v>
      </c>
      <c r="AM14">
        <f>'118 Correct H1'!AM14-'118 Wrong H1'!AM14</f>
        <v>0</v>
      </c>
      <c r="AN14">
        <f>'118 Correct H1'!AN14-'118 Wrong H1'!AN14</f>
        <v>0</v>
      </c>
      <c r="AO14">
        <f>'118 Correct H1'!AO14-'118 Wrong H1'!AO14</f>
        <v>0</v>
      </c>
      <c r="AP14">
        <f>'118 Correct H1'!AP14-'118 Wrong H1'!AP14</f>
        <v>0</v>
      </c>
      <c r="AQ14">
        <f>'118 Correct H1'!AQ14-'118 Wrong H1'!AQ14</f>
        <v>0</v>
      </c>
      <c r="AR14">
        <f>'118 Correct H1'!AR14-'118 Wrong H1'!AR14</f>
        <v>0</v>
      </c>
      <c r="AS14">
        <f>'118 Correct H1'!AS14-'118 Wrong H1'!AS14</f>
        <v>0</v>
      </c>
      <c r="AT14">
        <f>'118 Correct H1'!AT14-'118 Wrong H1'!AT14</f>
        <v>0</v>
      </c>
      <c r="AU14">
        <f>'118 Correct H1'!AU14-'118 Wrong H1'!AU14</f>
        <v>0</v>
      </c>
      <c r="AV14">
        <f>'118 Correct H1'!AV14-'118 Wrong H1'!AV14</f>
        <v>0</v>
      </c>
      <c r="AW14">
        <f>'118 Correct H1'!AW14-'118 Wrong H1'!AW14</f>
        <v>0</v>
      </c>
      <c r="AX14">
        <f>'118 Correct H1'!AX14-'118 Wrong H1'!AX14</f>
        <v>0</v>
      </c>
      <c r="AY14">
        <f>'118 Correct H1'!AY14-'118 Wrong H1'!AY14</f>
        <v>0</v>
      </c>
      <c r="AZ14">
        <f>'118 Correct H1'!AZ14-'118 Wrong H1'!AZ14</f>
        <v>0</v>
      </c>
      <c r="BA14">
        <f>'118 Correct H1'!BA14-'118 Wrong H1'!BA14</f>
        <v>0</v>
      </c>
      <c r="BB14">
        <f>'118 Correct H1'!BB14-'118 Wrong H1'!BB14</f>
        <v>0</v>
      </c>
      <c r="BC14">
        <f>'118 Correct H1'!BC14-'118 Wrong H1'!BC14</f>
        <v>0</v>
      </c>
      <c r="BD14">
        <f>'118 Correct H1'!BD14-'118 Wrong H1'!BD14</f>
        <v>0</v>
      </c>
      <c r="BE14">
        <f>'118 Correct H1'!BE14-'118 Wrong H1'!BE14</f>
        <v>0</v>
      </c>
      <c r="BF14">
        <f>'118 Correct H1'!BF14-'118 Wrong H1'!BF14</f>
        <v>0</v>
      </c>
      <c r="BG14">
        <f>'118 Correct H1'!BG14-'118 Wrong H1'!BG14</f>
        <v>0</v>
      </c>
      <c r="BH14">
        <f>'118 Correct H1'!BH14-'118 Wrong H1'!BH14</f>
        <v>0</v>
      </c>
      <c r="BI14">
        <f>'118 Correct H1'!BI14-'118 Wrong H1'!BI14</f>
        <v>0</v>
      </c>
      <c r="BJ14">
        <f>'118 Correct H1'!BJ14-'118 Wrong H1'!BJ14</f>
        <v>0</v>
      </c>
      <c r="BK14">
        <f>'118 Correct H1'!BK14-'118 Wrong H1'!BK14</f>
        <v>0</v>
      </c>
      <c r="BL14">
        <f>'118 Correct H1'!BL14-'118 Wrong H1'!BL14</f>
        <v>0</v>
      </c>
      <c r="BM14">
        <f>'118 Correct H1'!BM14-'118 Wrong H1'!BM14</f>
        <v>0</v>
      </c>
      <c r="BN14">
        <f>'118 Correct H1'!BN14-'118 Wrong H1'!BN14</f>
        <v>0</v>
      </c>
      <c r="BO14">
        <f>'118 Correct H1'!BO14-'118 Wrong H1'!BO14</f>
        <v>0</v>
      </c>
      <c r="BP14">
        <f>'118 Correct H1'!BP14-'118 Wrong H1'!BP14</f>
        <v>0</v>
      </c>
      <c r="BQ14">
        <f>'118 Correct H1'!BQ14-'118 Wrong H1'!BQ14</f>
        <v>0</v>
      </c>
      <c r="BR14">
        <f>'118 Correct H1'!BR14-'118 Wrong H1'!BR14</f>
        <v>0</v>
      </c>
      <c r="BS14">
        <f>'118 Correct H1'!BS14-'118 Wrong H1'!BS14</f>
        <v>0</v>
      </c>
      <c r="BT14">
        <f>'118 Correct H1'!BT14-'118 Wrong H1'!BT14</f>
        <v>0</v>
      </c>
      <c r="BU14">
        <f>'118 Correct H1'!BU14-'118 Wrong H1'!BU14</f>
        <v>0</v>
      </c>
      <c r="BV14">
        <f>'118 Correct H1'!BV14-'118 Wrong H1'!BV14</f>
        <v>0</v>
      </c>
      <c r="BW14">
        <f>'118 Correct H1'!BW14-'118 Wrong H1'!BW14</f>
        <v>0</v>
      </c>
      <c r="BX14">
        <f>'118 Correct H1'!BX14-'118 Wrong H1'!BX14</f>
        <v>0</v>
      </c>
      <c r="BY14">
        <f>'118 Correct H1'!BY14-'118 Wrong H1'!BY14</f>
        <v>0</v>
      </c>
      <c r="BZ14">
        <f>'118 Correct H1'!BZ14-'118 Wrong H1'!BZ14</f>
        <v>0</v>
      </c>
      <c r="CA14">
        <f>'118 Correct H1'!CA14-'118 Wrong H1'!CA14</f>
        <v>0</v>
      </c>
      <c r="CB14">
        <f>'118 Correct H1'!CB14-'118 Wrong H1'!CB14</f>
        <v>0</v>
      </c>
      <c r="CC14">
        <f>'118 Correct H1'!CC14-'118 Wrong H1'!CC14</f>
        <v>0</v>
      </c>
      <c r="CD14">
        <f>'118 Correct H1'!CD14-'118 Wrong H1'!CD14</f>
        <v>0</v>
      </c>
      <c r="CE14">
        <f>'118 Correct H1'!CE14-'118 Wrong H1'!CE14</f>
        <v>0</v>
      </c>
      <c r="CF14">
        <f>'118 Correct H1'!CF14-'118 Wrong H1'!CF14</f>
        <v>0</v>
      </c>
      <c r="CG14">
        <f>'118 Correct H1'!CG14-'118 Wrong H1'!CG14</f>
        <v>0</v>
      </c>
      <c r="CH14">
        <f>'118 Correct H1'!CH14-'118 Wrong H1'!CH14</f>
        <v>0</v>
      </c>
      <c r="CI14">
        <f>'118 Correct H1'!CI14-'118 Wrong H1'!CI14</f>
        <v>0</v>
      </c>
      <c r="CJ14">
        <f>'118 Correct H1'!CJ14-'118 Wrong H1'!CJ14</f>
        <v>0</v>
      </c>
      <c r="CK14">
        <f>'118 Correct H1'!CK14-'118 Wrong H1'!CK14</f>
        <v>0</v>
      </c>
      <c r="CL14">
        <f>'118 Correct H1'!CL14-'118 Wrong H1'!CL14</f>
        <v>0</v>
      </c>
      <c r="CM14">
        <f>'118 Correct H1'!CM14-'118 Wrong H1'!CM14</f>
        <v>0</v>
      </c>
      <c r="CN14">
        <f>'118 Correct H1'!CN14-'118 Wrong H1'!CN14</f>
        <v>0</v>
      </c>
      <c r="CO14">
        <f>'118 Correct H1'!CO14-'118 Wrong H1'!CO14</f>
        <v>0</v>
      </c>
      <c r="CP14">
        <f>'118 Correct H1'!CP14-'118 Wrong H1'!CP14</f>
        <v>0</v>
      </c>
      <c r="CQ14">
        <f>'118 Correct H1'!CQ14-'118 Wrong H1'!CQ14</f>
        <v>0</v>
      </c>
      <c r="CR14">
        <f>'118 Correct H1'!CR14-'118 Wrong H1'!CR14</f>
        <v>0</v>
      </c>
      <c r="CS14">
        <f>'118 Correct H1'!CS14-'118 Wrong H1'!CS14</f>
        <v>0</v>
      </c>
      <c r="CT14">
        <f>'118 Correct H1'!CT14-'118 Wrong H1'!CT14</f>
        <v>0</v>
      </c>
      <c r="CU14">
        <f>'118 Correct H1'!CU14-'118 Wrong H1'!CU14</f>
        <v>0</v>
      </c>
      <c r="CV14">
        <f>'118 Correct H1'!CV14-'118 Wrong H1'!CV14</f>
        <v>0</v>
      </c>
      <c r="CW14">
        <f>'118 Correct H1'!CW14-'118 Wrong H1'!CW14</f>
        <v>0</v>
      </c>
      <c r="CX14">
        <f>'118 Correct H1'!CX14-'118 Wrong H1'!CX14</f>
        <v>0</v>
      </c>
      <c r="CY14">
        <f>'118 Correct H1'!CY14-'118 Wrong H1'!CY14</f>
        <v>0</v>
      </c>
      <c r="CZ14">
        <f>'118 Correct H1'!CZ14-'118 Wrong H1'!CZ14</f>
        <v>0</v>
      </c>
      <c r="DA14">
        <f>'118 Correct H1'!DA14-'118 Wrong H1'!DA14</f>
        <v>0</v>
      </c>
      <c r="DB14">
        <f>'118 Correct H1'!DB14-'118 Wrong H1'!DB14</f>
        <v>0</v>
      </c>
      <c r="DC14">
        <f>'118 Correct H1'!DC14-'118 Wrong H1'!DC14</f>
        <v>0</v>
      </c>
      <c r="DD14">
        <f>'118 Correct H1'!DD14-'118 Wrong H1'!DD14</f>
        <v>0</v>
      </c>
      <c r="DE14">
        <f>'118 Correct H1'!DE14-'118 Wrong H1'!DE14</f>
        <v>0</v>
      </c>
      <c r="DF14">
        <f>'118 Correct H1'!DF14-'118 Wrong H1'!DF14</f>
        <v>0</v>
      </c>
      <c r="DG14">
        <f>'118 Correct H1'!DG14-'118 Wrong H1'!DG14</f>
        <v>0</v>
      </c>
      <c r="DH14">
        <f>'118 Correct H1'!DH14-'118 Wrong H1'!DH14</f>
        <v>0</v>
      </c>
      <c r="DI14">
        <f>'118 Correct H1'!DI14-'118 Wrong H1'!DI14</f>
        <v>0</v>
      </c>
      <c r="DJ14">
        <f>'118 Correct H1'!DJ14-'118 Wrong H1'!DJ14</f>
        <v>0</v>
      </c>
      <c r="DK14">
        <f>'118 Correct H1'!DK14-'118 Wrong H1'!DK14</f>
        <v>0</v>
      </c>
      <c r="DL14">
        <f>'118 Correct H1'!DL14-'118 Wrong H1'!DL14</f>
        <v>0</v>
      </c>
      <c r="DM14">
        <f>'118 Correct H1'!DM14-'118 Wrong H1'!DM14</f>
        <v>0</v>
      </c>
      <c r="DN14">
        <f>'118 Correct H1'!DN14-'118 Wrong H1'!DN14</f>
        <v>0</v>
      </c>
      <c r="DO14">
        <f>'118 Correct H1'!DO14-'118 Wrong H1'!DO14</f>
        <v>0</v>
      </c>
      <c r="DP14">
        <f>'118 Correct H1'!DP14-'118 Wrong H1'!DP14</f>
        <v>0</v>
      </c>
      <c r="DQ14">
        <f>'118 Correct H1'!DQ14-'118 Wrong H1'!DQ14</f>
        <v>0</v>
      </c>
      <c r="DR14">
        <f>'118 Correct H1'!DR14-'118 Wrong H1'!DR14</f>
        <v>0</v>
      </c>
      <c r="DS14">
        <f>'118 Correct H1'!DS14-'118 Wrong H1'!DS14</f>
        <v>0</v>
      </c>
      <c r="DT14">
        <f>'118 Correct H1'!DT14-'118 Wrong H1'!DT14</f>
        <v>0</v>
      </c>
      <c r="DU14">
        <f>'118 Correct H1'!DU14-'118 Wrong H1'!DU14</f>
        <v>0</v>
      </c>
      <c r="DV14">
        <f>'118 Correct H1'!DV14-'118 Wrong H1'!DV14</f>
        <v>0</v>
      </c>
      <c r="DW14">
        <f>'118 Correct H1'!DW14-'118 Wrong H1'!DW14</f>
        <v>0</v>
      </c>
      <c r="DX14">
        <f>'118 Correct H1'!DX14-'118 Wrong H1'!DX14</f>
        <v>0</v>
      </c>
      <c r="DY14">
        <f>'118 Correct H1'!DY14-'118 Wrong H1'!DY14</f>
        <v>0</v>
      </c>
      <c r="DZ14">
        <f>'118 Correct H1'!DZ14-'118 Wrong H1'!DZ14</f>
        <v>0</v>
      </c>
      <c r="EA14">
        <f>'118 Correct H1'!EA14-'118 Wrong H1'!EA14</f>
        <v>0</v>
      </c>
      <c r="EB14">
        <f>'118 Correct H1'!EB14-'118 Wrong H1'!EB14</f>
        <v>0</v>
      </c>
    </row>
    <row r="15" spans="1:132" x14ac:dyDescent="0.25">
      <c r="A15">
        <f>'118 Correct H1'!A15-'118 Wrong H1'!A15</f>
        <v>0</v>
      </c>
      <c r="B15">
        <f>'118 Correct H1'!B15-'118 Wrong H1'!B15</f>
        <v>0</v>
      </c>
      <c r="C15">
        <f>'118 Correct H1'!C15-'118 Wrong H1'!C15</f>
        <v>0</v>
      </c>
      <c r="D15">
        <f>'118 Correct H1'!D15-'118 Wrong H1'!D15</f>
        <v>0</v>
      </c>
      <c r="E15">
        <f>'118 Correct H1'!E15-'118 Wrong H1'!E15</f>
        <v>0</v>
      </c>
      <c r="F15">
        <f>'118 Correct H1'!F15-'118 Wrong H1'!F15</f>
        <v>0</v>
      </c>
      <c r="G15">
        <f>'118 Correct H1'!G15-'118 Wrong H1'!G15</f>
        <v>0</v>
      </c>
      <c r="H15">
        <f>'118 Correct H1'!H15-'118 Wrong H1'!H15</f>
        <v>0</v>
      </c>
      <c r="I15">
        <f>'118 Correct H1'!I15-'118 Wrong H1'!I15</f>
        <v>0</v>
      </c>
      <c r="J15">
        <f>'118 Correct H1'!J15-'118 Wrong H1'!J15</f>
        <v>0</v>
      </c>
      <c r="K15">
        <f>'118 Correct H1'!K15-'118 Wrong H1'!K15</f>
        <v>0</v>
      </c>
      <c r="L15">
        <f>'118 Correct H1'!L15-'118 Wrong H1'!L15</f>
        <v>0</v>
      </c>
      <c r="M15">
        <f>'118 Correct H1'!M15-'118 Wrong H1'!M15</f>
        <v>0</v>
      </c>
      <c r="N15">
        <f>'118 Correct H1'!N15-'118 Wrong H1'!N15</f>
        <v>0</v>
      </c>
      <c r="O15">
        <f>'118 Correct H1'!O15-'118 Wrong H1'!O15</f>
        <v>0</v>
      </c>
      <c r="P15">
        <f>'118 Correct H1'!P15-'118 Wrong H1'!P15</f>
        <v>0</v>
      </c>
      <c r="Q15">
        <f>'118 Correct H1'!Q15-'118 Wrong H1'!Q15</f>
        <v>0</v>
      </c>
      <c r="R15">
        <f>'118 Correct H1'!R15-'118 Wrong H1'!R15</f>
        <v>0</v>
      </c>
      <c r="S15">
        <f>'118 Correct H1'!S15-'118 Wrong H1'!S15</f>
        <v>0</v>
      </c>
      <c r="T15">
        <f>'118 Correct H1'!T15-'118 Wrong H1'!T15</f>
        <v>0</v>
      </c>
      <c r="U15">
        <f>'118 Correct H1'!U15-'118 Wrong H1'!U15</f>
        <v>0</v>
      </c>
      <c r="V15">
        <f>'118 Correct H1'!V15-'118 Wrong H1'!V15</f>
        <v>0</v>
      </c>
      <c r="W15">
        <f>'118 Correct H1'!W15-'118 Wrong H1'!W15</f>
        <v>0</v>
      </c>
      <c r="X15">
        <f>'118 Correct H1'!X15-'118 Wrong H1'!X15</f>
        <v>0</v>
      </c>
      <c r="Y15">
        <f>'118 Correct H1'!Y15-'118 Wrong H1'!Y15</f>
        <v>0</v>
      </c>
      <c r="Z15">
        <f>'118 Correct H1'!Z15-'118 Wrong H1'!Z15</f>
        <v>0</v>
      </c>
      <c r="AA15">
        <f>'118 Correct H1'!AA15-'118 Wrong H1'!AA15</f>
        <v>0</v>
      </c>
      <c r="AB15">
        <f>'118 Correct H1'!AB15-'118 Wrong H1'!AB15</f>
        <v>0</v>
      </c>
      <c r="AC15">
        <f>'118 Correct H1'!AC15-'118 Wrong H1'!AC15</f>
        <v>0</v>
      </c>
      <c r="AD15">
        <f>'118 Correct H1'!AD15-'118 Wrong H1'!AD15</f>
        <v>0</v>
      </c>
      <c r="AE15">
        <f>'118 Correct H1'!AE15-'118 Wrong H1'!AE15</f>
        <v>0</v>
      </c>
      <c r="AF15">
        <f>'118 Correct H1'!AF15-'118 Wrong H1'!AF15</f>
        <v>0</v>
      </c>
      <c r="AG15">
        <f>'118 Correct H1'!AG15-'118 Wrong H1'!AG15</f>
        <v>0</v>
      </c>
      <c r="AH15">
        <f>'118 Correct H1'!AH15-'118 Wrong H1'!AH15</f>
        <v>0</v>
      </c>
      <c r="AI15">
        <f>'118 Correct H1'!AI15-'118 Wrong H1'!AI15</f>
        <v>0</v>
      </c>
      <c r="AJ15">
        <f>'118 Correct H1'!AJ15-'118 Wrong H1'!AJ15</f>
        <v>0</v>
      </c>
      <c r="AK15">
        <f>'118 Correct H1'!AK15-'118 Wrong H1'!AK15</f>
        <v>0</v>
      </c>
      <c r="AL15">
        <f>'118 Correct H1'!AL15-'118 Wrong H1'!AL15</f>
        <v>0</v>
      </c>
      <c r="AM15">
        <f>'118 Correct H1'!AM15-'118 Wrong H1'!AM15</f>
        <v>0</v>
      </c>
      <c r="AN15">
        <f>'118 Correct H1'!AN15-'118 Wrong H1'!AN15</f>
        <v>0</v>
      </c>
      <c r="AO15">
        <f>'118 Correct H1'!AO15-'118 Wrong H1'!AO15</f>
        <v>0</v>
      </c>
      <c r="AP15">
        <f>'118 Correct H1'!AP15-'118 Wrong H1'!AP15</f>
        <v>0</v>
      </c>
      <c r="AQ15">
        <f>'118 Correct H1'!AQ15-'118 Wrong H1'!AQ15</f>
        <v>0</v>
      </c>
      <c r="AR15">
        <f>'118 Correct H1'!AR15-'118 Wrong H1'!AR15</f>
        <v>0</v>
      </c>
      <c r="AS15">
        <f>'118 Correct H1'!AS15-'118 Wrong H1'!AS15</f>
        <v>0</v>
      </c>
      <c r="AT15">
        <f>'118 Correct H1'!AT15-'118 Wrong H1'!AT15</f>
        <v>0</v>
      </c>
      <c r="AU15">
        <f>'118 Correct H1'!AU15-'118 Wrong H1'!AU15</f>
        <v>0</v>
      </c>
      <c r="AV15">
        <f>'118 Correct H1'!AV15-'118 Wrong H1'!AV15</f>
        <v>0</v>
      </c>
      <c r="AW15">
        <f>'118 Correct H1'!AW15-'118 Wrong H1'!AW15</f>
        <v>0</v>
      </c>
      <c r="AX15">
        <f>'118 Correct H1'!AX15-'118 Wrong H1'!AX15</f>
        <v>0</v>
      </c>
      <c r="AY15">
        <f>'118 Correct H1'!AY15-'118 Wrong H1'!AY15</f>
        <v>0</v>
      </c>
      <c r="AZ15">
        <f>'118 Correct H1'!AZ15-'118 Wrong H1'!AZ15</f>
        <v>0</v>
      </c>
      <c r="BA15">
        <f>'118 Correct H1'!BA15-'118 Wrong H1'!BA15</f>
        <v>0</v>
      </c>
      <c r="BB15">
        <f>'118 Correct H1'!BB15-'118 Wrong H1'!BB15</f>
        <v>0</v>
      </c>
      <c r="BC15">
        <f>'118 Correct H1'!BC15-'118 Wrong H1'!BC15</f>
        <v>0</v>
      </c>
      <c r="BD15">
        <f>'118 Correct H1'!BD15-'118 Wrong H1'!BD15</f>
        <v>0</v>
      </c>
      <c r="BE15">
        <f>'118 Correct H1'!BE15-'118 Wrong H1'!BE15</f>
        <v>0</v>
      </c>
      <c r="BF15">
        <f>'118 Correct H1'!BF15-'118 Wrong H1'!BF15</f>
        <v>0</v>
      </c>
      <c r="BG15">
        <f>'118 Correct H1'!BG15-'118 Wrong H1'!BG15</f>
        <v>0</v>
      </c>
      <c r="BH15">
        <f>'118 Correct H1'!BH15-'118 Wrong H1'!BH15</f>
        <v>0</v>
      </c>
      <c r="BI15">
        <f>'118 Correct H1'!BI15-'118 Wrong H1'!BI15</f>
        <v>0</v>
      </c>
      <c r="BJ15">
        <f>'118 Correct H1'!BJ15-'118 Wrong H1'!BJ15</f>
        <v>0</v>
      </c>
      <c r="BK15">
        <f>'118 Correct H1'!BK15-'118 Wrong H1'!BK15</f>
        <v>0</v>
      </c>
      <c r="BL15">
        <f>'118 Correct H1'!BL15-'118 Wrong H1'!BL15</f>
        <v>0</v>
      </c>
      <c r="BM15">
        <f>'118 Correct H1'!BM15-'118 Wrong H1'!BM15</f>
        <v>0</v>
      </c>
      <c r="BN15">
        <f>'118 Correct H1'!BN15-'118 Wrong H1'!BN15</f>
        <v>0</v>
      </c>
      <c r="BO15">
        <f>'118 Correct H1'!BO15-'118 Wrong H1'!BO15</f>
        <v>0</v>
      </c>
      <c r="BP15">
        <f>'118 Correct H1'!BP15-'118 Wrong H1'!BP15</f>
        <v>0</v>
      </c>
      <c r="BQ15">
        <f>'118 Correct H1'!BQ15-'118 Wrong H1'!BQ15</f>
        <v>0</v>
      </c>
      <c r="BR15">
        <f>'118 Correct H1'!BR15-'118 Wrong H1'!BR15</f>
        <v>0</v>
      </c>
      <c r="BS15">
        <f>'118 Correct H1'!BS15-'118 Wrong H1'!BS15</f>
        <v>0</v>
      </c>
      <c r="BT15">
        <f>'118 Correct H1'!BT15-'118 Wrong H1'!BT15</f>
        <v>0</v>
      </c>
      <c r="BU15">
        <f>'118 Correct H1'!BU15-'118 Wrong H1'!BU15</f>
        <v>0</v>
      </c>
      <c r="BV15">
        <f>'118 Correct H1'!BV15-'118 Wrong H1'!BV15</f>
        <v>0</v>
      </c>
      <c r="BW15">
        <f>'118 Correct H1'!BW15-'118 Wrong H1'!BW15</f>
        <v>0</v>
      </c>
      <c r="BX15">
        <f>'118 Correct H1'!BX15-'118 Wrong H1'!BX15</f>
        <v>0</v>
      </c>
      <c r="BY15">
        <f>'118 Correct H1'!BY15-'118 Wrong H1'!BY15</f>
        <v>0</v>
      </c>
      <c r="BZ15">
        <f>'118 Correct H1'!BZ15-'118 Wrong H1'!BZ15</f>
        <v>0</v>
      </c>
      <c r="CA15">
        <f>'118 Correct H1'!CA15-'118 Wrong H1'!CA15</f>
        <v>0</v>
      </c>
      <c r="CB15">
        <f>'118 Correct H1'!CB15-'118 Wrong H1'!CB15</f>
        <v>0</v>
      </c>
      <c r="CC15">
        <f>'118 Correct H1'!CC15-'118 Wrong H1'!CC15</f>
        <v>0</v>
      </c>
      <c r="CD15">
        <f>'118 Correct H1'!CD15-'118 Wrong H1'!CD15</f>
        <v>0</v>
      </c>
      <c r="CE15">
        <f>'118 Correct H1'!CE15-'118 Wrong H1'!CE15</f>
        <v>0</v>
      </c>
      <c r="CF15">
        <f>'118 Correct H1'!CF15-'118 Wrong H1'!CF15</f>
        <v>0</v>
      </c>
      <c r="CG15">
        <f>'118 Correct H1'!CG15-'118 Wrong H1'!CG15</f>
        <v>0</v>
      </c>
      <c r="CH15">
        <f>'118 Correct H1'!CH15-'118 Wrong H1'!CH15</f>
        <v>0</v>
      </c>
      <c r="CI15">
        <f>'118 Correct H1'!CI15-'118 Wrong H1'!CI15</f>
        <v>0</v>
      </c>
      <c r="CJ15">
        <f>'118 Correct H1'!CJ15-'118 Wrong H1'!CJ15</f>
        <v>0</v>
      </c>
      <c r="CK15">
        <f>'118 Correct H1'!CK15-'118 Wrong H1'!CK15</f>
        <v>0</v>
      </c>
      <c r="CL15">
        <f>'118 Correct H1'!CL15-'118 Wrong H1'!CL15</f>
        <v>0</v>
      </c>
      <c r="CM15">
        <f>'118 Correct H1'!CM15-'118 Wrong H1'!CM15</f>
        <v>0</v>
      </c>
      <c r="CN15">
        <f>'118 Correct H1'!CN15-'118 Wrong H1'!CN15</f>
        <v>0</v>
      </c>
      <c r="CO15">
        <f>'118 Correct H1'!CO15-'118 Wrong H1'!CO15</f>
        <v>0</v>
      </c>
      <c r="CP15">
        <f>'118 Correct H1'!CP15-'118 Wrong H1'!CP15</f>
        <v>0</v>
      </c>
      <c r="CQ15">
        <f>'118 Correct H1'!CQ15-'118 Wrong H1'!CQ15</f>
        <v>0</v>
      </c>
      <c r="CR15">
        <f>'118 Correct H1'!CR15-'118 Wrong H1'!CR15</f>
        <v>0</v>
      </c>
      <c r="CS15">
        <f>'118 Correct H1'!CS15-'118 Wrong H1'!CS15</f>
        <v>0</v>
      </c>
      <c r="CT15">
        <f>'118 Correct H1'!CT15-'118 Wrong H1'!CT15</f>
        <v>0</v>
      </c>
      <c r="CU15">
        <f>'118 Correct H1'!CU15-'118 Wrong H1'!CU15</f>
        <v>0</v>
      </c>
      <c r="CV15">
        <f>'118 Correct H1'!CV15-'118 Wrong H1'!CV15</f>
        <v>0</v>
      </c>
      <c r="CW15">
        <f>'118 Correct H1'!CW15-'118 Wrong H1'!CW15</f>
        <v>0</v>
      </c>
      <c r="CX15">
        <f>'118 Correct H1'!CX15-'118 Wrong H1'!CX15</f>
        <v>0</v>
      </c>
      <c r="CY15">
        <f>'118 Correct H1'!CY15-'118 Wrong H1'!CY15</f>
        <v>0</v>
      </c>
      <c r="CZ15">
        <f>'118 Correct H1'!CZ15-'118 Wrong H1'!CZ15</f>
        <v>0</v>
      </c>
      <c r="DA15">
        <f>'118 Correct H1'!DA15-'118 Wrong H1'!DA15</f>
        <v>0</v>
      </c>
      <c r="DB15">
        <f>'118 Correct H1'!DB15-'118 Wrong H1'!DB15</f>
        <v>0</v>
      </c>
      <c r="DC15">
        <f>'118 Correct H1'!DC15-'118 Wrong H1'!DC15</f>
        <v>0</v>
      </c>
      <c r="DD15">
        <f>'118 Correct H1'!DD15-'118 Wrong H1'!DD15</f>
        <v>0</v>
      </c>
      <c r="DE15">
        <f>'118 Correct H1'!DE15-'118 Wrong H1'!DE15</f>
        <v>0</v>
      </c>
      <c r="DF15">
        <f>'118 Correct H1'!DF15-'118 Wrong H1'!DF15</f>
        <v>0</v>
      </c>
      <c r="DG15">
        <f>'118 Correct H1'!DG15-'118 Wrong H1'!DG15</f>
        <v>0</v>
      </c>
      <c r="DH15">
        <f>'118 Correct H1'!DH15-'118 Wrong H1'!DH15</f>
        <v>0</v>
      </c>
      <c r="DI15">
        <f>'118 Correct H1'!DI15-'118 Wrong H1'!DI15</f>
        <v>0</v>
      </c>
      <c r="DJ15">
        <f>'118 Correct H1'!DJ15-'118 Wrong H1'!DJ15</f>
        <v>0</v>
      </c>
      <c r="DK15">
        <f>'118 Correct H1'!DK15-'118 Wrong H1'!DK15</f>
        <v>0</v>
      </c>
      <c r="DL15">
        <f>'118 Correct H1'!DL15-'118 Wrong H1'!DL15</f>
        <v>0</v>
      </c>
      <c r="DM15">
        <f>'118 Correct H1'!DM15-'118 Wrong H1'!DM15</f>
        <v>0</v>
      </c>
      <c r="DN15">
        <f>'118 Correct H1'!DN15-'118 Wrong H1'!DN15</f>
        <v>0</v>
      </c>
      <c r="DO15">
        <f>'118 Correct H1'!DO15-'118 Wrong H1'!DO15</f>
        <v>0</v>
      </c>
      <c r="DP15">
        <f>'118 Correct H1'!DP15-'118 Wrong H1'!DP15</f>
        <v>0</v>
      </c>
      <c r="DQ15">
        <f>'118 Correct H1'!DQ15-'118 Wrong H1'!DQ15</f>
        <v>0</v>
      </c>
      <c r="DR15">
        <f>'118 Correct H1'!DR15-'118 Wrong H1'!DR15</f>
        <v>0</v>
      </c>
      <c r="DS15">
        <f>'118 Correct H1'!DS15-'118 Wrong H1'!DS15</f>
        <v>0</v>
      </c>
      <c r="DT15">
        <f>'118 Correct H1'!DT15-'118 Wrong H1'!DT15</f>
        <v>0</v>
      </c>
      <c r="DU15">
        <f>'118 Correct H1'!DU15-'118 Wrong H1'!DU15</f>
        <v>0</v>
      </c>
      <c r="DV15">
        <f>'118 Correct H1'!DV15-'118 Wrong H1'!DV15</f>
        <v>0</v>
      </c>
      <c r="DW15">
        <f>'118 Correct H1'!DW15-'118 Wrong H1'!DW15</f>
        <v>0</v>
      </c>
      <c r="DX15">
        <f>'118 Correct H1'!DX15-'118 Wrong H1'!DX15</f>
        <v>0</v>
      </c>
      <c r="DY15">
        <f>'118 Correct H1'!DY15-'118 Wrong H1'!DY15</f>
        <v>0</v>
      </c>
      <c r="DZ15">
        <f>'118 Correct H1'!DZ15-'118 Wrong H1'!DZ15</f>
        <v>0</v>
      </c>
      <c r="EA15">
        <f>'118 Correct H1'!EA15-'118 Wrong H1'!EA15</f>
        <v>0</v>
      </c>
      <c r="EB15">
        <f>'118 Correct H1'!EB15-'118 Wrong H1'!EB15</f>
        <v>0</v>
      </c>
    </row>
    <row r="16" spans="1:132" x14ac:dyDescent="0.25">
      <c r="A16">
        <f>'118 Correct H1'!A16-'118 Wrong H1'!A16</f>
        <v>0</v>
      </c>
      <c r="B16">
        <f>'118 Correct H1'!B16-'118 Wrong H1'!B16</f>
        <v>0</v>
      </c>
      <c r="C16">
        <f>'118 Correct H1'!C16-'118 Wrong H1'!C16</f>
        <v>0</v>
      </c>
      <c r="D16">
        <f>'118 Correct H1'!D16-'118 Wrong H1'!D16</f>
        <v>0</v>
      </c>
      <c r="E16">
        <f>'118 Correct H1'!E16-'118 Wrong H1'!E16</f>
        <v>0</v>
      </c>
      <c r="F16">
        <f>'118 Correct H1'!F16-'118 Wrong H1'!F16</f>
        <v>0</v>
      </c>
      <c r="G16">
        <f>'118 Correct H1'!G16-'118 Wrong H1'!G16</f>
        <v>0</v>
      </c>
      <c r="H16">
        <f>'118 Correct H1'!H16-'118 Wrong H1'!H16</f>
        <v>0</v>
      </c>
      <c r="I16">
        <f>'118 Correct H1'!I16-'118 Wrong H1'!I16</f>
        <v>0</v>
      </c>
      <c r="J16">
        <f>'118 Correct H1'!J16-'118 Wrong H1'!J16</f>
        <v>0</v>
      </c>
      <c r="K16">
        <f>'118 Correct H1'!K16-'118 Wrong H1'!K16</f>
        <v>0</v>
      </c>
      <c r="L16">
        <f>'118 Correct H1'!L16-'118 Wrong H1'!L16</f>
        <v>0</v>
      </c>
      <c r="M16">
        <f>'118 Correct H1'!M16-'118 Wrong H1'!M16</f>
        <v>0</v>
      </c>
      <c r="N16">
        <f>'118 Correct H1'!N16-'118 Wrong H1'!N16</f>
        <v>0</v>
      </c>
      <c r="O16">
        <f>'118 Correct H1'!O16-'118 Wrong H1'!O16</f>
        <v>0</v>
      </c>
      <c r="P16">
        <f>'118 Correct H1'!P16-'118 Wrong H1'!P16</f>
        <v>0</v>
      </c>
      <c r="Q16">
        <f>'118 Correct H1'!Q16-'118 Wrong H1'!Q16</f>
        <v>0</v>
      </c>
      <c r="R16">
        <f>'118 Correct H1'!R16-'118 Wrong H1'!R16</f>
        <v>0</v>
      </c>
      <c r="S16">
        <f>'118 Correct H1'!S16-'118 Wrong H1'!S16</f>
        <v>0</v>
      </c>
      <c r="T16">
        <f>'118 Correct H1'!T16-'118 Wrong H1'!T16</f>
        <v>0</v>
      </c>
      <c r="U16">
        <f>'118 Correct H1'!U16-'118 Wrong H1'!U16</f>
        <v>0</v>
      </c>
      <c r="V16">
        <f>'118 Correct H1'!V16-'118 Wrong H1'!V16</f>
        <v>0</v>
      </c>
      <c r="W16">
        <f>'118 Correct H1'!W16-'118 Wrong H1'!W16</f>
        <v>0</v>
      </c>
      <c r="X16">
        <f>'118 Correct H1'!X16-'118 Wrong H1'!X16</f>
        <v>0</v>
      </c>
      <c r="Y16">
        <f>'118 Correct H1'!Y16-'118 Wrong H1'!Y16</f>
        <v>0</v>
      </c>
      <c r="Z16">
        <f>'118 Correct H1'!Z16-'118 Wrong H1'!Z16</f>
        <v>0</v>
      </c>
      <c r="AA16">
        <f>'118 Correct H1'!AA16-'118 Wrong H1'!AA16</f>
        <v>0</v>
      </c>
      <c r="AB16">
        <f>'118 Correct H1'!AB16-'118 Wrong H1'!AB16</f>
        <v>0</v>
      </c>
      <c r="AC16">
        <f>'118 Correct H1'!AC16-'118 Wrong H1'!AC16</f>
        <v>0</v>
      </c>
      <c r="AD16">
        <f>'118 Correct H1'!AD16-'118 Wrong H1'!AD16</f>
        <v>0</v>
      </c>
      <c r="AE16">
        <f>'118 Correct H1'!AE16-'118 Wrong H1'!AE16</f>
        <v>0</v>
      </c>
      <c r="AF16">
        <f>'118 Correct H1'!AF16-'118 Wrong H1'!AF16</f>
        <v>0</v>
      </c>
      <c r="AG16">
        <f>'118 Correct H1'!AG16-'118 Wrong H1'!AG16</f>
        <v>0</v>
      </c>
      <c r="AH16">
        <f>'118 Correct H1'!AH16-'118 Wrong H1'!AH16</f>
        <v>0</v>
      </c>
      <c r="AI16">
        <f>'118 Correct H1'!AI16-'118 Wrong H1'!AI16</f>
        <v>0</v>
      </c>
      <c r="AJ16">
        <f>'118 Correct H1'!AJ16-'118 Wrong H1'!AJ16</f>
        <v>0</v>
      </c>
      <c r="AK16">
        <f>'118 Correct H1'!AK16-'118 Wrong H1'!AK16</f>
        <v>0</v>
      </c>
      <c r="AL16">
        <f>'118 Correct H1'!AL16-'118 Wrong H1'!AL16</f>
        <v>0</v>
      </c>
      <c r="AM16">
        <f>'118 Correct H1'!AM16-'118 Wrong H1'!AM16</f>
        <v>0</v>
      </c>
      <c r="AN16">
        <f>'118 Correct H1'!AN16-'118 Wrong H1'!AN16</f>
        <v>0</v>
      </c>
      <c r="AO16">
        <f>'118 Correct H1'!AO16-'118 Wrong H1'!AO16</f>
        <v>0</v>
      </c>
      <c r="AP16">
        <f>'118 Correct H1'!AP16-'118 Wrong H1'!AP16</f>
        <v>0</v>
      </c>
      <c r="AQ16">
        <f>'118 Correct H1'!AQ16-'118 Wrong H1'!AQ16</f>
        <v>0</v>
      </c>
      <c r="AR16">
        <f>'118 Correct H1'!AR16-'118 Wrong H1'!AR16</f>
        <v>0</v>
      </c>
      <c r="AS16">
        <f>'118 Correct H1'!AS16-'118 Wrong H1'!AS16</f>
        <v>0</v>
      </c>
      <c r="AT16">
        <f>'118 Correct H1'!AT16-'118 Wrong H1'!AT16</f>
        <v>0</v>
      </c>
      <c r="AU16">
        <f>'118 Correct H1'!AU16-'118 Wrong H1'!AU16</f>
        <v>0</v>
      </c>
      <c r="AV16">
        <f>'118 Correct H1'!AV16-'118 Wrong H1'!AV16</f>
        <v>0</v>
      </c>
      <c r="AW16">
        <f>'118 Correct H1'!AW16-'118 Wrong H1'!AW16</f>
        <v>0</v>
      </c>
      <c r="AX16">
        <f>'118 Correct H1'!AX16-'118 Wrong H1'!AX16</f>
        <v>0</v>
      </c>
      <c r="AY16">
        <f>'118 Correct H1'!AY16-'118 Wrong H1'!AY16</f>
        <v>0</v>
      </c>
      <c r="AZ16">
        <f>'118 Correct H1'!AZ16-'118 Wrong H1'!AZ16</f>
        <v>0</v>
      </c>
      <c r="BA16">
        <f>'118 Correct H1'!BA16-'118 Wrong H1'!BA16</f>
        <v>0</v>
      </c>
      <c r="BB16">
        <f>'118 Correct H1'!BB16-'118 Wrong H1'!BB16</f>
        <v>0</v>
      </c>
      <c r="BC16">
        <f>'118 Correct H1'!BC16-'118 Wrong H1'!BC16</f>
        <v>0</v>
      </c>
      <c r="BD16">
        <f>'118 Correct H1'!BD16-'118 Wrong H1'!BD16</f>
        <v>0</v>
      </c>
      <c r="BE16">
        <f>'118 Correct H1'!BE16-'118 Wrong H1'!BE16</f>
        <v>0</v>
      </c>
      <c r="BF16">
        <f>'118 Correct H1'!BF16-'118 Wrong H1'!BF16</f>
        <v>0</v>
      </c>
      <c r="BG16">
        <f>'118 Correct H1'!BG16-'118 Wrong H1'!BG16</f>
        <v>0</v>
      </c>
      <c r="BH16">
        <f>'118 Correct H1'!BH16-'118 Wrong H1'!BH16</f>
        <v>0</v>
      </c>
      <c r="BI16">
        <f>'118 Correct H1'!BI16-'118 Wrong H1'!BI16</f>
        <v>0</v>
      </c>
      <c r="BJ16">
        <f>'118 Correct H1'!BJ16-'118 Wrong H1'!BJ16</f>
        <v>0</v>
      </c>
      <c r="BK16">
        <f>'118 Correct H1'!BK16-'118 Wrong H1'!BK16</f>
        <v>0</v>
      </c>
      <c r="BL16">
        <f>'118 Correct H1'!BL16-'118 Wrong H1'!BL16</f>
        <v>0</v>
      </c>
      <c r="BM16">
        <f>'118 Correct H1'!BM16-'118 Wrong H1'!BM16</f>
        <v>0</v>
      </c>
      <c r="BN16">
        <f>'118 Correct H1'!BN16-'118 Wrong H1'!BN16</f>
        <v>0</v>
      </c>
      <c r="BO16">
        <f>'118 Correct H1'!BO16-'118 Wrong H1'!BO16</f>
        <v>0</v>
      </c>
      <c r="BP16">
        <f>'118 Correct H1'!BP16-'118 Wrong H1'!BP16</f>
        <v>0</v>
      </c>
      <c r="BQ16">
        <f>'118 Correct H1'!BQ16-'118 Wrong H1'!BQ16</f>
        <v>0</v>
      </c>
      <c r="BR16">
        <f>'118 Correct H1'!BR16-'118 Wrong H1'!BR16</f>
        <v>0</v>
      </c>
      <c r="BS16">
        <f>'118 Correct H1'!BS16-'118 Wrong H1'!BS16</f>
        <v>0</v>
      </c>
      <c r="BT16">
        <f>'118 Correct H1'!BT16-'118 Wrong H1'!BT16</f>
        <v>0</v>
      </c>
      <c r="BU16">
        <f>'118 Correct H1'!BU16-'118 Wrong H1'!BU16</f>
        <v>0</v>
      </c>
      <c r="BV16">
        <f>'118 Correct H1'!BV16-'118 Wrong H1'!BV16</f>
        <v>0</v>
      </c>
      <c r="BW16">
        <f>'118 Correct H1'!BW16-'118 Wrong H1'!BW16</f>
        <v>0</v>
      </c>
      <c r="BX16">
        <f>'118 Correct H1'!BX16-'118 Wrong H1'!BX16</f>
        <v>0</v>
      </c>
      <c r="BY16">
        <f>'118 Correct H1'!BY16-'118 Wrong H1'!BY16</f>
        <v>0</v>
      </c>
      <c r="BZ16">
        <f>'118 Correct H1'!BZ16-'118 Wrong H1'!BZ16</f>
        <v>0</v>
      </c>
      <c r="CA16">
        <f>'118 Correct H1'!CA16-'118 Wrong H1'!CA16</f>
        <v>0</v>
      </c>
      <c r="CB16">
        <f>'118 Correct H1'!CB16-'118 Wrong H1'!CB16</f>
        <v>0</v>
      </c>
      <c r="CC16">
        <f>'118 Correct H1'!CC16-'118 Wrong H1'!CC16</f>
        <v>0</v>
      </c>
      <c r="CD16">
        <f>'118 Correct H1'!CD16-'118 Wrong H1'!CD16</f>
        <v>0</v>
      </c>
      <c r="CE16">
        <f>'118 Correct H1'!CE16-'118 Wrong H1'!CE16</f>
        <v>0</v>
      </c>
      <c r="CF16">
        <f>'118 Correct H1'!CF16-'118 Wrong H1'!CF16</f>
        <v>0</v>
      </c>
      <c r="CG16">
        <f>'118 Correct H1'!CG16-'118 Wrong H1'!CG16</f>
        <v>0</v>
      </c>
      <c r="CH16">
        <f>'118 Correct H1'!CH16-'118 Wrong H1'!CH16</f>
        <v>0</v>
      </c>
      <c r="CI16">
        <f>'118 Correct H1'!CI16-'118 Wrong H1'!CI16</f>
        <v>0</v>
      </c>
      <c r="CJ16">
        <f>'118 Correct H1'!CJ16-'118 Wrong H1'!CJ16</f>
        <v>0</v>
      </c>
      <c r="CK16">
        <f>'118 Correct H1'!CK16-'118 Wrong H1'!CK16</f>
        <v>0</v>
      </c>
      <c r="CL16">
        <f>'118 Correct H1'!CL16-'118 Wrong H1'!CL16</f>
        <v>0</v>
      </c>
      <c r="CM16">
        <f>'118 Correct H1'!CM16-'118 Wrong H1'!CM16</f>
        <v>0</v>
      </c>
      <c r="CN16">
        <f>'118 Correct H1'!CN16-'118 Wrong H1'!CN16</f>
        <v>0</v>
      </c>
      <c r="CO16">
        <f>'118 Correct H1'!CO16-'118 Wrong H1'!CO16</f>
        <v>0</v>
      </c>
      <c r="CP16">
        <f>'118 Correct H1'!CP16-'118 Wrong H1'!CP16</f>
        <v>0</v>
      </c>
      <c r="CQ16">
        <f>'118 Correct H1'!CQ16-'118 Wrong H1'!CQ16</f>
        <v>0</v>
      </c>
      <c r="CR16">
        <f>'118 Correct H1'!CR16-'118 Wrong H1'!CR16</f>
        <v>0</v>
      </c>
      <c r="CS16">
        <f>'118 Correct H1'!CS16-'118 Wrong H1'!CS16</f>
        <v>0</v>
      </c>
      <c r="CT16">
        <f>'118 Correct H1'!CT16-'118 Wrong H1'!CT16</f>
        <v>0</v>
      </c>
      <c r="CU16">
        <f>'118 Correct H1'!CU16-'118 Wrong H1'!CU16</f>
        <v>0</v>
      </c>
      <c r="CV16">
        <f>'118 Correct H1'!CV16-'118 Wrong H1'!CV16</f>
        <v>0</v>
      </c>
      <c r="CW16">
        <f>'118 Correct H1'!CW16-'118 Wrong H1'!CW16</f>
        <v>0</v>
      </c>
      <c r="CX16">
        <f>'118 Correct H1'!CX16-'118 Wrong H1'!CX16</f>
        <v>0</v>
      </c>
      <c r="CY16">
        <f>'118 Correct H1'!CY16-'118 Wrong H1'!CY16</f>
        <v>0</v>
      </c>
      <c r="CZ16">
        <f>'118 Correct H1'!CZ16-'118 Wrong H1'!CZ16</f>
        <v>0</v>
      </c>
      <c r="DA16">
        <f>'118 Correct H1'!DA16-'118 Wrong H1'!DA16</f>
        <v>0</v>
      </c>
      <c r="DB16">
        <f>'118 Correct H1'!DB16-'118 Wrong H1'!DB16</f>
        <v>0</v>
      </c>
      <c r="DC16">
        <f>'118 Correct H1'!DC16-'118 Wrong H1'!DC16</f>
        <v>0</v>
      </c>
      <c r="DD16">
        <f>'118 Correct H1'!DD16-'118 Wrong H1'!DD16</f>
        <v>0</v>
      </c>
      <c r="DE16">
        <f>'118 Correct H1'!DE16-'118 Wrong H1'!DE16</f>
        <v>0</v>
      </c>
      <c r="DF16">
        <f>'118 Correct H1'!DF16-'118 Wrong H1'!DF16</f>
        <v>0</v>
      </c>
      <c r="DG16">
        <f>'118 Correct H1'!DG16-'118 Wrong H1'!DG16</f>
        <v>0</v>
      </c>
      <c r="DH16">
        <f>'118 Correct H1'!DH16-'118 Wrong H1'!DH16</f>
        <v>0</v>
      </c>
      <c r="DI16">
        <f>'118 Correct H1'!DI16-'118 Wrong H1'!DI16</f>
        <v>0</v>
      </c>
      <c r="DJ16">
        <f>'118 Correct H1'!DJ16-'118 Wrong H1'!DJ16</f>
        <v>0</v>
      </c>
      <c r="DK16">
        <f>'118 Correct H1'!DK16-'118 Wrong H1'!DK16</f>
        <v>0</v>
      </c>
      <c r="DL16">
        <f>'118 Correct H1'!DL16-'118 Wrong H1'!DL16</f>
        <v>0</v>
      </c>
      <c r="DM16">
        <f>'118 Correct H1'!DM16-'118 Wrong H1'!DM16</f>
        <v>0</v>
      </c>
      <c r="DN16">
        <f>'118 Correct H1'!DN16-'118 Wrong H1'!DN16</f>
        <v>0</v>
      </c>
      <c r="DO16">
        <f>'118 Correct H1'!DO16-'118 Wrong H1'!DO16</f>
        <v>0</v>
      </c>
      <c r="DP16">
        <f>'118 Correct H1'!DP16-'118 Wrong H1'!DP16</f>
        <v>0</v>
      </c>
      <c r="DQ16">
        <f>'118 Correct H1'!DQ16-'118 Wrong H1'!DQ16</f>
        <v>0</v>
      </c>
      <c r="DR16">
        <f>'118 Correct H1'!DR16-'118 Wrong H1'!DR16</f>
        <v>0</v>
      </c>
      <c r="DS16">
        <f>'118 Correct H1'!DS16-'118 Wrong H1'!DS16</f>
        <v>0</v>
      </c>
      <c r="DT16">
        <f>'118 Correct H1'!DT16-'118 Wrong H1'!DT16</f>
        <v>0</v>
      </c>
      <c r="DU16">
        <f>'118 Correct H1'!DU16-'118 Wrong H1'!DU16</f>
        <v>0</v>
      </c>
      <c r="DV16">
        <f>'118 Correct H1'!DV16-'118 Wrong H1'!DV16</f>
        <v>0</v>
      </c>
      <c r="DW16">
        <f>'118 Correct H1'!DW16-'118 Wrong H1'!DW16</f>
        <v>0</v>
      </c>
      <c r="DX16">
        <f>'118 Correct H1'!DX16-'118 Wrong H1'!DX16</f>
        <v>0</v>
      </c>
      <c r="DY16">
        <f>'118 Correct H1'!DY16-'118 Wrong H1'!DY16</f>
        <v>0</v>
      </c>
      <c r="DZ16">
        <f>'118 Correct H1'!DZ16-'118 Wrong H1'!DZ16</f>
        <v>0</v>
      </c>
      <c r="EA16">
        <f>'118 Correct H1'!EA16-'118 Wrong H1'!EA16</f>
        <v>0</v>
      </c>
      <c r="EB16">
        <f>'118 Correct H1'!EB16-'118 Wrong H1'!EB16</f>
        <v>0</v>
      </c>
    </row>
    <row r="17" spans="1:132" x14ac:dyDescent="0.25">
      <c r="A17">
        <f>'118 Correct H1'!A17-'118 Wrong H1'!A17</f>
        <v>0</v>
      </c>
      <c r="B17">
        <f>'118 Correct H1'!B17-'118 Wrong H1'!B17</f>
        <v>0</v>
      </c>
      <c r="C17">
        <f>'118 Correct H1'!C17-'118 Wrong H1'!C17</f>
        <v>0</v>
      </c>
      <c r="D17">
        <f>'118 Correct H1'!D17-'118 Wrong H1'!D17</f>
        <v>0</v>
      </c>
      <c r="E17">
        <f>'118 Correct H1'!E17-'118 Wrong H1'!E17</f>
        <v>0</v>
      </c>
      <c r="F17">
        <f>'118 Correct H1'!F17-'118 Wrong H1'!F17</f>
        <v>0</v>
      </c>
      <c r="G17">
        <f>'118 Correct H1'!G17-'118 Wrong H1'!G17</f>
        <v>0</v>
      </c>
      <c r="H17">
        <f>'118 Correct H1'!H17-'118 Wrong H1'!H17</f>
        <v>0</v>
      </c>
      <c r="I17">
        <f>'118 Correct H1'!I17-'118 Wrong H1'!I17</f>
        <v>0</v>
      </c>
      <c r="J17">
        <f>'118 Correct H1'!J17-'118 Wrong H1'!J17</f>
        <v>0</v>
      </c>
      <c r="K17">
        <f>'118 Correct H1'!K17-'118 Wrong H1'!K17</f>
        <v>0</v>
      </c>
      <c r="L17">
        <f>'118 Correct H1'!L17-'118 Wrong H1'!L17</f>
        <v>0</v>
      </c>
      <c r="M17">
        <f>'118 Correct H1'!M17-'118 Wrong H1'!M17</f>
        <v>0</v>
      </c>
      <c r="N17">
        <f>'118 Correct H1'!N17-'118 Wrong H1'!N17</f>
        <v>0</v>
      </c>
      <c r="O17">
        <f>'118 Correct H1'!O17-'118 Wrong H1'!O17</f>
        <v>0</v>
      </c>
      <c r="P17">
        <f>'118 Correct H1'!P17-'118 Wrong H1'!P17</f>
        <v>0</v>
      </c>
      <c r="Q17">
        <f>'118 Correct H1'!Q17-'118 Wrong H1'!Q17</f>
        <v>0</v>
      </c>
      <c r="R17">
        <f>'118 Correct H1'!R17-'118 Wrong H1'!R17</f>
        <v>0</v>
      </c>
      <c r="S17">
        <f>'118 Correct H1'!S17-'118 Wrong H1'!S17</f>
        <v>0</v>
      </c>
      <c r="T17">
        <f>'118 Correct H1'!T17-'118 Wrong H1'!T17</f>
        <v>0</v>
      </c>
      <c r="U17">
        <f>'118 Correct H1'!U17-'118 Wrong H1'!U17</f>
        <v>0</v>
      </c>
      <c r="V17">
        <f>'118 Correct H1'!V17-'118 Wrong H1'!V17</f>
        <v>0</v>
      </c>
      <c r="W17">
        <f>'118 Correct H1'!W17-'118 Wrong H1'!W17</f>
        <v>0</v>
      </c>
      <c r="X17">
        <f>'118 Correct H1'!X17-'118 Wrong H1'!X17</f>
        <v>0</v>
      </c>
      <c r="Y17">
        <f>'118 Correct H1'!Y17-'118 Wrong H1'!Y17</f>
        <v>0</v>
      </c>
      <c r="Z17">
        <f>'118 Correct H1'!Z17-'118 Wrong H1'!Z17</f>
        <v>0</v>
      </c>
      <c r="AA17">
        <f>'118 Correct H1'!AA17-'118 Wrong H1'!AA17</f>
        <v>0</v>
      </c>
      <c r="AB17">
        <f>'118 Correct H1'!AB17-'118 Wrong H1'!AB17</f>
        <v>0</v>
      </c>
      <c r="AC17">
        <f>'118 Correct H1'!AC17-'118 Wrong H1'!AC17</f>
        <v>0</v>
      </c>
      <c r="AD17">
        <f>'118 Correct H1'!AD17-'118 Wrong H1'!AD17</f>
        <v>0</v>
      </c>
      <c r="AE17">
        <f>'118 Correct H1'!AE17-'118 Wrong H1'!AE17</f>
        <v>0</v>
      </c>
      <c r="AF17">
        <f>'118 Correct H1'!AF17-'118 Wrong H1'!AF17</f>
        <v>0</v>
      </c>
      <c r="AG17">
        <f>'118 Correct H1'!AG17-'118 Wrong H1'!AG17</f>
        <v>0</v>
      </c>
      <c r="AH17">
        <f>'118 Correct H1'!AH17-'118 Wrong H1'!AH17</f>
        <v>0</v>
      </c>
      <c r="AI17">
        <f>'118 Correct H1'!AI17-'118 Wrong H1'!AI17</f>
        <v>0</v>
      </c>
      <c r="AJ17">
        <f>'118 Correct H1'!AJ17-'118 Wrong H1'!AJ17</f>
        <v>0</v>
      </c>
      <c r="AK17">
        <f>'118 Correct H1'!AK17-'118 Wrong H1'!AK17</f>
        <v>0</v>
      </c>
      <c r="AL17">
        <f>'118 Correct H1'!AL17-'118 Wrong H1'!AL17</f>
        <v>0</v>
      </c>
      <c r="AM17">
        <f>'118 Correct H1'!AM17-'118 Wrong H1'!AM17</f>
        <v>0</v>
      </c>
      <c r="AN17">
        <f>'118 Correct H1'!AN17-'118 Wrong H1'!AN17</f>
        <v>0</v>
      </c>
      <c r="AO17">
        <f>'118 Correct H1'!AO17-'118 Wrong H1'!AO17</f>
        <v>0</v>
      </c>
      <c r="AP17">
        <f>'118 Correct H1'!AP17-'118 Wrong H1'!AP17</f>
        <v>0</v>
      </c>
      <c r="AQ17">
        <f>'118 Correct H1'!AQ17-'118 Wrong H1'!AQ17</f>
        <v>0</v>
      </c>
      <c r="AR17">
        <f>'118 Correct H1'!AR17-'118 Wrong H1'!AR17</f>
        <v>0</v>
      </c>
      <c r="AS17">
        <f>'118 Correct H1'!AS17-'118 Wrong H1'!AS17</f>
        <v>0</v>
      </c>
      <c r="AT17">
        <f>'118 Correct H1'!AT17-'118 Wrong H1'!AT17</f>
        <v>0</v>
      </c>
      <c r="AU17">
        <f>'118 Correct H1'!AU17-'118 Wrong H1'!AU17</f>
        <v>0</v>
      </c>
      <c r="AV17">
        <f>'118 Correct H1'!AV17-'118 Wrong H1'!AV17</f>
        <v>0</v>
      </c>
      <c r="AW17">
        <f>'118 Correct H1'!AW17-'118 Wrong H1'!AW17</f>
        <v>0</v>
      </c>
      <c r="AX17">
        <f>'118 Correct H1'!AX17-'118 Wrong H1'!AX17</f>
        <v>0</v>
      </c>
      <c r="AY17">
        <f>'118 Correct H1'!AY17-'118 Wrong H1'!AY17</f>
        <v>0</v>
      </c>
      <c r="AZ17">
        <f>'118 Correct H1'!AZ17-'118 Wrong H1'!AZ17</f>
        <v>0</v>
      </c>
      <c r="BA17">
        <f>'118 Correct H1'!BA17-'118 Wrong H1'!BA17</f>
        <v>0</v>
      </c>
      <c r="BB17">
        <f>'118 Correct H1'!BB17-'118 Wrong H1'!BB17</f>
        <v>0</v>
      </c>
      <c r="BC17">
        <f>'118 Correct H1'!BC17-'118 Wrong H1'!BC17</f>
        <v>0</v>
      </c>
      <c r="BD17">
        <f>'118 Correct H1'!BD17-'118 Wrong H1'!BD17</f>
        <v>0</v>
      </c>
      <c r="BE17">
        <f>'118 Correct H1'!BE17-'118 Wrong H1'!BE17</f>
        <v>0</v>
      </c>
      <c r="BF17">
        <f>'118 Correct H1'!BF17-'118 Wrong H1'!BF17</f>
        <v>0</v>
      </c>
      <c r="BG17">
        <f>'118 Correct H1'!BG17-'118 Wrong H1'!BG17</f>
        <v>0</v>
      </c>
      <c r="BH17">
        <f>'118 Correct H1'!BH17-'118 Wrong H1'!BH17</f>
        <v>0</v>
      </c>
      <c r="BI17">
        <f>'118 Correct H1'!BI17-'118 Wrong H1'!BI17</f>
        <v>0</v>
      </c>
      <c r="BJ17">
        <f>'118 Correct H1'!BJ17-'118 Wrong H1'!BJ17</f>
        <v>0</v>
      </c>
      <c r="BK17">
        <f>'118 Correct H1'!BK17-'118 Wrong H1'!BK17</f>
        <v>0</v>
      </c>
      <c r="BL17">
        <f>'118 Correct H1'!BL17-'118 Wrong H1'!BL17</f>
        <v>0</v>
      </c>
      <c r="BM17">
        <f>'118 Correct H1'!BM17-'118 Wrong H1'!BM17</f>
        <v>0</v>
      </c>
      <c r="BN17">
        <f>'118 Correct H1'!BN17-'118 Wrong H1'!BN17</f>
        <v>0</v>
      </c>
      <c r="BO17">
        <f>'118 Correct H1'!BO17-'118 Wrong H1'!BO17</f>
        <v>0</v>
      </c>
      <c r="BP17">
        <f>'118 Correct H1'!BP17-'118 Wrong H1'!BP17</f>
        <v>0</v>
      </c>
      <c r="BQ17">
        <f>'118 Correct H1'!BQ17-'118 Wrong H1'!BQ17</f>
        <v>0</v>
      </c>
      <c r="BR17">
        <f>'118 Correct H1'!BR17-'118 Wrong H1'!BR17</f>
        <v>0</v>
      </c>
      <c r="BS17">
        <f>'118 Correct H1'!BS17-'118 Wrong H1'!BS17</f>
        <v>0</v>
      </c>
      <c r="BT17">
        <f>'118 Correct H1'!BT17-'118 Wrong H1'!BT17</f>
        <v>0</v>
      </c>
      <c r="BU17">
        <f>'118 Correct H1'!BU17-'118 Wrong H1'!BU17</f>
        <v>0</v>
      </c>
      <c r="BV17">
        <f>'118 Correct H1'!BV17-'118 Wrong H1'!BV17</f>
        <v>0</v>
      </c>
      <c r="BW17">
        <f>'118 Correct H1'!BW17-'118 Wrong H1'!BW17</f>
        <v>0</v>
      </c>
      <c r="BX17">
        <f>'118 Correct H1'!BX17-'118 Wrong H1'!BX17</f>
        <v>0</v>
      </c>
      <c r="BY17">
        <f>'118 Correct H1'!BY17-'118 Wrong H1'!BY17</f>
        <v>0</v>
      </c>
      <c r="BZ17">
        <f>'118 Correct H1'!BZ17-'118 Wrong H1'!BZ17</f>
        <v>0</v>
      </c>
      <c r="CA17">
        <f>'118 Correct H1'!CA17-'118 Wrong H1'!CA17</f>
        <v>0</v>
      </c>
      <c r="CB17">
        <f>'118 Correct H1'!CB17-'118 Wrong H1'!CB17</f>
        <v>0</v>
      </c>
      <c r="CC17">
        <f>'118 Correct H1'!CC17-'118 Wrong H1'!CC17</f>
        <v>0</v>
      </c>
      <c r="CD17">
        <f>'118 Correct H1'!CD17-'118 Wrong H1'!CD17</f>
        <v>0</v>
      </c>
      <c r="CE17">
        <f>'118 Correct H1'!CE17-'118 Wrong H1'!CE17</f>
        <v>0</v>
      </c>
      <c r="CF17">
        <f>'118 Correct H1'!CF17-'118 Wrong H1'!CF17</f>
        <v>0</v>
      </c>
      <c r="CG17">
        <f>'118 Correct H1'!CG17-'118 Wrong H1'!CG17</f>
        <v>0</v>
      </c>
      <c r="CH17">
        <f>'118 Correct H1'!CH17-'118 Wrong H1'!CH17</f>
        <v>0</v>
      </c>
      <c r="CI17">
        <f>'118 Correct H1'!CI17-'118 Wrong H1'!CI17</f>
        <v>0</v>
      </c>
      <c r="CJ17">
        <f>'118 Correct H1'!CJ17-'118 Wrong H1'!CJ17</f>
        <v>0</v>
      </c>
      <c r="CK17">
        <f>'118 Correct H1'!CK17-'118 Wrong H1'!CK17</f>
        <v>0</v>
      </c>
      <c r="CL17">
        <f>'118 Correct H1'!CL17-'118 Wrong H1'!CL17</f>
        <v>0</v>
      </c>
      <c r="CM17">
        <f>'118 Correct H1'!CM17-'118 Wrong H1'!CM17</f>
        <v>0</v>
      </c>
      <c r="CN17">
        <f>'118 Correct H1'!CN17-'118 Wrong H1'!CN17</f>
        <v>0</v>
      </c>
      <c r="CO17">
        <f>'118 Correct H1'!CO17-'118 Wrong H1'!CO17</f>
        <v>0</v>
      </c>
      <c r="CP17">
        <f>'118 Correct H1'!CP17-'118 Wrong H1'!CP17</f>
        <v>0</v>
      </c>
      <c r="CQ17">
        <f>'118 Correct H1'!CQ17-'118 Wrong H1'!CQ17</f>
        <v>0</v>
      </c>
      <c r="CR17">
        <f>'118 Correct H1'!CR17-'118 Wrong H1'!CR17</f>
        <v>0</v>
      </c>
      <c r="CS17">
        <f>'118 Correct H1'!CS17-'118 Wrong H1'!CS17</f>
        <v>0</v>
      </c>
      <c r="CT17">
        <f>'118 Correct H1'!CT17-'118 Wrong H1'!CT17</f>
        <v>0</v>
      </c>
      <c r="CU17">
        <f>'118 Correct H1'!CU17-'118 Wrong H1'!CU17</f>
        <v>0</v>
      </c>
      <c r="CV17">
        <f>'118 Correct H1'!CV17-'118 Wrong H1'!CV17</f>
        <v>0</v>
      </c>
      <c r="CW17">
        <f>'118 Correct H1'!CW17-'118 Wrong H1'!CW17</f>
        <v>0</v>
      </c>
      <c r="CX17">
        <f>'118 Correct H1'!CX17-'118 Wrong H1'!CX17</f>
        <v>0</v>
      </c>
      <c r="CY17">
        <f>'118 Correct H1'!CY17-'118 Wrong H1'!CY17</f>
        <v>0</v>
      </c>
      <c r="CZ17">
        <f>'118 Correct H1'!CZ17-'118 Wrong H1'!CZ17</f>
        <v>0</v>
      </c>
      <c r="DA17">
        <f>'118 Correct H1'!DA17-'118 Wrong H1'!DA17</f>
        <v>0</v>
      </c>
      <c r="DB17">
        <f>'118 Correct H1'!DB17-'118 Wrong H1'!DB17</f>
        <v>0</v>
      </c>
      <c r="DC17">
        <f>'118 Correct H1'!DC17-'118 Wrong H1'!DC17</f>
        <v>0</v>
      </c>
      <c r="DD17">
        <f>'118 Correct H1'!DD17-'118 Wrong H1'!DD17</f>
        <v>0</v>
      </c>
      <c r="DE17">
        <f>'118 Correct H1'!DE17-'118 Wrong H1'!DE17</f>
        <v>0</v>
      </c>
      <c r="DF17">
        <f>'118 Correct H1'!DF17-'118 Wrong H1'!DF17</f>
        <v>0</v>
      </c>
      <c r="DG17">
        <f>'118 Correct H1'!DG17-'118 Wrong H1'!DG17</f>
        <v>0</v>
      </c>
      <c r="DH17">
        <f>'118 Correct H1'!DH17-'118 Wrong H1'!DH17</f>
        <v>0</v>
      </c>
      <c r="DI17">
        <f>'118 Correct H1'!DI17-'118 Wrong H1'!DI17</f>
        <v>0</v>
      </c>
      <c r="DJ17">
        <f>'118 Correct H1'!DJ17-'118 Wrong H1'!DJ17</f>
        <v>0</v>
      </c>
      <c r="DK17">
        <f>'118 Correct H1'!DK17-'118 Wrong H1'!DK17</f>
        <v>0</v>
      </c>
      <c r="DL17">
        <f>'118 Correct H1'!DL17-'118 Wrong H1'!DL17</f>
        <v>0</v>
      </c>
      <c r="DM17">
        <f>'118 Correct H1'!DM17-'118 Wrong H1'!DM17</f>
        <v>0</v>
      </c>
      <c r="DN17">
        <f>'118 Correct H1'!DN17-'118 Wrong H1'!DN17</f>
        <v>0</v>
      </c>
      <c r="DO17">
        <f>'118 Correct H1'!DO17-'118 Wrong H1'!DO17</f>
        <v>0</v>
      </c>
      <c r="DP17">
        <f>'118 Correct H1'!DP17-'118 Wrong H1'!DP17</f>
        <v>0</v>
      </c>
      <c r="DQ17">
        <f>'118 Correct H1'!DQ17-'118 Wrong H1'!DQ17</f>
        <v>0</v>
      </c>
      <c r="DR17">
        <f>'118 Correct H1'!DR17-'118 Wrong H1'!DR17</f>
        <v>0</v>
      </c>
      <c r="DS17">
        <f>'118 Correct H1'!DS17-'118 Wrong H1'!DS17</f>
        <v>0</v>
      </c>
      <c r="DT17">
        <f>'118 Correct H1'!DT17-'118 Wrong H1'!DT17</f>
        <v>0</v>
      </c>
      <c r="DU17">
        <f>'118 Correct H1'!DU17-'118 Wrong H1'!DU17</f>
        <v>0</v>
      </c>
      <c r="DV17">
        <f>'118 Correct H1'!DV17-'118 Wrong H1'!DV17</f>
        <v>0</v>
      </c>
      <c r="DW17">
        <f>'118 Correct H1'!DW17-'118 Wrong H1'!DW17</f>
        <v>0</v>
      </c>
      <c r="DX17">
        <f>'118 Correct H1'!DX17-'118 Wrong H1'!DX17</f>
        <v>0</v>
      </c>
      <c r="DY17">
        <f>'118 Correct H1'!DY17-'118 Wrong H1'!DY17</f>
        <v>0</v>
      </c>
      <c r="DZ17">
        <f>'118 Correct H1'!DZ17-'118 Wrong H1'!DZ17</f>
        <v>0</v>
      </c>
      <c r="EA17">
        <f>'118 Correct H1'!EA17-'118 Wrong H1'!EA17</f>
        <v>0</v>
      </c>
      <c r="EB17">
        <f>'118 Correct H1'!EB17-'118 Wrong H1'!EB17</f>
        <v>0</v>
      </c>
    </row>
    <row r="18" spans="1:132" x14ac:dyDescent="0.25">
      <c r="A18">
        <f>'118 Correct H1'!A18-'118 Wrong H1'!A18</f>
        <v>0</v>
      </c>
      <c r="B18">
        <f>'118 Correct H1'!B18-'118 Wrong H1'!B18</f>
        <v>0</v>
      </c>
      <c r="C18">
        <f>'118 Correct H1'!C18-'118 Wrong H1'!C18</f>
        <v>0</v>
      </c>
      <c r="D18">
        <f>'118 Correct H1'!D18-'118 Wrong H1'!D18</f>
        <v>0</v>
      </c>
      <c r="E18">
        <f>'118 Correct H1'!E18-'118 Wrong H1'!E18</f>
        <v>0</v>
      </c>
      <c r="F18">
        <f>'118 Correct H1'!F18-'118 Wrong H1'!F18</f>
        <v>0</v>
      </c>
      <c r="G18">
        <f>'118 Correct H1'!G18-'118 Wrong H1'!G18</f>
        <v>0</v>
      </c>
      <c r="H18">
        <f>'118 Correct H1'!H18-'118 Wrong H1'!H18</f>
        <v>0</v>
      </c>
      <c r="I18">
        <f>'118 Correct H1'!I18-'118 Wrong H1'!I18</f>
        <v>0</v>
      </c>
      <c r="J18">
        <f>'118 Correct H1'!J18-'118 Wrong H1'!J18</f>
        <v>0</v>
      </c>
      <c r="K18">
        <f>'118 Correct H1'!K18-'118 Wrong H1'!K18</f>
        <v>0</v>
      </c>
      <c r="L18">
        <f>'118 Correct H1'!L18-'118 Wrong H1'!L18</f>
        <v>0</v>
      </c>
      <c r="M18">
        <f>'118 Correct H1'!M18-'118 Wrong H1'!M18</f>
        <v>0</v>
      </c>
      <c r="N18">
        <f>'118 Correct H1'!N18-'118 Wrong H1'!N18</f>
        <v>0</v>
      </c>
      <c r="O18">
        <f>'118 Correct H1'!O18-'118 Wrong H1'!O18</f>
        <v>0</v>
      </c>
      <c r="P18">
        <f>'118 Correct H1'!P18-'118 Wrong H1'!P18</f>
        <v>0</v>
      </c>
      <c r="Q18">
        <f>'118 Correct H1'!Q18-'118 Wrong H1'!Q18</f>
        <v>0</v>
      </c>
      <c r="R18">
        <f>'118 Correct H1'!R18-'118 Wrong H1'!R18</f>
        <v>0</v>
      </c>
      <c r="S18">
        <f>'118 Correct H1'!S18-'118 Wrong H1'!S18</f>
        <v>0</v>
      </c>
      <c r="T18">
        <f>'118 Correct H1'!T18-'118 Wrong H1'!T18</f>
        <v>0</v>
      </c>
      <c r="U18">
        <f>'118 Correct H1'!U18-'118 Wrong H1'!U18</f>
        <v>0</v>
      </c>
      <c r="V18">
        <f>'118 Correct H1'!V18-'118 Wrong H1'!V18</f>
        <v>0</v>
      </c>
      <c r="W18">
        <f>'118 Correct H1'!W18-'118 Wrong H1'!W18</f>
        <v>0</v>
      </c>
      <c r="X18">
        <f>'118 Correct H1'!X18-'118 Wrong H1'!X18</f>
        <v>0</v>
      </c>
      <c r="Y18">
        <f>'118 Correct H1'!Y18-'118 Wrong H1'!Y18</f>
        <v>0</v>
      </c>
      <c r="Z18">
        <f>'118 Correct H1'!Z18-'118 Wrong H1'!Z18</f>
        <v>0</v>
      </c>
      <c r="AA18">
        <f>'118 Correct H1'!AA18-'118 Wrong H1'!AA18</f>
        <v>0</v>
      </c>
      <c r="AB18">
        <f>'118 Correct H1'!AB18-'118 Wrong H1'!AB18</f>
        <v>0</v>
      </c>
      <c r="AC18">
        <f>'118 Correct H1'!AC18-'118 Wrong H1'!AC18</f>
        <v>0</v>
      </c>
      <c r="AD18">
        <f>'118 Correct H1'!AD18-'118 Wrong H1'!AD18</f>
        <v>0</v>
      </c>
      <c r="AE18">
        <f>'118 Correct H1'!AE18-'118 Wrong H1'!AE18</f>
        <v>0</v>
      </c>
      <c r="AF18">
        <f>'118 Correct H1'!AF18-'118 Wrong H1'!AF18</f>
        <v>0</v>
      </c>
      <c r="AG18">
        <f>'118 Correct H1'!AG18-'118 Wrong H1'!AG18</f>
        <v>0</v>
      </c>
      <c r="AH18">
        <f>'118 Correct H1'!AH18-'118 Wrong H1'!AH18</f>
        <v>0</v>
      </c>
      <c r="AI18">
        <f>'118 Correct H1'!AI18-'118 Wrong H1'!AI18</f>
        <v>0</v>
      </c>
      <c r="AJ18">
        <f>'118 Correct H1'!AJ18-'118 Wrong H1'!AJ18</f>
        <v>0</v>
      </c>
      <c r="AK18">
        <f>'118 Correct H1'!AK18-'118 Wrong H1'!AK18</f>
        <v>0</v>
      </c>
      <c r="AL18">
        <f>'118 Correct H1'!AL18-'118 Wrong H1'!AL18</f>
        <v>0</v>
      </c>
      <c r="AM18">
        <f>'118 Correct H1'!AM18-'118 Wrong H1'!AM18</f>
        <v>0</v>
      </c>
      <c r="AN18">
        <f>'118 Correct H1'!AN18-'118 Wrong H1'!AN18</f>
        <v>0</v>
      </c>
      <c r="AO18">
        <f>'118 Correct H1'!AO18-'118 Wrong H1'!AO18</f>
        <v>0</v>
      </c>
      <c r="AP18">
        <f>'118 Correct H1'!AP18-'118 Wrong H1'!AP18</f>
        <v>0</v>
      </c>
      <c r="AQ18">
        <f>'118 Correct H1'!AQ18-'118 Wrong H1'!AQ18</f>
        <v>0</v>
      </c>
      <c r="AR18">
        <f>'118 Correct H1'!AR18-'118 Wrong H1'!AR18</f>
        <v>0</v>
      </c>
      <c r="AS18">
        <f>'118 Correct H1'!AS18-'118 Wrong H1'!AS18</f>
        <v>0</v>
      </c>
      <c r="AT18">
        <f>'118 Correct H1'!AT18-'118 Wrong H1'!AT18</f>
        <v>0</v>
      </c>
      <c r="AU18">
        <f>'118 Correct H1'!AU18-'118 Wrong H1'!AU18</f>
        <v>0</v>
      </c>
      <c r="AV18">
        <f>'118 Correct H1'!AV18-'118 Wrong H1'!AV18</f>
        <v>0</v>
      </c>
      <c r="AW18">
        <f>'118 Correct H1'!AW18-'118 Wrong H1'!AW18</f>
        <v>0</v>
      </c>
      <c r="AX18">
        <f>'118 Correct H1'!AX18-'118 Wrong H1'!AX18</f>
        <v>0</v>
      </c>
      <c r="AY18">
        <f>'118 Correct H1'!AY18-'118 Wrong H1'!AY18</f>
        <v>0</v>
      </c>
      <c r="AZ18">
        <f>'118 Correct H1'!AZ18-'118 Wrong H1'!AZ18</f>
        <v>0</v>
      </c>
      <c r="BA18">
        <f>'118 Correct H1'!BA18-'118 Wrong H1'!BA18</f>
        <v>0</v>
      </c>
      <c r="BB18">
        <f>'118 Correct H1'!BB18-'118 Wrong H1'!BB18</f>
        <v>0</v>
      </c>
      <c r="BC18">
        <f>'118 Correct H1'!BC18-'118 Wrong H1'!BC18</f>
        <v>0</v>
      </c>
      <c r="BD18">
        <f>'118 Correct H1'!BD18-'118 Wrong H1'!BD18</f>
        <v>0</v>
      </c>
      <c r="BE18">
        <f>'118 Correct H1'!BE18-'118 Wrong H1'!BE18</f>
        <v>0</v>
      </c>
      <c r="BF18">
        <f>'118 Correct H1'!BF18-'118 Wrong H1'!BF18</f>
        <v>0</v>
      </c>
      <c r="BG18">
        <f>'118 Correct H1'!BG18-'118 Wrong H1'!BG18</f>
        <v>0</v>
      </c>
      <c r="BH18">
        <f>'118 Correct H1'!BH18-'118 Wrong H1'!BH18</f>
        <v>0</v>
      </c>
      <c r="BI18">
        <f>'118 Correct H1'!BI18-'118 Wrong H1'!BI18</f>
        <v>0</v>
      </c>
      <c r="BJ18">
        <f>'118 Correct H1'!BJ18-'118 Wrong H1'!BJ18</f>
        <v>0</v>
      </c>
      <c r="BK18">
        <f>'118 Correct H1'!BK18-'118 Wrong H1'!BK18</f>
        <v>0</v>
      </c>
      <c r="BL18">
        <f>'118 Correct H1'!BL18-'118 Wrong H1'!BL18</f>
        <v>0</v>
      </c>
      <c r="BM18">
        <f>'118 Correct H1'!BM18-'118 Wrong H1'!BM18</f>
        <v>0</v>
      </c>
      <c r="BN18">
        <f>'118 Correct H1'!BN18-'118 Wrong H1'!BN18</f>
        <v>0</v>
      </c>
      <c r="BO18">
        <f>'118 Correct H1'!BO18-'118 Wrong H1'!BO18</f>
        <v>0</v>
      </c>
      <c r="BP18">
        <f>'118 Correct H1'!BP18-'118 Wrong H1'!BP18</f>
        <v>0</v>
      </c>
      <c r="BQ18">
        <f>'118 Correct H1'!BQ18-'118 Wrong H1'!BQ18</f>
        <v>0</v>
      </c>
      <c r="BR18">
        <f>'118 Correct H1'!BR18-'118 Wrong H1'!BR18</f>
        <v>0</v>
      </c>
      <c r="BS18">
        <f>'118 Correct H1'!BS18-'118 Wrong H1'!BS18</f>
        <v>0</v>
      </c>
      <c r="BT18">
        <f>'118 Correct H1'!BT18-'118 Wrong H1'!BT18</f>
        <v>0</v>
      </c>
      <c r="BU18">
        <f>'118 Correct H1'!BU18-'118 Wrong H1'!BU18</f>
        <v>0</v>
      </c>
      <c r="BV18">
        <f>'118 Correct H1'!BV18-'118 Wrong H1'!BV18</f>
        <v>0</v>
      </c>
      <c r="BW18">
        <f>'118 Correct H1'!BW18-'118 Wrong H1'!BW18</f>
        <v>0</v>
      </c>
      <c r="BX18">
        <f>'118 Correct H1'!BX18-'118 Wrong H1'!BX18</f>
        <v>0</v>
      </c>
      <c r="BY18">
        <f>'118 Correct H1'!BY18-'118 Wrong H1'!BY18</f>
        <v>0</v>
      </c>
      <c r="BZ18">
        <f>'118 Correct H1'!BZ18-'118 Wrong H1'!BZ18</f>
        <v>0</v>
      </c>
      <c r="CA18">
        <f>'118 Correct H1'!CA18-'118 Wrong H1'!CA18</f>
        <v>0</v>
      </c>
      <c r="CB18">
        <f>'118 Correct H1'!CB18-'118 Wrong H1'!CB18</f>
        <v>0</v>
      </c>
      <c r="CC18">
        <f>'118 Correct H1'!CC18-'118 Wrong H1'!CC18</f>
        <v>0</v>
      </c>
      <c r="CD18">
        <f>'118 Correct H1'!CD18-'118 Wrong H1'!CD18</f>
        <v>0</v>
      </c>
      <c r="CE18">
        <f>'118 Correct H1'!CE18-'118 Wrong H1'!CE18</f>
        <v>0</v>
      </c>
      <c r="CF18">
        <f>'118 Correct H1'!CF18-'118 Wrong H1'!CF18</f>
        <v>0</v>
      </c>
      <c r="CG18">
        <f>'118 Correct H1'!CG18-'118 Wrong H1'!CG18</f>
        <v>0</v>
      </c>
      <c r="CH18">
        <f>'118 Correct H1'!CH18-'118 Wrong H1'!CH18</f>
        <v>0</v>
      </c>
      <c r="CI18">
        <f>'118 Correct H1'!CI18-'118 Wrong H1'!CI18</f>
        <v>0</v>
      </c>
      <c r="CJ18">
        <f>'118 Correct H1'!CJ18-'118 Wrong H1'!CJ18</f>
        <v>0</v>
      </c>
      <c r="CK18">
        <f>'118 Correct H1'!CK18-'118 Wrong H1'!CK18</f>
        <v>0</v>
      </c>
      <c r="CL18">
        <f>'118 Correct H1'!CL18-'118 Wrong H1'!CL18</f>
        <v>0</v>
      </c>
      <c r="CM18">
        <f>'118 Correct H1'!CM18-'118 Wrong H1'!CM18</f>
        <v>0</v>
      </c>
      <c r="CN18">
        <f>'118 Correct H1'!CN18-'118 Wrong H1'!CN18</f>
        <v>0</v>
      </c>
      <c r="CO18">
        <f>'118 Correct H1'!CO18-'118 Wrong H1'!CO18</f>
        <v>0</v>
      </c>
      <c r="CP18">
        <f>'118 Correct H1'!CP18-'118 Wrong H1'!CP18</f>
        <v>0</v>
      </c>
      <c r="CQ18">
        <f>'118 Correct H1'!CQ18-'118 Wrong H1'!CQ18</f>
        <v>0</v>
      </c>
      <c r="CR18">
        <f>'118 Correct H1'!CR18-'118 Wrong H1'!CR18</f>
        <v>0</v>
      </c>
      <c r="CS18">
        <f>'118 Correct H1'!CS18-'118 Wrong H1'!CS18</f>
        <v>0</v>
      </c>
      <c r="CT18">
        <f>'118 Correct H1'!CT18-'118 Wrong H1'!CT18</f>
        <v>0</v>
      </c>
      <c r="CU18">
        <f>'118 Correct H1'!CU18-'118 Wrong H1'!CU18</f>
        <v>0</v>
      </c>
      <c r="CV18">
        <f>'118 Correct H1'!CV18-'118 Wrong H1'!CV18</f>
        <v>0</v>
      </c>
      <c r="CW18">
        <f>'118 Correct H1'!CW18-'118 Wrong H1'!CW18</f>
        <v>0</v>
      </c>
      <c r="CX18">
        <f>'118 Correct H1'!CX18-'118 Wrong H1'!CX18</f>
        <v>0</v>
      </c>
      <c r="CY18">
        <f>'118 Correct H1'!CY18-'118 Wrong H1'!CY18</f>
        <v>0</v>
      </c>
      <c r="CZ18">
        <f>'118 Correct H1'!CZ18-'118 Wrong H1'!CZ18</f>
        <v>0</v>
      </c>
      <c r="DA18">
        <f>'118 Correct H1'!DA18-'118 Wrong H1'!DA18</f>
        <v>0</v>
      </c>
      <c r="DB18">
        <f>'118 Correct H1'!DB18-'118 Wrong H1'!DB18</f>
        <v>0</v>
      </c>
      <c r="DC18">
        <f>'118 Correct H1'!DC18-'118 Wrong H1'!DC18</f>
        <v>0</v>
      </c>
      <c r="DD18">
        <f>'118 Correct H1'!DD18-'118 Wrong H1'!DD18</f>
        <v>0</v>
      </c>
      <c r="DE18">
        <f>'118 Correct H1'!DE18-'118 Wrong H1'!DE18</f>
        <v>0</v>
      </c>
      <c r="DF18">
        <f>'118 Correct H1'!DF18-'118 Wrong H1'!DF18</f>
        <v>0</v>
      </c>
      <c r="DG18">
        <f>'118 Correct H1'!DG18-'118 Wrong H1'!DG18</f>
        <v>0</v>
      </c>
      <c r="DH18">
        <f>'118 Correct H1'!DH18-'118 Wrong H1'!DH18</f>
        <v>0</v>
      </c>
      <c r="DI18">
        <f>'118 Correct H1'!DI18-'118 Wrong H1'!DI18</f>
        <v>0</v>
      </c>
      <c r="DJ18">
        <f>'118 Correct H1'!DJ18-'118 Wrong H1'!DJ18</f>
        <v>0</v>
      </c>
      <c r="DK18">
        <f>'118 Correct H1'!DK18-'118 Wrong H1'!DK18</f>
        <v>0</v>
      </c>
      <c r="DL18">
        <f>'118 Correct H1'!DL18-'118 Wrong H1'!DL18</f>
        <v>0</v>
      </c>
      <c r="DM18">
        <f>'118 Correct H1'!DM18-'118 Wrong H1'!DM18</f>
        <v>0</v>
      </c>
      <c r="DN18">
        <f>'118 Correct H1'!DN18-'118 Wrong H1'!DN18</f>
        <v>0</v>
      </c>
      <c r="DO18">
        <f>'118 Correct H1'!DO18-'118 Wrong H1'!DO18</f>
        <v>0</v>
      </c>
      <c r="DP18">
        <f>'118 Correct H1'!DP18-'118 Wrong H1'!DP18</f>
        <v>0</v>
      </c>
      <c r="DQ18">
        <f>'118 Correct H1'!DQ18-'118 Wrong H1'!DQ18</f>
        <v>0</v>
      </c>
      <c r="DR18">
        <f>'118 Correct H1'!DR18-'118 Wrong H1'!DR18</f>
        <v>0</v>
      </c>
      <c r="DS18">
        <f>'118 Correct H1'!DS18-'118 Wrong H1'!DS18</f>
        <v>0</v>
      </c>
      <c r="DT18">
        <f>'118 Correct H1'!DT18-'118 Wrong H1'!DT18</f>
        <v>0</v>
      </c>
      <c r="DU18">
        <f>'118 Correct H1'!DU18-'118 Wrong H1'!DU18</f>
        <v>0</v>
      </c>
      <c r="DV18">
        <f>'118 Correct H1'!DV18-'118 Wrong H1'!DV18</f>
        <v>0</v>
      </c>
      <c r="DW18">
        <f>'118 Correct H1'!DW18-'118 Wrong H1'!DW18</f>
        <v>0</v>
      </c>
      <c r="DX18">
        <f>'118 Correct H1'!DX18-'118 Wrong H1'!DX18</f>
        <v>0</v>
      </c>
      <c r="DY18">
        <f>'118 Correct H1'!DY18-'118 Wrong H1'!DY18</f>
        <v>0</v>
      </c>
      <c r="DZ18">
        <f>'118 Correct H1'!DZ18-'118 Wrong H1'!DZ18</f>
        <v>0</v>
      </c>
      <c r="EA18">
        <f>'118 Correct H1'!EA18-'118 Wrong H1'!EA18</f>
        <v>0</v>
      </c>
      <c r="EB18">
        <f>'118 Correct H1'!EB18-'118 Wrong H1'!EB18</f>
        <v>0</v>
      </c>
    </row>
    <row r="19" spans="1:132" x14ac:dyDescent="0.25">
      <c r="A19">
        <f>'118 Correct H1'!A19-'118 Wrong H1'!A19</f>
        <v>0</v>
      </c>
      <c r="B19">
        <f>'118 Correct H1'!B19-'118 Wrong H1'!B19</f>
        <v>0</v>
      </c>
      <c r="C19">
        <f>'118 Correct H1'!C19-'118 Wrong H1'!C19</f>
        <v>0</v>
      </c>
      <c r="D19">
        <f>'118 Correct H1'!D19-'118 Wrong H1'!D19</f>
        <v>0</v>
      </c>
      <c r="E19">
        <f>'118 Correct H1'!E19-'118 Wrong H1'!E19</f>
        <v>0</v>
      </c>
      <c r="F19">
        <f>'118 Correct H1'!F19-'118 Wrong H1'!F19</f>
        <v>0</v>
      </c>
      <c r="G19">
        <f>'118 Correct H1'!G19-'118 Wrong H1'!G19</f>
        <v>0</v>
      </c>
      <c r="H19">
        <f>'118 Correct H1'!H19-'118 Wrong H1'!H19</f>
        <v>0</v>
      </c>
      <c r="I19">
        <f>'118 Correct H1'!I19-'118 Wrong H1'!I19</f>
        <v>0</v>
      </c>
      <c r="J19">
        <f>'118 Correct H1'!J19-'118 Wrong H1'!J19</f>
        <v>0</v>
      </c>
      <c r="K19">
        <f>'118 Correct H1'!K19-'118 Wrong H1'!K19</f>
        <v>0</v>
      </c>
      <c r="L19">
        <f>'118 Correct H1'!L19-'118 Wrong H1'!L19</f>
        <v>0</v>
      </c>
      <c r="M19">
        <f>'118 Correct H1'!M19-'118 Wrong H1'!M19</f>
        <v>0</v>
      </c>
      <c r="N19">
        <f>'118 Correct H1'!N19-'118 Wrong H1'!N19</f>
        <v>0</v>
      </c>
      <c r="O19">
        <f>'118 Correct H1'!O19-'118 Wrong H1'!O19</f>
        <v>0</v>
      </c>
      <c r="P19">
        <f>'118 Correct H1'!P19-'118 Wrong H1'!P19</f>
        <v>0</v>
      </c>
      <c r="Q19">
        <f>'118 Correct H1'!Q19-'118 Wrong H1'!Q19</f>
        <v>0</v>
      </c>
      <c r="R19">
        <f>'118 Correct H1'!R19-'118 Wrong H1'!R19</f>
        <v>0</v>
      </c>
      <c r="S19">
        <f>'118 Correct H1'!S19-'118 Wrong H1'!S19</f>
        <v>0</v>
      </c>
      <c r="T19">
        <f>'118 Correct H1'!T19-'118 Wrong H1'!T19</f>
        <v>0</v>
      </c>
      <c r="U19">
        <f>'118 Correct H1'!U19-'118 Wrong H1'!U19</f>
        <v>0</v>
      </c>
      <c r="V19">
        <f>'118 Correct H1'!V19-'118 Wrong H1'!V19</f>
        <v>0</v>
      </c>
      <c r="W19">
        <f>'118 Correct H1'!W19-'118 Wrong H1'!W19</f>
        <v>0</v>
      </c>
      <c r="X19">
        <f>'118 Correct H1'!X19-'118 Wrong H1'!X19</f>
        <v>0</v>
      </c>
      <c r="Y19">
        <f>'118 Correct H1'!Y19-'118 Wrong H1'!Y19</f>
        <v>0</v>
      </c>
      <c r="Z19">
        <f>'118 Correct H1'!Z19-'118 Wrong H1'!Z19</f>
        <v>0</v>
      </c>
      <c r="AA19">
        <f>'118 Correct H1'!AA19-'118 Wrong H1'!AA19</f>
        <v>0</v>
      </c>
      <c r="AB19">
        <f>'118 Correct H1'!AB19-'118 Wrong H1'!AB19</f>
        <v>0</v>
      </c>
      <c r="AC19">
        <f>'118 Correct H1'!AC19-'118 Wrong H1'!AC19</f>
        <v>0</v>
      </c>
      <c r="AD19">
        <f>'118 Correct H1'!AD19-'118 Wrong H1'!AD19</f>
        <v>0</v>
      </c>
      <c r="AE19">
        <f>'118 Correct H1'!AE19-'118 Wrong H1'!AE19</f>
        <v>0</v>
      </c>
      <c r="AF19">
        <f>'118 Correct H1'!AF19-'118 Wrong H1'!AF19</f>
        <v>0</v>
      </c>
      <c r="AG19">
        <f>'118 Correct H1'!AG19-'118 Wrong H1'!AG19</f>
        <v>0</v>
      </c>
      <c r="AH19">
        <f>'118 Correct H1'!AH19-'118 Wrong H1'!AH19</f>
        <v>0</v>
      </c>
      <c r="AI19">
        <f>'118 Correct H1'!AI19-'118 Wrong H1'!AI19</f>
        <v>0</v>
      </c>
      <c r="AJ19">
        <f>'118 Correct H1'!AJ19-'118 Wrong H1'!AJ19</f>
        <v>0</v>
      </c>
      <c r="AK19">
        <f>'118 Correct H1'!AK19-'118 Wrong H1'!AK19</f>
        <v>0</v>
      </c>
      <c r="AL19">
        <f>'118 Correct H1'!AL19-'118 Wrong H1'!AL19</f>
        <v>0</v>
      </c>
      <c r="AM19">
        <f>'118 Correct H1'!AM19-'118 Wrong H1'!AM19</f>
        <v>0</v>
      </c>
      <c r="AN19">
        <f>'118 Correct H1'!AN19-'118 Wrong H1'!AN19</f>
        <v>0</v>
      </c>
      <c r="AO19">
        <f>'118 Correct H1'!AO19-'118 Wrong H1'!AO19</f>
        <v>0</v>
      </c>
      <c r="AP19">
        <f>'118 Correct H1'!AP19-'118 Wrong H1'!AP19</f>
        <v>0</v>
      </c>
      <c r="AQ19">
        <f>'118 Correct H1'!AQ19-'118 Wrong H1'!AQ19</f>
        <v>0</v>
      </c>
      <c r="AR19">
        <f>'118 Correct H1'!AR19-'118 Wrong H1'!AR19</f>
        <v>0</v>
      </c>
      <c r="AS19">
        <f>'118 Correct H1'!AS19-'118 Wrong H1'!AS19</f>
        <v>0</v>
      </c>
      <c r="AT19">
        <f>'118 Correct H1'!AT19-'118 Wrong H1'!AT19</f>
        <v>0</v>
      </c>
      <c r="AU19">
        <f>'118 Correct H1'!AU19-'118 Wrong H1'!AU19</f>
        <v>0</v>
      </c>
      <c r="AV19">
        <f>'118 Correct H1'!AV19-'118 Wrong H1'!AV19</f>
        <v>0</v>
      </c>
      <c r="AW19">
        <f>'118 Correct H1'!AW19-'118 Wrong H1'!AW19</f>
        <v>0</v>
      </c>
      <c r="AX19">
        <f>'118 Correct H1'!AX19-'118 Wrong H1'!AX19</f>
        <v>0</v>
      </c>
      <c r="AY19">
        <f>'118 Correct H1'!AY19-'118 Wrong H1'!AY19</f>
        <v>0</v>
      </c>
      <c r="AZ19">
        <f>'118 Correct H1'!AZ19-'118 Wrong H1'!AZ19</f>
        <v>0</v>
      </c>
      <c r="BA19">
        <f>'118 Correct H1'!BA19-'118 Wrong H1'!BA19</f>
        <v>0</v>
      </c>
      <c r="BB19">
        <f>'118 Correct H1'!BB19-'118 Wrong H1'!BB19</f>
        <v>0</v>
      </c>
      <c r="BC19">
        <f>'118 Correct H1'!BC19-'118 Wrong H1'!BC19</f>
        <v>0</v>
      </c>
      <c r="BD19">
        <f>'118 Correct H1'!BD19-'118 Wrong H1'!BD19</f>
        <v>0</v>
      </c>
      <c r="BE19">
        <f>'118 Correct H1'!BE19-'118 Wrong H1'!BE19</f>
        <v>0</v>
      </c>
      <c r="BF19">
        <f>'118 Correct H1'!BF19-'118 Wrong H1'!BF19</f>
        <v>0</v>
      </c>
      <c r="BG19">
        <f>'118 Correct H1'!BG19-'118 Wrong H1'!BG19</f>
        <v>0</v>
      </c>
      <c r="BH19">
        <f>'118 Correct H1'!BH19-'118 Wrong H1'!BH19</f>
        <v>0</v>
      </c>
      <c r="BI19">
        <f>'118 Correct H1'!BI19-'118 Wrong H1'!BI19</f>
        <v>0</v>
      </c>
      <c r="BJ19">
        <f>'118 Correct H1'!BJ19-'118 Wrong H1'!BJ19</f>
        <v>0</v>
      </c>
      <c r="BK19">
        <f>'118 Correct H1'!BK19-'118 Wrong H1'!BK19</f>
        <v>0</v>
      </c>
      <c r="BL19">
        <f>'118 Correct H1'!BL19-'118 Wrong H1'!BL19</f>
        <v>0</v>
      </c>
      <c r="BM19">
        <f>'118 Correct H1'!BM19-'118 Wrong H1'!BM19</f>
        <v>0</v>
      </c>
      <c r="BN19">
        <f>'118 Correct H1'!BN19-'118 Wrong H1'!BN19</f>
        <v>0</v>
      </c>
      <c r="BO19">
        <f>'118 Correct H1'!BO19-'118 Wrong H1'!BO19</f>
        <v>0</v>
      </c>
      <c r="BP19">
        <f>'118 Correct H1'!BP19-'118 Wrong H1'!BP19</f>
        <v>0</v>
      </c>
      <c r="BQ19">
        <f>'118 Correct H1'!BQ19-'118 Wrong H1'!BQ19</f>
        <v>0</v>
      </c>
      <c r="BR19">
        <f>'118 Correct H1'!BR19-'118 Wrong H1'!BR19</f>
        <v>0</v>
      </c>
      <c r="BS19">
        <f>'118 Correct H1'!BS19-'118 Wrong H1'!BS19</f>
        <v>0</v>
      </c>
      <c r="BT19">
        <f>'118 Correct H1'!BT19-'118 Wrong H1'!BT19</f>
        <v>0</v>
      </c>
      <c r="BU19">
        <f>'118 Correct H1'!BU19-'118 Wrong H1'!BU19</f>
        <v>0</v>
      </c>
      <c r="BV19">
        <f>'118 Correct H1'!BV19-'118 Wrong H1'!BV19</f>
        <v>0</v>
      </c>
      <c r="BW19">
        <f>'118 Correct H1'!BW19-'118 Wrong H1'!BW19</f>
        <v>0</v>
      </c>
      <c r="BX19">
        <f>'118 Correct H1'!BX19-'118 Wrong H1'!BX19</f>
        <v>0</v>
      </c>
      <c r="BY19">
        <f>'118 Correct H1'!BY19-'118 Wrong H1'!BY19</f>
        <v>0</v>
      </c>
      <c r="BZ19">
        <f>'118 Correct H1'!BZ19-'118 Wrong H1'!BZ19</f>
        <v>0</v>
      </c>
      <c r="CA19">
        <f>'118 Correct H1'!CA19-'118 Wrong H1'!CA19</f>
        <v>0</v>
      </c>
      <c r="CB19">
        <f>'118 Correct H1'!CB19-'118 Wrong H1'!CB19</f>
        <v>0</v>
      </c>
      <c r="CC19">
        <f>'118 Correct H1'!CC19-'118 Wrong H1'!CC19</f>
        <v>0</v>
      </c>
      <c r="CD19">
        <f>'118 Correct H1'!CD19-'118 Wrong H1'!CD19</f>
        <v>0</v>
      </c>
      <c r="CE19">
        <f>'118 Correct H1'!CE19-'118 Wrong H1'!CE19</f>
        <v>0</v>
      </c>
      <c r="CF19">
        <f>'118 Correct H1'!CF19-'118 Wrong H1'!CF19</f>
        <v>0</v>
      </c>
      <c r="CG19">
        <f>'118 Correct H1'!CG19-'118 Wrong H1'!CG19</f>
        <v>0</v>
      </c>
      <c r="CH19">
        <f>'118 Correct H1'!CH19-'118 Wrong H1'!CH19</f>
        <v>0</v>
      </c>
      <c r="CI19">
        <f>'118 Correct H1'!CI19-'118 Wrong H1'!CI19</f>
        <v>0</v>
      </c>
      <c r="CJ19">
        <f>'118 Correct H1'!CJ19-'118 Wrong H1'!CJ19</f>
        <v>0</v>
      </c>
      <c r="CK19">
        <f>'118 Correct H1'!CK19-'118 Wrong H1'!CK19</f>
        <v>0</v>
      </c>
      <c r="CL19">
        <f>'118 Correct H1'!CL19-'118 Wrong H1'!CL19</f>
        <v>0</v>
      </c>
      <c r="CM19">
        <f>'118 Correct H1'!CM19-'118 Wrong H1'!CM19</f>
        <v>0</v>
      </c>
      <c r="CN19">
        <f>'118 Correct H1'!CN19-'118 Wrong H1'!CN19</f>
        <v>0</v>
      </c>
      <c r="CO19">
        <f>'118 Correct H1'!CO19-'118 Wrong H1'!CO19</f>
        <v>0</v>
      </c>
      <c r="CP19">
        <f>'118 Correct H1'!CP19-'118 Wrong H1'!CP19</f>
        <v>0</v>
      </c>
      <c r="CQ19">
        <f>'118 Correct H1'!CQ19-'118 Wrong H1'!CQ19</f>
        <v>0</v>
      </c>
      <c r="CR19">
        <f>'118 Correct H1'!CR19-'118 Wrong H1'!CR19</f>
        <v>0</v>
      </c>
      <c r="CS19">
        <f>'118 Correct H1'!CS19-'118 Wrong H1'!CS19</f>
        <v>0</v>
      </c>
      <c r="CT19">
        <f>'118 Correct H1'!CT19-'118 Wrong H1'!CT19</f>
        <v>0</v>
      </c>
      <c r="CU19">
        <f>'118 Correct H1'!CU19-'118 Wrong H1'!CU19</f>
        <v>0</v>
      </c>
      <c r="CV19">
        <f>'118 Correct H1'!CV19-'118 Wrong H1'!CV19</f>
        <v>0</v>
      </c>
      <c r="CW19">
        <f>'118 Correct H1'!CW19-'118 Wrong H1'!CW19</f>
        <v>0</v>
      </c>
      <c r="CX19">
        <f>'118 Correct H1'!CX19-'118 Wrong H1'!CX19</f>
        <v>0</v>
      </c>
      <c r="CY19">
        <f>'118 Correct H1'!CY19-'118 Wrong H1'!CY19</f>
        <v>0</v>
      </c>
      <c r="CZ19">
        <f>'118 Correct H1'!CZ19-'118 Wrong H1'!CZ19</f>
        <v>0</v>
      </c>
      <c r="DA19">
        <f>'118 Correct H1'!DA19-'118 Wrong H1'!DA19</f>
        <v>0</v>
      </c>
      <c r="DB19">
        <f>'118 Correct H1'!DB19-'118 Wrong H1'!DB19</f>
        <v>0</v>
      </c>
      <c r="DC19">
        <f>'118 Correct H1'!DC19-'118 Wrong H1'!DC19</f>
        <v>0</v>
      </c>
      <c r="DD19">
        <f>'118 Correct H1'!DD19-'118 Wrong H1'!DD19</f>
        <v>0</v>
      </c>
      <c r="DE19">
        <f>'118 Correct H1'!DE19-'118 Wrong H1'!DE19</f>
        <v>0</v>
      </c>
      <c r="DF19">
        <f>'118 Correct H1'!DF19-'118 Wrong H1'!DF19</f>
        <v>0</v>
      </c>
      <c r="DG19">
        <f>'118 Correct H1'!DG19-'118 Wrong H1'!DG19</f>
        <v>0</v>
      </c>
      <c r="DH19">
        <f>'118 Correct H1'!DH19-'118 Wrong H1'!DH19</f>
        <v>0</v>
      </c>
      <c r="DI19">
        <f>'118 Correct H1'!DI19-'118 Wrong H1'!DI19</f>
        <v>0</v>
      </c>
      <c r="DJ19">
        <f>'118 Correct H1'!DJ19-'118 Wrong H1'!DJ19</f>
        <v>0</v>
      </c>
      <c r="DK19">
        <f>'118 Correct H1'!DK19-'118 Wrong H1'!DK19</f>
        <v>0</v>
      </c>
      <c r="DL19">
        <f>'118 Correct H1'!DL19-'118 Wrong H1'!DL19</f>
        <v>0</v>
      </c>
      <c r="DM19">
        <f>'118 Correct H1'!DM19-'118 Wrong H1'!DM19</f>
        <v>0</v>
      </c>
      <c r="DN19">
        <f>'118 Correct H1'!DN19-'118 Wrong H1'!DN19</f>
        <v>0</v>
      </c>
      <c r="DO19">
        <f>'118 Correct H1'!DO19-'118 Wrong H1'!DO19</f>
        <v>0</v>
      </c>
      <c r="DP19">
        <f>'118 Correct H1'!DP19-'118 Wrong H1'!DP19</f>
        <v>0</v>
      </c>
      <c r="DQ19">
        <f>'118 Correct H1'!DQ19-'118 Wrong H1'!DQ19</f>
        <v>0</v>
      </c>
      <c r="DR19">
        <f>'118 Correct H1'!DR19-'118 Wrong H1'!DR19</f>
        <v>0</v>
      </c>
      <c r="DS19">
        <f>'118 Correct H1'!DS19-'118 Wrong H1'!DS19</f>
        <v>0</v>
      </c>
      <c r="DT19">
        <f>'118 Correct H1'!DT19-'118 Wrong H1'!DT19</f>
        <v>0</v>
      </c>
      <c r="DU19">
        <f>'118 Correct H1'!DU19-'118 Wrong H1'!DU19</f>
        <v>0</v>
      </c>
      <c r="DV19">
        <f>'118 Correct H1'!DV19-'118 Wrong H1'!DV19</f>
        <v>0</v>
      </c>
      <c r="DW19">
        <f>'118 Correct H1'!DW19-'118 Wrong H1'!DW19</f>
        <v>0</v>
      </c>
      <c r="DX19">
        <f>'118 Correct H1'!DX19-'118 Wrong H1'!DX19</f>
        <v>0</v>
      </c>
      <c r="DY19">
        <f>'118 Correct H1'!DY19-'118 Wrong H1'!DY19</f>
        <v>0</v>
      </c>
      <c r="DZ19">
        <f>'118 Correct H1'!DZ19-'118 Wrong H1'!DZ19</f>
        <v>0</v>
      </c>
      <c r="EA19">
        <f>'118 Correct H1'!EA19-'118 Wrong H1'!EA19</f>
        <v>0</v>
      </c>
      <c r="EB19">
        <f>'118 Correct H1'!EB19-'118 Wrong H1'!EB19</f>
        <v>0</v>
      </c>
    </row>
    <row r="20" spans="1:132" x14ac:dyDescent="0.25">
      <c r="A20">
        <f>'118 Correct H1'!A20-'118 Wrong H1'!A20</f>
        <v>0</v>
      </c>
      <c r="B20">
        <f>'118 Correct H1'!B20-'118 Wrong H1'!B20</f>
        <v>0</v>
      </c>
      <c r="C20">
        <f>'118 Correct H1'!C20-'118 Wrong H1'!C20</f>
        <v>0</v>
      </c>
      <c r="D20">
        <f>'118 Correct H1'!D20-'118 Wrong H1'!D20</f>
        <v>0</v>
      </c>
      <c r="E20">
        <f>'118 Correct H1'!E20-'118 Wrong H1'!E20</f>
        <v>0</v>
      </c>
      <c r="F20">
        <f>'118 Correct H1'!F20-'118 Wrong H1'!F20</f>
        <v>0</v>
      </c>
      <c r="G20">
        <f>'118 Correct H1'!G20-'118 Wrong H1'!G20</f>
        <v>0</v>
      </c>
      <c r="H20">
        <f>'118 Correct H1'!H20-'118 Wrong H1'!H20</f>
        <v>0</v>
      </c>
      <c r="I20">
        <f>'118 Correct H1'!I20-'118 Wrong H1'!I20</f>
        <v>0</v>
      </c>
      <c r="J20">
        <f>'118 Correct H1'!J20-'118 Wrong H1'!J20</f>
        <v>0</v>
      </c>
      <c r="K20">
        <f>'118 Correct H1'!K20-'118 Wrong H1'!K20</f>
        <v>0</v>
      </c>
      <c r="L20">
        <f>'118 Correct H1'!L20-'118 Wrong H1'!L20</f>
        <v>0</v>
      </c>
      <c r="M20">
        <f>'118 Correct H1'!M20-'118 Wrong H1'!M20</f>
        <v>0</v>
      </c>
      <c r="N20">
        <f>'118 Correct H1'!N20-'118 Wrong H1'!N20</f>
        <v>0</v>
      </c>
      <c r="O20">
        <f>'118 Correct H1'!O20-'118 Wrong H1'!O20</f>
        <v>0</v>
      </c>
      <c r="P20">
        <f>'118 Correct H1'!P20-'118 Wrong H1'!P20</f>
        <v>0</v>
      </c>
      <c r="Q20">
        <f>'118 Correct H1'!Q20-'118 Wrong H1'!Q20</f>
        <v>0</v>
      </c>
      <c r="R20">
        <f>'118 Correct H1'!R20-'118 Wrong H1'!R20</f>
        <v>0</v>
      </c>
      <c r="S20">
        <f>'118 Correct H1'!S20-'118 Wrong H1'!S20</f>
        <v>0</v>
      </c>
      <c r="T20">
        <f>'118 Correct H1'!T20-'118 Wrong H1'!T20</f>
        <v>0</v>
      </c>
      <c r="U20">
        <f>'118 Correct H1'!U20-'118 Wrong H1'!U20</f>
        <v>0</v>
      </c>
      <c r="V20">
        <f>'118 Correct H1'!V20-'118 Wrong H1'!V20</f>
        <v>0</v>
      </c>
      <c r="W20">
        <f>'118 Correct H1'!W20-'118 Wrong H1'!W20</f>
        <v>0</v>
      </c>
      <c r="X20">
        <f>'118 Correct H1'!X20-'118 Wrong H1'!X20</f>
        <v>0</v>
      </c>
      <c r="Y20">
        <f>'118 Correct H1'!Y20-'118 Wrong H1'!Y20</f>
        <v>0</v>
      </c>
      <c r="Z20">
        <f>'118 Correct H1'!Z20-'118 Wrong H1'!Z20</f>
        <v>0</v>
      </c>
      <c r="AA20">
        <f>'118 Correct H1'!AA20-'118 Wrong H1'!AA20</f>
        <v>0</v>
      </c>
      <c r="AB20">
        <f>'118 Correct H1'!AB20-'118 Wrong H1'!AB20</f>
        <v>0</v>
      </c>
      <c r="AC20">
        <f>'118 Correct H1'!AC20-'118 Wrong H1'!AC20</f>
        <v>0</v>
      </c>
      <c r="AD20">
        <f>'118 Correct H1'!AD20-'118 Wrong H1'!AD20</f>
        <v>0</v>
      </c>
      <c r="AE20">
        <f>'118 Correct H1'!AE20-'118 Wrong H1'!AE20</f>
        <v>0</v>
      </c>
      <c r="AF20">
        <f>'118 Correct H1'!AF20-'118 Wrong H1'!AF20</f>
        <v>0</v>
      </c>
      <c r="AG20">
        <f>'118 Correct H1'!AG20-'118 Wrong H1'!AG20</f>
        <v>0</v>
      </c>
      <c r="AH20">
        <f>'118 Correct H1'!AH20-'118 Wrong H1'!AH20</f>
        <v>0</v>
      </c>
      <c r="AI20">
        <f>'118 Correct H1'!AI20-'118 Wrong H1'!AI20</f>
        <v>0</v>
      </c>
      <c r="AJ20">
        <f>'118 Correct H1'!AJ20-'118 Wrong H1'!AJ20</f>
        <v>0</v>
      </c>
      <c r="AK20">
        <f>'118 Correct H1'!AK20-'118 Wrong H1'!AK20</f>
        <v>0</v>
      </c>
      <c r="AL20">
        <f>'118 Correct H1'!AL20-'118 Wrong H1'!AL20</f>
        <v>0</v>
      </c>
      <c r="AM20">
        <f>'118 Correct H1'!AM20-'118 Wrong H1'!AM20</f>
        <v>0</v>
      </c>
      <c r="AN20">
        <f>'118 Correct H1'!AN20-'118 Wrong H1'!AN20</f>
        <v>0</v>
      </c>
      <c r="AO20">
        <f>'118 Correct H1'!AO20-'118 Wrong H1'!AO20</f>
        <v>0</v>
      </c>
      <c r="AP20">
        <f>'118 Correct H1'!AP20-'118 Wrong H1'!AP20</f>
        <v>0</v>
      </c>
      <c r="AQ20">
        <f>'118 Correct H1'!AQ20-'118 Wrong H1'!AQ20</f>
        <v>0</v>
      </c>
      <c r="AR20">
        <f>'118 Correct H1'!AR20-'118 Wrong H1'!AR20</f>
        <v>0</v>
      </c>
      <c r="AS20">
        <f>'118 Correct H1'!AS20-'118 Wrong H1'!AS20</f>
        <v>0</v>
      </c>
      <c r="AT20">
        <f>'118 Correct H1'!AT20-'118 Wrong H1'!AT20</f>
        <v>0</v>
      </c>
      <c r="AU20">
        <f>'118 Correct H1'!AU20-'118 Wrong H1'!AU20</f>
        <v>0</v>
      </c>
      <c r="AV20">
        <f>'118 Correct H1'!AV20-'118 Wrong H1'!AV20</f>
        <v>0</v>
      </c>
      <c r="AW20">
        <f>'118 Correct H1'!AW20-'118 Wrong H1'!AW20</f>
        <v>0</v>
      </c>
      <c r="AX20">
        <f>'118 Correct H1'!AX20-'118 Wrong H1'!AX20</f>
        <v>0</v>
      </c>
      <c r="AY20">
        <f>'118 Correct H1'!AY20-'118 Wrong H1'!AY20</f>
        <v>0</v>
      </c>
      <c r="AZ20">
        <f>'118 Correct H1'!AZ20-'118 Wrong H1'!AZ20</f>
        <v>0</v>
      </c>
      <c r="BA20">
        <f>'118 Correct H1'!BA20-'118 Wrong H1'!BA20</f>
        <v>0</v>
      </c>
      <c r="BB20">
        <f>'118 Correct H1'!BB20-'118 Wrong H1'!BB20</f>
        <v>0</v>
      </c>
      <c r="BC20">
        <f>'118 Correct H1'!BC20-'118 Wrong H1'!BC20</f>
        <v>0</v>
      </c>
      <c r="BD20">
        <f>'118 Correct H1'!BD20-'118 Wrong H1'!BD20</f>
        <v>0</v>
      </c>
      <c r="BE20">
        <f>'118 Correct H1'!BE20-'118 Wrong H1'!BE20</f>
        <v>0</v>
      </c>
      <c r="BF20">
        <f>'118 Correct H1'!BF20-'118 Wrong H1'!BF20</f>
        <v>0</v>
      </c>
      <c r="BG20">
        <f>'118 Correct H1'!BG20-'118 Wrong H1'!BG20</f>
        <v>0</v>
      </c>
      <c r="BH20">
        <f>'118 Correct H1'!BH20-'118 Wrong H1'!BH20</f>
        <v>0</v>
      </c>
      <c r="BI20">
        <f>'118 Correct H1'!BI20-'118 Wrong H1'!BI20</f>
        <v>0</v>
      </c>
      <c r="BJ20">
        <f>'118 Correct H1'!BJ20-'118 Wrong H1'!BJ20</f>
        <v>0</v>
      </c>
      <c r="BK20">
        <f>'118 Correct H1'!BK20-'118 Wrong H1'!BK20</f>
        <v>0</v>
      </c>
      <c r="BL20">
        <f>'118 Correct H1'!BL20-'118 Wrong H1'!BL20</f>
        <v>0</v>
      </c>
      <c r="BM20">
        <f>'118 Correct H1'!BM20-'118 Wrong H1'!BM20</f>
        <v>0</v>
      </c>
      <c r="BN20">
        <f>'118 Correct H1'!BN20-'118 Wrong H1'!BN20</f>
        <v>0</v>
      </c>
      <c r="BO20">
        <f>'118 Correct H1'!BO20-'118 Wrong H1'!BO20</f>
        <v>0</v>
      </c>
      <c r="BP20">
        <f>'118 Correct H1'!BP20-'118 Wrong H1'!BP20</f>
        <v>0</v>
      </c>
      <c r="BQ20">
        <f>'118 Correct H1'!BQ20-'118 Wrong H1'!BQ20</f>
        <v>0</v>
      </c>
      <c r="BR20">
        <f>'118 Correct H1'!BR20-'118 Wrong H1'!BR20</f>
        <v>0</v>
      </c>
      <c r="BS20">
        <f>'118 Correct H1'!BS20-'118 Wrong H1'!BS20</f>
        <v>0</v>
      </c>
      <c r="BT20">
        <f>'118 Correct H1'!BT20-'118 Wrong H1'!BT20</f>
        <v>0</v>
      </c>
      <c r="BU20">
        <f>'118 Correct H1'!BU20-'118 Wrong H1'!BU20</f>
        <v>0</v>
      </c>
      <c r="BV20">
        <f>'118 Correct H1'!BV20-'118 Wrong H1'!BV20</f>
        <v>0</v>
      </c>
      <c r="BW20">
        <f>'118 Correct H1'!BW20-'118 Wrong H1'!BW20</f>
        <v>0</v>
      </c>
      <c r="BX20">
        <f>'118 Correct H1'!BX20-'118 Wrong H1'!BX20</f>
        <v>0</v>
      </c>
      <c r="BY20">
        <f>'118 Correct H1'!BY20-'118 Wrong H1'!BY20</f>
        <v>0</v>
      </c>
      <c r="BZ20">
        <f>'118 Correct H1'!BZ20-'118 Wrong H1'!BZ20</f>
        <v>0</v>
      </c>
      <c r="CA20">
        <f>'118 Correct H1'!CA20-'118 Wrong H1'!CA20</f>
        <v>0</v>
      </c>
      <c r="CB20">
        <f>'118 Correct H1'!CB20-'118 Wrong H1'!CB20</f>
        <v>0</v>
      </c>
      <c r="CC20">
        <f>'118 Correct H1'!CC20-'118 Wrong H1'!CC20</f>
        <v>0</v>
      </c>
      <c r="CD20">
        <f>'118 Correct H1'!CD20-'118 Wrong H1'!CD20</f>
        <v>0</v>
      </c>
      <c r="CE20">
        <f>'118 Correct H1'!CE20-'118 Wrong H1'!CE20</f>
        <v>0</v>
      </c>
      <c r="CF20">
        <f>'118 Correct H1'!CF20-'118 Wrong H1'!CF20</f>
        <v>0</v>
      </c>
      <c r="CG20">
        <f>'118 Correct H1'!CG20-'118 Wrong H1'!CG20</f>
        <v>0</v>
      </c>
      <c r="CH20">
        <f>'118 Correct H1'!CH20-'118 Wrong H1'!CH20</f>
        <v>0</v>
      </c>
      <c r="CI20">
        <f>'118 Correct H1'!CI20-'118 Wrong H1'!CI20</f>
        <v>0</v>
      </c>
      <c r="CJ20">
        <f>'118 Correct H1'!CJ20-'118 Wrong H1'!CJ20</f>
        <v>0</v>
      </c>
      <c r="CK20">
        <f>'118 Correct H1'!CK20-'118 Wrong H1'!CK20</f>
        <v>0</v>
      </c>
      <c r="CL20">
        <f>'118 Correct H1'!CL20-'118 Wrong H1'!CL20</f>
        <v>0</v>
      </c>
      <c r="CM20">
        <f>'118 Correct H1'!CM20-'118 Wrong H1'!CM20</f>
        <v>0</v>
      </c>
      <c r="CN20">
        <f>'118 Correct H1'!CN20-'118 Wrong H1'!CN20</f>
        <v>0</v>
      </c>
      <c r="CO20">
        <f>'118 Correct H1'!CO20-'118 Wrong H1'!CO20</f>
        <v>0</v>
      </c>
      <c r="CP20">
        <f>'118 Correct H1'!CP20-'118 Wrong H1'!CP20</f>
        <v>0</v>
      </c>
      <c r="CQ20">
        <f>'118 Correct H1'!CQ20-'118 Wrong H1'!CQ20</f>
        <v>0</v>
      </c>
      <c r="CR20">
        <f>'118 Correct H1'!CR20-'118 Wrong H1'!CR20</f>
        <v>0</v>
      </c>
      <c r="CS20">
        <f>'118 Correct H1'!CS20-'118 Wrong H1'!CS20</f>
        <v>0</v>
      </c>
      <c r="CT20">
        <f>'118 Correct H1'!CT20-'118 Wrong H1'!CT20</f>
        <v>0</v>
      </c>
      <c r="CU20">
        <f>'118 Correct H1'!CU20-'118 Wrong H1'!CU20</f>
        <v>0</v>
      </c>
      <c r="CV20">
        <f>'118 Correct H1'!CV20-'118 Wrong H1'!CV20</f>
        <v>0</v>
      </c>
      <c r="CW20">
        <f>'118 Correct H1'!CW20-'118 Wrong H1'!CW20</f>
        <v>0</v>
      </c>
      <c r="CX20">
        <f>'118 Correct H1'!CX20-'118 Wrong H1'!CX20</f>
        <v>0</v>
      </c>
      <c r="CY20">
        <f>'118 Correct H1'!CY20-'118 Wrong H1'!CY20</f>
        <v>0</v>
      </c>
      <c r="CZ20">
        <f>'118 Correct H1'!CZ20-'118 Wrong H1'!CZ20</f>
        <v>0</v>
      </c>
      <c r="DA20">
        <f>'118 Correct H1'!DA20-'118 Wrong H1'!DA20</f>
        <v>0</v>
      </c>
      <c r="DB20">
        <f>'118 Correct H1'!DB20-'118 Wrong H1'!DB20</f>
        <v>0</v>
      </c>
      <c r="DC20">
        <f>'118 Correct H1'!DC20-'118 Wrong H1'!DC20</f>
        <v>0</v>
      </c>
      <c r="DD20">
        <f>'118 Correct H1'!DD20-'118 Wrong H1'!DD20</f>
        <v>0</v>
      </c>
      <c r="DE20">
        <f>'118 Correct H1'!DE20-'118 Wrong H1'!DE20</f>
        <v>0</v>
      </c>
      <c r="DF20">
        <f>'118 Correct H1'!DF20-'118 Wrong H1'!DF20</f>
        <v>0</v>
      </c>
      <c r="DG20">
        <f>'118 Correct H1'!DG20-'118 Wrong H1'!DG20</f>
        <v>0</v>
      </c>
      <c r="DH20">
        <f>'118 Correct H1'!DH20-'118 Wrong H1'!DH20</f>
        <v>0</v>
      </c>
      <c r="DI20">
        <f>'118 Correct H1'!DI20-'118 Wrong H1'!DI20</f>
        <v>0</v>
      </c>
      <c r="DJ20">
        <f>'118 Correct H1'!DJ20-'118 Wrong H1'!DJ20</f>
        <v>0</v>
      </c>
      <c r="DK20">
        <f>'118 Correct H1'!DK20-'118 Wrong H1'!DK20</f>
        <v>0</v>
      </c>
      <c r="DL20">
        <f>'118 Correct H1'!DL20-'118 Wrong H1'!DL20</f>
        <v>0</v>
      </c>
      <c r="DM20">
        <f>'118 Correct H1'!DM20-'118 Wrong H1'!DM20</f>
        <v>0</v>
      </c>
      <c r="DN20">
        <f>'118 Correct H1'!DN20-'118 Wrong H1'!DN20</f>
        <v>0</v>
      </c>
      <c r="DO20">
        <f>'118 Correct H1'!DO20-'118 Wrong H1'!DO20</f>
        <v>0</v>
      </c>
      <c r="DP20">
        <f>'118 Correct H1'!DP20-'118 Wrong H1'!DP20</f>
        <v>0</v>
      </c>
      <c r="DQ20">
        <f>'118 Correct H1'!DQ20-'118 Wrong H1'!DQ20</f>
        <v>0</v>
      </c>
      <c r="DR20">
        <f>'118 Correct H1'!DR20-'118 Wrong H1'!DR20</f>
        <v>0</v>
      </c>
      <c r="DS20">
        <f>'118 Correct H1'!DS20-'118 Wrong H1'!DS20</f>
        <v>0</v>
      </c>
      <c r="DT20">
        <f>'118 Correct H1'!DT20-'118 Wrong H1'!DT20</f>
        <v>0</v>
      </c>
      <c r="DU20">
        <f>'118 Correct H1'!DU20-'118 Wrong H1'!DU20</f>
        <v>0</v>
      </c>
      <c r="DV20">
        <f>'118 Correct H1'!DV20-'118 Wrong H1'!DV20</f>
        <v>0</v>
      </c>
      <c r="DW20">
        <f>'118 Correct H1'!DW20-'118 Wrong H1'!DW20</f>
        <v>0</v>
      </c>
      <c r="DX20">
        <f>'118 Correct H1'!DX20-'118 Wrong H1'!DX20</f>
        <v>0</v>
      </c>
      <c r="DY20">
        <f>'118 Correct H1'!DY20-'118 Wrong H1'!DY20</f>
        <v>0</v>
      </c>
      <c r="DZ20">
        <f>'118 Correct H1'!DZ20-'118 Wrong H1'!DZ20</f>
        <v>0</v>
      </c>
      <c r="EA20">
        <f>'118 Correct H1'!EA20-'118 Wrong H1'!EA20</f>
        <v>0</v>
      </c>
      <c r="EB20">
        <f>'118 Correct H1'!EB20-'118 Wrong H1'!EB20</f>
        <v>0</v>
      </c>
    </row>
    <row r="21" spans="1:132" x14ac:dyDescent="0.25">
      <c r="A21">
        <f>'118 Correct H1'!A21-'118 Wrong H1'!A21</f>
        <v>0</v>
      </c>
      <c r="B21">
        <f>'118 Correct H1'!B21-'118 Wrong H1'!B21</f>
        <v>0</v>
      </c>
      <c r="C21">
        <f>'118 Correct H1'!C21-'118 Wrong H1'!C21</f>
        <v>0</v>
      </c>
      <c r="D21">
        <f>'118 Correct H1'!D21-'118 Wrong H1'!D21</f>
        <v>0</v>
      </c>
      <c r="E21">
        <f>'118 Correct H1'!E21-'118 Wrong H1'!E21</f>
        <v>0</v>
      </c>
      <c r="F21">
        <f>'118 Correct H1'!F21-'118 Wrong H1'!F21</f>
        <v>0</v>
      </c>
      <c r="G21">
        <f>'118 Correct H1'!G21-'118 Wrong H1'!G21</f>
        <v>0</v>
      </c>
      <c r="H21">
        <f>'118 Correct H1'!H21-'118 Wrong H1'!H21</f>
        <v>0</v>
      </c>
      <c r="I21">
        <f>'118 Correct H1'!I21-'118 Wrong H1'!I21</f>
        <v>0</v>
      </c>
      <c r="J21">
        <f>'118 Correct H1'!J21-'118 Wrong H1'!J21</f>
        <v>0</v>
      </c>
      <c r="K21">
        <f>'118 Correct H1'!K21-'118 Wrong H1'!K21</f>
        <v>0</v>
      </c>
      <c r="L21">
        <f>'118 Correct H1'!L21-'118 Wrong H1'!L21</f>
        <v>0</v>
      </c>
      <c r="M21">
        <f>'118 Correct H1'!M21-'118 Wrong H1'!M21</f>
        <v>0</v>
      </c>
      <c r="N21">
        <f>'118 Correct H1'!N21-'118 Wrong H1'!N21</f>
        <v>0</v>
      </c>
      <c r="O21">
        <f>'118 Correct H1'!O21-'118 Wrong H1'!O21</f>
        <v>0</v>
      </c>
      <c r="P21">
        <f>'118 Correct H1'!P21-'118 Wrong H1'!P21</f>
        <v>0</v>
      </c>
      <c r="Q21">
        <f>'118 Correct H1'!Q21-'118 Wrong H1'!Q21</f>
        <v>0</v>
      </c>
      <c r="R21">
        <f>'118 Correct H1'!R21-'118 Wrong H1'!R21</f>
        <v>0</v>
      </c>
      <c r="S21">
        <f>'118 Correct H1'!S21-'118 Wrong H1'!S21</f>
        <v>0</v>
      </c>
      <c r="T21">
        <f>'118 Correct H1'!T21-'118 Wrong H1'!T21</f>
        <v>0</v>
      </c>
      <c r="U21">
        <f>'118 Correct H1'!U21-'118 Wrong H1'!U21</f>
        <v>0</v>
      </c>
      <c r="V21">
        <f>'118 Correct H1'!V21-'118 Wrong H1'!V21</f>
        <v>0</v>
      </c>
      <c r="W21">
        <f>'118 Correct H1'!W21-'118 Wrong H1'!W21</f>
        <v>0</v>
      </c>
      <c r="X21">
        <f>'118 Correct H1'!X21-'118 Wrong H1'!X21</f>
        <v>0</v>
      </c>
      <c r="Y21">
        <f>'118 Correct H1'!Y21-'118 Wrong H1'!Y21</f>
        <v>0</v>
      </c>
      <c r="Z21">
        <f>'118 Correct H1'!Z21-'118 Wrong H1'!Z21</f>
        <v>0</v>
      </c>
      <c r="AA21">
        <f>'118 Correct H1'!AA21-'118 Wrong H1'!AA21</f>
        <v>0</v>
      </c>
      <c r="AB21">
        <f>'118 Correct H1'!AB21-'118 Wrong H1'!AB21</f>
        <v>0</v>
      </c>
      <c r="AC21">
        <f>'118 Correct H1'!AC21-'118 Wrong H1'!AC21</f>
        <v>0</v>
      </c>
      <c r="AD21">
        <f>'118 Correct H1'!AD21-'118 Wrong H1'!AD21</f>
        <v>0</v>
      </c>
      <c r="AE21">
        <f>'118 Correct H1'!AE21-'118 Wrong H1'!AE21</f>
        <v>0</v>
      </c>
      <c r="AF21">
        <f>'118 Correct H1'!AF21-'118 Wrong H1'!AF21</f>
        <v>0</v>
      </c>
      <c r="AG21">
        <f>'118 Correct H1'!AG21-'118 Wrong H1'!AG21</f>
        <v>0</v>
      </c>
      <c r="AH21">
        <f>'118 Correct H1'!AH21-'118 Wrong H1'!AH21</f>
        <v>0</v>
      </c>
      <c r="AI21">
        <f>'118 Correct H1'!AI21-'118 Wrong H1'!AI21</f>
        <v>0</v>
      </c>
      <c r="AJ21">
        <f>'118 Correct H1'!AJ21-'118 Wrong H1'!AJ21</f>
        <v>0</v>
      </c>
      <c r="AK21">
        <f>'118 Correct H1'!AK21-'118 Wrong H1'!AK21</f>
        <v>0</v>
      </c>
      <c r="AL21">
        <f>'118 Correct H1'!AL21-'118 Wrong H1'!AL21</f>
        <v>0</v>
      </c>
      <c r="AM21">
        <f>'118 Correct H1'!AM21-'118 Wrong H1'!AM21</f>
        <v>0</v>
      </c>
      <c r="AN21">
        <f>'118 Correct H1'!AN21-'118 Wrong H1'!AN21</f>
        <v>0</v>
      </c>
      <c r="AO21">
        <f>'118 Correct H1'!AO21-'118 Wrong H1'!AO21</f>
        <v>0</v>
      </c>
      <c r="AP21">
        <f>'118 Correct H1'!AP21-'118 Wrong H1'!AP21</f>
        <v>0</v>
      </c>
      <c r="AQ21">
        <f>'118 Correct H1'!AQ21-'118 Wrong H1'!AQ21</f>
        <v>0</v>
      </c>
      <c r="AR21">
        <f>'118 Correct H1'!AR21-'118 Wrong H1'!AR21</f>
        <v>0</v>
      </c>
      <c r="AS21">
        <f>'118 Correct H1'!AS21-'118 Wrong H1'!AS21</f>
        <v>0</v>
      </c>
      <c r="AT21">
        <f>'118 Correct H1'!AT21-'118 Wrong H1'!AT21</f>
        <v>0</v>
      </c>
      <c r="AU21">
        <f>'118 Correct H1'!AU21-'118 Wrong H1'!AU21</f>
        <v>0</v>
      </c>
      <c r="AV21">
        <f>'118 Correct H1'!AV21-'118 Wrong H1'!AV21</f>
        <v>0</v>
      </c>
      <c r="AW21">
        <f>'118 Correct H1'!AW21-'118 Wrong H1'!AW21</f>
        <v>0</v>
      </c>
      <c r="AX21">
        <f>'118 Correct H1'!AX21-'118 Wrong H1'!AX21</f>
        <v>0</v>
      </c>
      <c r="AY21">
        <f>'118 Correct H1'!AY21-'118 Wrong H1'!AY21</f>
        <v>0</v>
      </c>
      <c r="AZ21">
        <f>'118 Correct H1'!AZ21-'118 Wrong H1'!AZ21</f>
        <v>0</v>
      </c>
      <c r="BA21">
        <f>'118 Correct H1'!BA21-'118 Wrong H1'!BA21</f>
        <v>0</v>
      </c>
      <c r="BB21">
        <f>'118 Correct H1'!BB21-'118 Wrong H1'!BB21</f>
        <v>0</v>
      </c>
      <c r="BC21">
        <f>'118 Correct H1'!BC21-'118 Wrong H1'!BC21</f>
        <v>0</v>
      </c>
      <c r="BD21">
        <f>'118 Correct H1'!BD21-'118 Wrong H1'!BD21</f>
        <v>0</v>
      </c>
      <c r="BE21">
        <f>'118 Correct H1'!BE21-'118 Wrong H1'!BE21</f>
        <v>0</v>
      </c>
      <c r="BF21">
        <f>'118 Correct H1'!BF21-'118 Wrong H1'!BF21</f>
        <v>0</v>
      </c>
      <c r="BG21">
        <f>'118 Correct H1'!BG21-'118 Wrong H1'!BG21</f>
        <v>0</v>
      </c>
      <c r="BH21">
        <f>'118 Correct H1'!BH21-'118 Wrong H1'!BH21</f>
        <v>0</v>
      </c>
      <c r="BI21">
        <f>'118 Correct H1'!BI21-'118 Wrong H1'!BI21</f>
        <v>0</v>
      </c>
      <c r="BJ21">
        <f>'118 Correct H1'!BJ21-'118 Wrong H1'!BJ21</f>
        <v>0</v>
      </c>
      <c r="BK21">
        <f>'118 Correct H1'!BK21-'118 Wrong H1'!BK21</f>
        <v>0</v>
      </c>
      <c r="BL21">
        <f>'118 Correct H1'!BL21-'118 Wrong H1'!BL21</f>
        <v>0</v>
      </c>
      <c r="BM21">
        <f>'118 Correct H1'!BM21-'118 Wrong H1'!BM21</f>
        <v>0</v>
      </c>
      <c r="BN21">
        <f>'118 Correct H1'!BN21-'118 Wrong H1'!BN21</f>
        <v>0</v>
      </c>
      <c r="BO21">
        <f>'118 Correct H1'!BO21-'118 Wrong H1'!BO21</f>
        <v>0</v>
      </c>
      <c r="BP21">
        <f>'118 Correct H1'!BP21-'118 Wrong H1'!BP21</f>
        <v>0</v>
      </c>
      <c r="BQ21">
        <f>'118 Correct H1'!BQ21-'118 Wrong H1'!BQ21</f>
        <v>0</v>
      </c>
      <c r="BR21">
        <f>'118 Correct H1'!BR21-'118 Wrong H1'!BR21</f>
        <v>0</v>
      </c>
      <c r="BS21">
        <f>'118 Correct H1'!BS21-'118 Wrong H1'!BS21</f>
        <v>0</v>
      </c>
      <c r="BT21">
        <f>'118 Correct H1'!BT21-'118 Wrong H1'!BT21</f>
        <v>0</v>
      </c>
      <c r="BU21">
        <f>'118 Correct H1'!BU21-'118 Wrong H1'!BU21</f>
        <v>0</v>
      </c>
      <c r="BV21">
        <f>'118 Correct H1'!BV21-'118 Wrong H1'!BV21</f>
        <v>0</v>
      </c>
      <c r="BW21">
        <f>'118 Correct H1'!BW21-'118 Wrong H1'!BW21</f>
        <v>0</v>
      </c>
      <c r="BX21">
        <f>'118 Correct H1'!BX21-'118 Wrong H1'!BX21</f>
        <v>0</v>
      </c>
      <c r="BY21">
        <f>'118 Correct H1'!BY21-'118 Wrong H1'!BY21</f>
        <v>0</v>
      </c>
      <c r="BZ21">
        <f>'118 Correct H1'!BZ21-'118 Wrong H1'!BZ21</f>
        <v>0</v>
      </c>
      <c r="CA21">
        <f>'118 Correct H1'!CA21-'118 Wrong H1'!CA21</f>
        <v>0</v>
      </c>
      <c r="CB21">
        <f>'118 Correct H1'!CB21-'118 Wrong H1'!CB21</f>
        <v>0</v>
      </c>
      <c r="CC21">
        <f>'118 Correct H1'!CC21-'118 Wrong H1'!CC21</f>
        <v>0</v>
      </c>
      <c r="CD21">
        <f>'118 Correct H1'!CD21-'118 Wrong H1'!CD21</f>
        <v>0</v>
      </c>
      <c r="CE21">
        <f>'118 Correct H1'!CE21-'118 Wrong H1'!CE21</f>
        <v>0</v>
      </c>
      <c r="CF21">
        <f>'118 Correct H1'!CF21-'118 Wrong H1'!CF21</f>
        <v>0</v>
      </c>
      <c r="CG21">
        <f>'118 Correct H1'!CG21-'118 Wrong H1'!CG21</f>
        <v>0</v>
      </c>
      <c r="CH21">
        <f>'118 Correct H1'!CH21-'118 Wrong H1'!CH21</f>
        <v>0</v>
      </c>
      <c r="CI21">
        <f>'118 Correct H1'!CI21-'118 Wrong H1'!CI21</f>
        <v>0</v>
      </c>
      <c r="CJ21">
        <f>'118 Correct H1'!CJ21-'118 Wrong H1'!CJ21</f>
        <v>0</v>
      </c>
      <c r="CK21">
        <f>'118 Correct H1'!CK21-'118 Wrong H1'!CK21</f>
        <v>0</v>
      </c>
      <c r="CL21">
        <f>'118 Correct H1'!CL21-'118 Wrong H1'!CL21</f>
        <v>0</v>
      </c>
      <c r="CM21">
        <f>'118 Correct H1'!CM21-'118 Wrong H1'!CM21</f>
        <v>0</v>
      </c>
      <c r="CN21">
        <f>'118 Correct H1'!CN21-'118 Wrong H1'!CN21</f>
        <v>0</v>
      </c>
      <c r="CO21">
        <f>'118 Correct H1'!CO21-'118 Wrong H1'!CO21</f>
        <v>0</v>
      </c>
      <c r="CP21">
        <f>'118 Correct H1'!CP21-'118 Wrong H1'!CP21</f>
        <v>0</v>
      </c>
      <c r="CQ21">
        <f>'118 Correct H1'!CQ21-'118 Wrong H1'!CQ21</f>
        <v>0</v>
      </c>
      <c r="CR21">
        <f>'118 Correct H1'!CR21-'118 Wrong H1'!CR21</f>
        <v>0</v>
      </c>
      <c r="CS21">
        <f>'118 Correct H1'!CS21-'118 Wrong H1'!CS21</f>
        <v>0</v>
      </c>
      <c r="CT21">
        <f>'118 Correct H1'!CT21-'118 Wrong H1'!CT21</f>
        <v>0</v>
      </c>
      <c r="CU21">
        <f>'118 Correct H1'!CU21-'118 Wrong H1'!CU21</f>
        <v>0</v>
      </c>
      <c r="CV21">
        <f>'118 Correct H1'!CV21-'118 Wrong H1'!CV21</f>
        <v>0</v>
      </c>
      <c r="CW21">
        <f>'118 Correct H1'!CW21-'118 Wrong H1'!CW21</f>
        <v>0</v>
      </c>
      <c r="CX21">
        <f>'118 Correct H1'!CX21-'118 Wrong H1'!CX21</f>
        <v>0</v>
      </c>
      <c r="CY21">
        <f>'118 Correct H1'!CY21-'118 Wrong H1'!CY21</f>
        <v>0</v>
      </c>
      <c r="CZ21">
        <f>'118 Correct H1'!CZ21-'118 Wrong H1'!CZ21</f>
        <v>0</v>
      </c>
      <c r="DA21">
        <f>'118 Correct H1'!DA21-'118 Wrong H1'!DA21</f>
        <v>0</v>
      </c>
      <c r="DB21">
        <f>'118 Correct H1'!DB21-'118 Wrong H1'!DB21</f>
        <v>0</v>
      </c>
      <c r="DC21">
        <f>'118 Correct H1'!DC21-'118 Wrong H1'!DC21</f>
        <v>0</v>
      </c>
      <c r="DD21">
        <f>'118 Correct H1'!DD21-'118 Wrong H1'!DD21</f>
        <v>0</v>
      </c>
      <c r="DE21">
        <f>'118 Correct H1'!DE21-'118 Wrong H1'!DE21</f>
        <v>0</v>
      </c>
      <c r="DF21">
        <f>'118 Correct H1'!DF21-'118 Wrong H1'!DF21</f>
        <v>0</v>
      </c>
      <c r="DG21">
        <f>'118 Correct H1'!DG21-'118 Wrong H1'!DG21</f>
        <v>0</v>
      </c>
      <c r="DH21">
        <f>'118 Correct H1'!DH21-'118 Wrong H1'!DH21</f>
        <v>0</v>
      </c>
      <c r="DI21">
        <f>'118 Correct H1'!DI21-'118 Wrong H1'!DI21</f>
        <v>0</v>
      </c>
      <c r="DJ21">
        <f>'118 Correct H1'!DJ21-'118 Wrong H1'!DJ21</f>
        <v>0</v>
      </c>
      <c r="DK21">
        <f>'118 Correct H1'!DK21-'118 Wrong H1'!DK21</f>
        <v>0</v>
      </c>
      <c r="DL21">
        <f>'118 Correct H1'!DL21-'118 Wrong H1'!DL21</f>
        <v>0</v>
      </c>
      <c r="DM21">
        <f>'118 Correct H1'!DM21-'118 Wrong H1'!DM21</f>
        <v>0</v>
      </c>
      <c r="DN21">
        <f>'118 Correct H1'!DN21-'118 Wrong H1'!DN21</f>
        <v>0</v>
      </c>
      <c r="DO21">
        <f>'118 Correct H1'!DO21-'118 Wrong H1'!DO21</f>
        <v>0</v>
      </c>
      <c r="DP21">
        <f>'118 Correct H1'!DP21-'118 Wrong H1'!DP21</f>
        <v>0</v>
      </c>
      <c r="DQ21">
        <f>'118 Correct H1'!DQ21-'118 Wrong H1'!DQ21</f>
        <v>0</v>
      </c>
      <c r="DR21">
        <f>'118 Correct H1'!DR21-'118 Wrong H1'!DR21</f>
        <v>0</v>
      </c>
      <c r="DS21">
        <f>'118 Correct H1'!DS21-'118 Wrong H1'!DS21</f>
        <v>0</v>
      </c>
      <c r="DT21">
        <f>'118 Correct H1'!DT21-'118 Wrong H1'!DT21</f>
        <v>0</v>
      </c>
      <c r="DU21">
        <f>'118 Correct H1'!DU21-'118 Wrong H1'!DU21</f>
        <v>0</v>
      </c>
      <c r="DV21">
        <f>'118 Correct H1'!DV21-'118 Wrong H1'!DV21</f>
        <v>0</v>
      </c>
      <c r="DW21">
        <f>'118 Correct H1'!DW21-'118 Wrong H1'!DW21</f>
        <v>0</v>
      </c>
      <c r="DX21">
        <f>'118 Correct H1'!DX21-'118 Wrong H1'!DX21</f>
        <v>0</v>
      </c>
      <c r="DY21">
        <f>'118 Correct H1'!DY21-'118 Wrong H1'!DY21</f>
        <v>0</v>
      </c>
      <c r="DZ21">
        <f>'118 Correct H1'!DZ21-'118 Wrong H1'!DZ21</f>
        <v>0</v>
      </c>
      <c r="EA21">
        <f>'118 Correct H1'!EA21-'118 Wrong H1'!EA21</f>
        <v>0</v>
      </c>
      <c r="EB21">
        <f>'118 Correct H1'!EB21-'118 Wrong H1'!EB21</f>
        <v>0</v>
      </c>
    </row>
    <row r="22" spans="1:132" x14ac:dyDescent="0.25">
      <c r="A22">
        <f>'118 Correct H1'!A22-'118 Wrong H1'!A22</f>
        <v>0</v>
      </c>
      <c r="B22">
        <f>'118 Correct H1'!B22-'118 Wrong H1'!B22</f>
        <v>0</v>
      </c>
      <c r="C22">
        <f>'118 Correct H1'!C22-'118 Wrong H1'!C22</f>
        <v>0</v>
      </c>
      <c r="D22">
        <f>'118 Correct H1'!D22-'118 Wrong H1'!D22</f>
        <v>0</v>
      </c>
      <c r="E22">
        <f>'118 Correct H1'!E22-'118 Wrong H1'!E22</f>
        <v>0</v>
      </c>
      <c r="F22">
        <f>'118 Correct H1'!F22-'118 Wrong H1'!F22</f>
        <v>0</v>
      </c>
      <c r="G22">
        <f>'118 Correct H1'!G22-'118 Wrong H1'!G22</f>
        <v>0</v>
      </c>
      <c r="H22">
        <f>'118 Correct H1'!H22-'118 Wrong H1'!H22</f>
        <v>0</v>
      </c>
      <c r="I22">
        <f>'118 Correct H1'!I22-'118 Wrong H1'!I22</f>
        <v>0</v>
      </c>
      <c r="J22">
        <f>'118 Correct H1'!J22-'118 Wrong H1'!J22</f>
        <v>0</v>
      </c>
      <c r="K22">
        <f>'118 Correct H1'!K22-'118 Wrong H1'!K22</f>
        <v>0</v>
      </c>
      <c r="L22">
        <f>'118 Correct H1'!L22-'118 Wrong H1'!L22</f>
        <v>0</v>
      </c>
      <c r="M22">
        <f>'118 Correct H1'!M22-'118 Wrong H1'!M22</f>
        <v>0</v>
      </c>
      <c r="N22">
        <f>'118 Correct H1'!N22-'118 Wrong H1'!N22</f>
        <v>0</v>
      </c>
      <c r="O22">
        <f>'118 Correct H1'!O22-'118 Wrong H1'!O22</f>
        <v>0</v>
      </c>
      <c r="P22">
        <f>'118 Correct H1'!P22-'118 Wrong H1'!P22</f>
        <v>0</v>
      </c>
      <c r="Q22">
        <f>'118 Correct H1'!Q22-'118 Wrong H1'!Q22</f>
        <v>0</v>
      </c>
      <c r="R22">
        <f>'118 Correct H1'!R22-'118 Wrong H1'!R22</f>
        <v>0</v>
      </c>
      <c r="S22">
        <f>'118 Correct H1'!S22-'118 Wrong H1'!S22</f>
        <v>0</v>
      </c>
      <c r="T22">
        <f>'118 Correct H1'!T22-'118 Wrong H1'!T22</f>
        <v>0</v>
      </c>
      <c r="U22">
        <f>'118 Correct H1'!U22-'118 Wrong H1'!U22</f>
        <v>0</v>
      </c>
      <c r="V22">
        <f>'118 Correct H1'!V22-'118 Wrong H1'!V22</f>
        <v>0</v>
      </c>
      <c r="W22">
        <f>'118 Correct H1'!W22-'118 Wrong H1'!W22</f>
        <v>0</v>
      </c>
      <c r="X22">
        <f>'118 Correct H1'!X22-'118 Wrong H1'!X22</f>
        <v>0</v>
      </c>
      <c r="Y22">
        <f>'118 Correct H1'!Y22-'118 Wrong H1'!Y22</f>
        <v>0</v>
      </c>
      <c r="Z22">
        <f>'118 Correct H1'!Z22-'118 Wrong H1'!Z22</f>
        <v>0</v>
      </c>
      <c r="AA22">
        <f>'118 Correct H1'!AA22-'118 Wrong H1'!AA22</f>
        <v>0</v>
      </c>
      <c r="AB22">
        <f>'118 Correct H1'!AB22-'118 Wrong H1'!AB22</f>
        <v>0</v>
      </c>
      <c r="AC22">
        <f>'118 Correct H1'!AC22-'118 Wrong H1'!AC22</f>
        <v>0</v>
      </c>
      <c r="AD22">
        <f>'118 Correct H1'!AD22-'118 Wrong H1'!AD22</f>
        <v>0</v>
      </c>
      <c r="AE22">
        <f>'118 Correct H1'!AE22-'118 Wrong H1'!AE22</f>
        <v>0</v>
      </c>
      <c r="AF22">
        <f>'118 Correct H1'!AF22-'118 Wrong H1'!AF22</f>
        <v>0</v>
      </c>
      <c r="AG22">
        <f>'118 Correct H1'!AG22-'118 Wrong H1'!AG22</f>
        <v>0</v>
      </c>
      <c r="AH22">
        <f>'118 Correct H1'!AH22-'118 Wrong H1'!AH22</f>
        <v>0</v>
      </c>
      <c r="AI22">
        <f>'118 Correct H1'!AI22-'118 Wrong H1'!AI22</f>
        <v>0</v>
      </c>
      <c r="AJ22">
        <f>'118 Correct H1'!AJ22-'118 Wrong H1'!AJ22</f>
        <v>0</v>
      </c>
      <c r="AK22">
        <f>'118 Correct H1'!AK22-'118 Wrong H1'!AK22</f>
        <v>0</v>
      </c>
      <c r="AL22">
        <f>'118 Correct H1'!AL22-'118 Wrong H1'!AL22</f>
        <v>0</v>
      </c>
      <c r="AM22">
        <f>'118 Correct H1'!AM22-'118 Wrong H1'!AM22</f>
        <v>0</v>
      </c>
      <c r="AN22">
        <f>'118 Correct H1'!AN22-'118 Wrong H1'!AN22</f>
        <v>0</v>
      </c>
      <c r="AO22">
        <f>'118 Correct H1'!AO22-'118 Wrong H1'!AO22</f>
        <v>0</v>
      </c>
      <c r="AP22">
        <f>'118 Correct H1'!AP22-'118 Wrong H1'!AP22</f>
        <v>0</v>
      </c>
      <c r="AQ22">
        <f>'118 Correct H1'!AQ22-'118 Wrong H1'!AQ22</f>
        <v>0</v>
      </c>
      <c r="AR22">
        <f>'118 Correct H1'!AR22-'118 Wrong H1'!AR22</f>
        <v>0</v>
      </c>
      <c r="AS22">
        <f>'118 Correct H1'!AS22-'118 Wrong H1'!AS22</f>
        <v>0</v>
      </c>
      <c r="AT22">
        <f>'118 Correct H1'!AT22-'118 Wrong H1'!AT22</f>
        <v>0</v>
      </c>
      <c r="AU22">
        <f>'118 Correct H1'!AU22-'118 Wrong H1'!AU22</f>
        <v>0</v>
      </c>
      <c r="AV22">
        <f>'118 Correct H1'!AV22-'118 Wrong H1'!AV22</f>
        <v>0</v>
      </c>
      <c r="AW22">
        <f>'118 Correct H1'!AW22-'118 Wrong H1'!AW22</f>
        <v>0</v>
      </c>
      <c r="AX22">
        <f>'118 Correct H1'!AX22-'118 Wrong H1'!AX22</f>
        <v>0</v>
      </c>
      <c r="AY22">
        <f>'118 Correct H1'!AY22-'118 Wrong H1'!AY22</f>
        <v>0</v>
      </c>
      <c r="AZ22">
        <f>'118 Correct H1'!AZ22-'118 Wrong H1'!AZ22</f>
        <v>0</v>
      </c>
      <c r="BA22">
        <f>'118 Correct H1'!BA22-'118 Wrong H1'!BA22</f>
        <v>0</v>
      </c>
      <c r="BB22">
        <f>'118 Correct H1'!BB22-'118 Wrong H1'!BB22</f>
        <v>0</v>
      </c>
      <c r="BC22">
        <f>'118 Correct H1'!BC22-'118 Wrong H1'!BC22</f>
        <v>0</v>
      </c>
      <c r="BD22">
        <f>'118 Correct H1'!BD22-'118 Wrong H1'!BD22</f>
        <v>0</v>
      </c>
      <c r="BE22">
        <f>'118 Correct H1'!BE22-'118 Wrong H1'!BE22</f>
        <v>0</v>
      </c>
      <c r="BF22">
        <f>'118 Correct H1'!BF22-'118 Wrong H1'!BF22</f>
        <v>0</v>
      </c>
      <c r="BG22">
        <f>'118 Correct H1'!BG22-'118 Wrong H1'!BG22</f>
        <v>0</v>
      </c>
      <c r="BH22">
        <f>'118 Correct H1'!BH22-'118 Wrong H1'!BH22</f>
        <v>0</v>
      </c>
      <c r="BI22">
        <f>'118 Correct H1'!BI22-'118 Wrong H1'!BI22</f>
        <v>0</v>
      </c>
      <c r="BJ22">
        <f>'118 Correct H1'!BJ22-'118 Wrong H1'!BJ22</f>
        <v>0</v>
      </c>
      <c r="BK22">
        <f>'118 Correct H1'!BK22-'118 Wrong H1'!BK22</f>
        <v>0</v>
      </c>
      <c r="BL22">
        <f>'118 Correct H1'!BL22-'118 Wrong H1'!BL22</f>
        <v>0</v>
      </c>
      <c r="BM22">
        <f>'118 Correct H1'!BM22-'118 Wrong H1'!BM22</f>
        <v>0</v>
      </c>
      <c r="BN22">
        <f>'118 Correct H1'!BN22-'118 Wrong H1'!BN22</f>
        <v>0</v>
      </c>
      <c r="BO22">
        <f>'118 Correct H1'!BO22-'118 Wrong H1'!BO22</f>
        <v>0</v>
      </c>
      <c r="BP22">
        <f>'118 Correct H1'!BP22-'118 Wrong H1'!BP22</f>
        <v>0</v>
      </c>
      <c r="BQ22">
        <f>'118 Correct H1'!BQ22-'118 Wrong H1'!BQ22</f>
        <v>0</v>
      </c>
      <c r="BR22">
        <f>'118 Correct H1'!BR22-'118 Wrong H1'!BR22</f>
        <v>0</v>
      </c>
      <c r="BS22">
        <f>'118 Correct H1'!BS22-'118 Wrong H1'!BS22</f>
        <v>0</v>
      </c>
      <c r="BT22">
        <f>'118 Correct H1'!BT22-'118 Wrong H1'!BT22</f>
        <v>0</v>
      </c>
      <c r="BU22">
        <f>'118 Correct H1'!BU22-'118 Wrong H1'!BU22</f>
        <v>0</v>
      </c>
      <c r="BV22">
        <f>'118 Correct H1'!BV22-'118 Wrong H1'!BV22</f>
        <v>0</v>
      </c>
      <c r="BW22">
        <f>'118 Correct H1'!BW22-'118 Wrong H1'!BW22</f>
        <v>0</v>
      </c>
      <c r="BX22">
        <f>'118 Correct H1'!BX22-'118 Wrong H1'!BX22</f>
        <v>0</v>
      </c>
      <c r="BY22">
        <f>'118 Correct H1'!BY22-'118 Wrong H1'!BY22</f>
        <v>0</v>
      </c>
      <c r="BZ22">
        <f>'118 Correct H1'!BZ22-'118 Wrong H1'!BZ22</f>
        <v>0</v>
      </c>
      <c r="CA22">
        <f>'118 Correct H1'!CA22-'118 Wrong H1'!CA22</f>
        <v>0</v>
      </c>
      <c r="CB22">
        <f>'118 Correct H1'!CB22-'118 Wrong H1'!CB22</f>
        <v>0</v>
      </c>
      <c r="CC22">
        <f>'118 Correct H1'!CC22-'118 Wrong H1'!CC22</f>
        <v>0</v>
      </c>
      <c r="CD22">
        <f>'118 Correct H1'!CD22-'118 Wrong H1'!CD22</f>
        <v>0</v>
      </c>
      <c r="CE22">
        <f>'118 Correct H1'!CE22-'118 Wrong H1'!CE22</f>
        <v>0</v>
      </c>
      <c r="CF22">
        <f>'118 Correct H1'!CF22-'118 Wrong H1'!CF22</f>
        <v>0</v>
      </c>
      <c r="CG22">
        <f>'118 Correct H1'!CG22-'118 Wrong H1'!CG22</f>
        <v>0</v>
      </c>
      <c r="CH22">
        <f>'118 Correct H1'!CH22-'118 Wrong H1'!CH22</f>
        <v>0</v>
      </c>
      <c r="CI22">
        <f>'118 Correct H1'!CI22-'118 Wrong H1'!CI22</f>
        <v>0</v>
      </c>
      <c r="CJ22">
        <f>'118 Correct H1'!CJ22-'118 Wrong H1'!CJ22</f>
        <v>0</v>
      </c>
      <c r="CK22">
        <f>'118 Correct H1'!CK22-'118 Wrong H1'!CK22</f>
        <v>0</v>
      </c>
      <c r="CL22">
        <f>'118 Correct H1'!CL22-'118 Wrong H1'!CL22</f>
        <v>0</v>
      </c>
      <c r="CM22">
        <f>'118 Correct H1'!CM22-'118 Wrong H1'!CM22</f>
        <v>0</v>
      </c>
      <c r="CN22">
        <f>'118 Correct H1'!CN22-'118 Wrong H1'!CN22</f>
        <v>0</v>
      </c>
      <c r="CO22">
        <f>'118 Correct H1'!CO22-'118 Wrong H1'!CO22</f>
        <v>0</v>
      </c>
      <c r="CP22">
        <f>'118 Correct H1'!CP22-'118 Wrong H1'!CP22</f>
        <v>0</v>
      </c>
      <c r="CQ22">
        <f>'118 Correct H1'!CQ22-'118 Wrong H1'!CQ22</f>
        <v>0</v>
      </c>
      <c r="CR22">
        <f>'118 Correct H1'!CR22-'118 Wrong H1'!CR22</f>
        <v>0</v>
      </c>
      <c r="CS22">
        <f>'118 Correct H1'!CS22-'118 Wrong H1'!CS22</f>
        <v>0</v>
      </c>
      <c r="CT22">
        <f>'118 Correct H1'!CT22-'118 Wrong H1'!CT22</f>
        <v>0</v>
      </c>
      <c r="CU22">
        <f>'118 Correct H1'!CU22-'118 Wrong H1'!CU22</f>
        <v>0</v>
      </c>
      <c r="CV22">
        <f>'118 Correct H1'!CV22-'118 Wrong H1'!CV22</f>
        <v>0</v>
      </c>
      <c r="CW22">
        <f>'118 Correct H1'!CW22-'118 Wrong H1'!CW22</f>
        <v>0</v>
      </c>
      <c r="CX22">
        <f>'118 Correct H1'!CX22-'118 Wrong H1'!CX22</f>
        <v>0</v>
      </c>
      <c r="CY22">
        <f>'118 Correct H1'!CY22-'118 Wrong H1'!CY22</f>
        <v>0</v>
      </c>
      <c r="CZ22">
        <f>'118 Correct H1'!CZ22-'118 Wrong H1'!CZ22</f>
        <v>0</v>
      </c>
      <c r="DA22">
        <f>'118 Correct H1'!DA22-'118 Wrong H1'!DA22</f>
        <v>0</v>
      </c>
      <c r="DB22">
        <f>'118 Correct H1'!DB22-'118 Wrong H1'!DB22</f>
        <v>0</v>
      </c>
      <c r="DC22">
        <f>'118 Correct H1'!DC22-'118 Wrong H1'!DC22</f>
        <v>0</v>
      </c>
      <c r="DD22">
        <f>'118 Correct H1'!DD22-'118 Wrong H1'!DD22</f>
        <v>0</v>
      </c>
      <c r="DE22">
        <f>'118 Correct H1'!DE22-'118 Wrong H1'!DE22</f>
        <v>0</v>
      </c>
      <c r="DF22">
        <f>'118 Correct H1'!DF22-'118 Wrong H1'!DF22</f>
        <v>0</v>
      </c>
      <c r="DG22">
        <f>'118 Correct H1'!DG22-'118 Wrong H1'!DG22</f>
        <v>0</v>
      </c>
      <c r="DH22">
        <f>'118 Correct H1'!DH22-'118 Wrong H1'!DH22</f>
        <v>0</v>
      </c>
      <c r="DI22">
        <f>'118 Correct H1'!DI22-'118 Wrong H1'!DI22</f>
        <v>0</v>
      </c>
      <c r="DJ22">
        <f>'118 Correct H1'!DJ22-'118 Wrong H1'!DJ22</f>
        <v>0</v>
      </c>
      <c r="DK22">
        <f>'118 Correct H1'!DK22-'118 Wrong H1'!DK22</f>
        <v>0</v>
      </c>
      <c r="DL22">
        <f>'118 Correct H1'!DL22-'118 Wrong H1'!DL22</f>
        <v>0</v>
      </c>
      <c r="DM22">
        <f>'118 Correct H1'!DM22-'118 Wrong H1'!DM22</f>
        <v>0</v>
      </c>
      <c r="DN22">
        <f>'118 Correct H1'!DN22-'118 Wrong H1'!DN22</f>
        <v>0</v>
      </c>
      <c r="DO22">
        <f>'118 Correct H1'!DO22-'118 Wrong H1'!DO22</f>
        <v>0</v>
      </c>
      <c r="DP22">
        <f>'118 Correct H1'!DP22-'118 Wrong H1'!DP22</f>
        <v>0</v>
      </c>
      <c r="DQ22">
        <f>'118 Correct H1'!DQ22-'118 Wrong H1'!DQ22</f>
        <v>0</v>
      </c>
      <c r="DR22">
        <f>'118 Correct H1'!DR22-'118 Wrong H1'!DR22</f>
        <v>0</v>
      </c>
      <c r="DS22">
        <f>'118 Correct H1'!DS22-'118 Wrong H1'!DS22</f>
        <v>0</v>
      </c>
      <c r="DT22">
        <f>'118 Correct H1'!DT22-'118 Wrong H1'!DT22</f>
        <v>0</v>
      </c>
      <c r="DU22">
        <f>'118 Correct H1'!DU22-'118 Wrong H1'!DU22</f>
        <v>0</v>
      </c>
      <c r="DV22">
        <f>'118 Correct H1'!DV22-'118 Wrong H1'!DV22</f>
        <v>0</v>
      </c>
      <c r="DW22">
        <f>'118 Correct H1'!DW22-'118 Wrong H1'!DW22</f>
        <v>0</v>
      </c>
      <c r="DX22">
        <f>'118 Correct H1'!DX22-'118 Wrong H1'!DX22</f>
        <v>0</v>
      </c>
      <c r="DY22">
        <f>'118 Correct H1'!DY22-'118 Wrong H1'!DY22</f>
        <v>0</v>
      </c>
      <c r="DZ22">
        <f>'118 Correct H1'!DZ22-'118 Wrong H1'!DZ22</f>
        <v>0</v>
      </c>
      <c r="EA22">
        <f>'118 Correct H1'!EA22-'118 Wrong H1'!EA22</f>
        <v>0</v>
      </c>
      <c r="EB22">
        <f>'118 Correct H1'!EB22-'118 Wrong H1'!EB22</f>
        <v>0</v>
      </c>
    </row>
    <row r="23" spans="1:132" x14ac:dyDescent="0.25">
      <c r="A23">
        <f>'118 Correct H1'!A23-'118 Wrong H1'!A23</f>
        <v>0</v>
      </c>
      <c r="B23">
        <f>'118 Correct H1'!B23-'118 Wrong H1'!B23</f>
        <v>0</v>
      </c>
      <c r="C23">
        <f>'118 Correct H1'!C23-'118 Wrong H1'!C23</f>
        <v>0</v>
      </c>
      <c r="D23">
        <f>'118 Correct H1'!D23-'118 Wrong H1'!D23</f>
        <v>0</v>
      </c>
      <c r="E23">
        <f>'118 Correct H1'!E23-'118 Wrong H1'!E23</f>
        <v>0</v>
      </c>
      <c r="F23">
        <f>'118 Correct H1'!F23-'118 Wrong H1'!F23</f>
        <v>0</v>
      </c>
      <c r="G23">
        <f>'118 Correct H1'!G23-'118 Wrong H1'!G23</f>
        <v>0</v>
      </c>
      <c r="H23">
        <f>'118 Correct H1'!H23-'118 Wrong H1'!H23</f>
        <v>0</v>
      </c>
      <c r="I23">
        <f>'118 Correct H1'!I23-'118 Wrong H1'!I23</f>
        <v>0</v>
      </c>
      <c r="J23">
        <f>'118 Correct H1'!J23-'118 Wrong H1'!J23</f>
        <v>0</v>
      </c>
      <c r="K23">
        <f>'118 Correct H1'!K23-'118 Wrong H1'!K23</f>
        <v>0</v>
      </c>
      <c r="L23">
        <f>'118 Correct H1'!L23-'118 Wrong H1'!L23</f>
        <v>0</v>
      </c>
      <c r="M23">
        <f>'118 Correct H1'!M23-'118 Wrong H1'!M23</f>
        <v>0</v>
      </c>
      <c r="N23">
        <f>'118 Correct H1'!N23-'118 Wrong H1'!N23</f>
        <v>0</v>
      </c>
      <c r="O23">
        <f>'118 Correct H1'!O23-'118 Wrong H1'!O23</f>
        <v>0</v>
      </c>
      <c r="P23">
        <f>'118 Correct H1'!P23-'118 Wrong H1'!P23</f>
        <v>0</v>
      </c>
      <c r="Q23">
        <f>'118 Correct H1'!Q23-'118 Wrong H1'!Q23</f>
        <v>0</v>
      </c>
      <c r="R23">
        <f>'118 Correct H1'!R23-'118 Wrong H1'!R23</f>
        <v>0</v>
      </c>
      <c r="S23">
        <f>'118 Correct H1'!S23-'118 Wrong H1'!S23</f>
        <v>0</v>
      </c>
      <c r="T23">
        <f>'118 Correct H1'!T23-'118 Wrong H1'!T23</f>
        <v>0</v>
      </c>
      <c r="U23">
        <f>'118 Correct H1'!U23-'118 Wrong H1'!U23</f>
        <v>0</v>
      </c>
      <c r="V23">
        <f>'118 Correct H1'!V23-'118 Wrong H1'!V23</f>
        <v>0</v>
      </c>
      <c r="W23">
        <f>'118 Correct H1'!W23-'118 Wrong H1'!W23</f>
        <v>0</v>
      </c>
      <c r="X23">
        <f>'118 Correct H1'!X23-'118 Wrong H1'!X23</f>
        <v>0</v>
      </c>
      <c r="Y23">
        <f>'118 Correct H1'!Y23-'118 Wrong H1'!Y23</f>
        <v>0</v>
      </c>
      <c r="Z23">
        <f>'118 Correct H1'!Z23-'118 Wrong H1'!Z23</f>
        <v>0</v>
      </c>
      <c r="AA23">
        <f>'118 Correct H1'!AA23-'118 Wrong H1'!AA23</f>
        <v>0</v>
      </c>
      <c r="AB23">
        <f>'118 Correct H1'!AB23-'118 Wrong H1'!AB23</f>
        <v>0</v>
      </c>
      <c r="AC23">
        <f>'118 Correct H1'!AC23-'118 Wrong H1'!AC23</f>
        <v>0</v>
      </c>
      <c r="AD23">
        <f>'118 Correct H1'!AD23-'118 Wrong H1'!AD23</f>
        <v>0</v>
      </c>
      <c r="AE23">
        <f>'118 Correct H1'!AE23-'118 Wrong H1'!AE23</f>
        <v>0</v>
      </c>
      <c r="AF23">
        <f>'118 Correct H1'!AF23-'118 Wrong H1'!AF23</f>
        <v>0</v>
      </c>
      <c r="AG23">
        <f>'118 Correct H1'!AG23-'118 Wrong H1'!AG23</f>
        <v>0</v>
      </c>
      <c r="AH23">
        <f>'118 Correct H1'!AH23-'118 Wrong H1'!AH23</f>
        <v>0</v>
      </c>
      <c r="AI23">
        <f>'118 Correct H1'!AI23-'118 Wrong H1'!AI23</f>
        <v>0</v>
      </c>
      <c r="AJ23">
        <f>'118 Correct H1'!AJ23-'118 Wrong H1'!AJ23</f>
        <v>0</v>
      </c>
      <c r="AK23">
        <f>'118 Correct H1'!AK23-'118 Wrong H1'!AK23</f>
        <v>0</v>
      </c>
      <c r="AL23">
        <f>'118 Correct H1'!AL23-'118 Wrong H1'!AL23</f>
        <v>0</v>
      </c>
      <c r="AM23">
        <f>'118 Correct H1'!AM23-'118 Wrong H1'!AM23</f>
        <v>0</v>
      </c>
      <c r="AN23">
        <f>'118 Correct H1'!AN23-'118 Wrong H1'!AN23</f>
        <v>0</v>
      </c>
      <c r="AO23">
        <f>'118 Correct H1'!AO23-'118 Wrong H1'!AO23</f>
        <v>0</v>
      </c>
      <c r="AP23">
        <f>'118 Correct H1'!AP23-'118 Wrong H1'!AP23</f>
        <v>0</v>
      </c>
      <c r="AQ23">
        <f>'118 Correct H1'!AQ23-'118 Wrong H1'!AQ23</f>
        <v>0</v>
      </c>
      <c r="AR23">
        <f>'118 Correct H1'!AR23-'118 Wrong H1'!AR23</f>
        <v>0</v>
      </c>
      <c r="AS23">
        <f>'118 Correct H1'!AS23-'118 Wrong H1'!AS23</f>
        <v>0</v>
      </c>
      <c r="AT23">
        <f>'118 Correct H1'!AT23-'118 Wrong H1'!AT23</f>
        <v>0</v>
      </c>
      <c r="AU23">
        <f>'118 Correct H1'!AU23-'118 Wrong H1'!AU23</f>
        <v>0</v>
      </c>
      <c r="AV23">
        <f>'118 Correct H1'!AV23-'118 Wrong H1'!AV23</f>
        <v>0</v>
      </c>
      <c r="AW23">
        <f>'118 Correct H1'!AW23-'118 Wrong H1'!AW23</f>
        <v>0</v>
      </c>
      <c r="AX23">
        <f>'118 Correct H1'!AX23-'118 Wrong H1'!AX23</f>
        <v>0</v>
      </c>
      <c r="AY23">
        <f>'118 Correct H1'!AY23-'118 Wrong H1'!AY23</f>
        <v>0</v>
      </c>
      <c r="AZ23">
        <f>'118 Correct H1'!AZ23-'118 Wrong H1'!AZ23</f>
        <v>0</v>
      </c>
      <c r="BA23">
        <f>'118 Correct H1'!BA23-'118 Wrong H1'!BA23</f>
        <v>0</v>
      </c>
      <c r="BB23">
        <f>'118 Correct H1'!BB23-'118 Wrong H1'!BB23</f>
        <v>0</v>
      </c>
      <c r="BC23">
        <f>'118 Correct H1'!BC23-'118 Wrong H1'!BC23</f>
        <v>0</v>
      </c>
      <c r="BD23">
        <f>'118 Correct H1'!BD23-'118 Wrong H1'!BD23</f>
        <v>0</v>
      </c>
      <c r="BE23">
        <f>'118 Correct H1'!BE23-'118 Wrong H1'!BE23</f>
        <v>0</v>
      </c>
      <c r="BF23">
        <f>'118 Correct H1'!BF23-'118 Wrong H1'!BF23</f>
        <v>0</v>
      </c>
      <c r="BG23">
        <f>'118 Correct H1'!BG23-'118 Wrong H1'!BG23</f>
        <v>0</v>
      </c>
      <c r="BH23">
        <f>'118 Correct H1'!BH23-'118 Wrong H1'!BH23</f>
        <v>0</v>
      </c>
      <c r="BI23">
        <f>'118 Correct H1'!BI23-'118 Wrong H1'!BI23</f>
        <v>0</v>
      </c>
      <c r="BJ23">
        <f>'118 Correct H1'!BJ23-'118 Wrong H1'!BJ23</f>
        <v>0</v>
      </c>
      <c r="BK23">
        <f>'118 Correct H1'!BK23-'118 Wrong H1'!BK23</f>
        <v>0</v>
      </c>
      <c r="BL23">
        <f>'118 Correct H1'!BL23-'118 Wrong H1'!BL23</f>
        <v>0</v>
      </c>
      <c r="BM23">
        <f>'118 Correct H1'!BM23-'118 Wrong H1'!BM23</f>
        <v>0</v>
      </c>
      <c r="BN23">
        <f>'118 Correct H1'!BN23-'118 Wrong H1'!BN23</f>
        <v>0</v>
      </c>
      <c r="BO23">
        <f>'118 Correct H1'!BO23-'118 Wrong H1'!BO23</f>
        <v>0</v>
      </c>
      <c r="BP23">
        <f>'118 Correct H1'!BP23-'118 Wrong H1'!BP23</f>
        <v>0</v>
      </c>
      <c r="BQ23">
        <f>'118 Correct H1'!BQ23-'118 Wrong H1'!BQ23</f>
        <v>0</v>
      </c>
      <c r="BR23">
        <f>'118 Correct H1'!BR23-'118 Wrong H1'!BR23</f>
        <v>0</v>
      </c>
      <c r="BS23">
        <f>'118 Correct H1'!BS23-'118 Wrong H1'!BS23</f>
        <v>0</v>
      </c>
      <c r="BT23">
        <f>'118 Correct H1'!BT23-'118 Wrong H1'!BT23</f>
        <v>0</v>
      </c>
      <c r="BU23">
        <f>'118 Correct H1'!BU23-'118 Wrong H1'!BU23</f>
        <v>0</v>
      </c>
      <c r="BV23">
        <f>'118 Correct H1'!BV23-'118 Wrong H1'!BV23</f>
        <v>0</v>
      </c>
      <c r="BW23">
        <f>'118 Correct H1'!BW23-'118 Wrong H1'!BW23</f>
        <v>0</v>
      </c>
      <c r="BX23">
        <f>'118 Correct H1'!BX23-'118 Wrong H1'!BX23</f>
        <v>0</v>
      </c>
      <c r="BY23">
        <f>'118 Correct H1'!BY23-'118 Wrong H1'!BY23</f>
        <v>0</v>
      </c>
      <c r="BZ23">
        <f>'118 Correct H1'!BZ23-'118 Wrong H1'!BZ23</f>
        <v>0</v>
      </c>
      <c r="CA23">
        <f>'118 Correct H1'!CA23-'118 Wrong H1'!CA23</f>
        <v>0</v>
      </c>
      <c r="CB23">
        <f>'118 Correct H1'!CB23-'118 Wrong H1'!CB23</f>
        <v>0</v>
      </c>
      <c r="CC23">
        <f>'118 Correct H1'!CC23-'118 Wrong H1'!CC23</f>
        <v>0</v>
      </c>
      <c r="CD23">
        <f>'118 Correct H1'!CD23-'118 Wrong H1'!CD23</f>
        <v>0</v>
      </c>
      <c r="CE23">
        <f>'118 Correct H1'!CE23-'118 Wrong H1'!CE23</f>
        <v>0</v>
      </c>
      <c r="CF23">
        <f>'118 Correct H1'!CF23-'118 Wrong H1'!CF23</f>
        <v>0</v>
      </c>
      <c r="CG23">
        <f>'118 Correct H1'!CG23-'118 Wrong H1'!CG23</f>
        <v>0</v>
      </c>
      <c r="CH23">
        <f>'118 Correct H1'!CH23-'118 Wrong H1'!CH23</f>
        <v>0</v>
      </c>
      <c r="CI23">
        <f>'118 Correct H1'!CI23-'118 Wrong H1'!CI23</f>
        <v>0</v>
      </c>
      <c r="CJ23">
        <f>'118 Correct H1'!CJ23-'118 Wrong H1'!CJ23</f>
        <v>0</v>
      </c>
      <c r="CK23">
        <f>'118 Correct H1'!CK23-'118 Wrong H1'!CK23</f>
        <v>0</v>
      </c>
      <c r="CL23">
        <f>'118 Correct H1'!CL23-'118 Wrong H1'!CL23</f>
        <v>0</v>
      </c>
      <c r="CM23">
        <f>'118 Correct H1'!CM23-'118 Wrong H1'!CM23</f>
        <v>0</v>
      </c>
      <c r="CN23">
        <f>'118 Correct H1'!CN23-'118 Wrong H1'!CN23</f>
        <v>0</v>
      </c>
      <c r="CO23">
        <f>'118 Correct H1'!CO23-'118 Wrong H1'!CO23</f>
        <v>0</v>
      </c>
      <c r="CP23">
        <f>'118 Correct H1'!CP23-'118 Wrong H1'!CP23</f>
        <v>0</v>
      </c>
      <c r="CQ23">
        <f>'118 Correct H1'!CQ23-'118 Wrong H1'!CQ23</f>
        <v>0</v>
      </c>
      <c r="CR23">
        <f>'118 Correct H1'!CR23-'118 Wrong H1'!CR23</f>
        <v>0</v>
      </c>
      <c r="CS23">
        <f>'118 Correct H1'!CS23-'118 Wrong H1'!CS23</f>
        <v>0</v>
      </c>
      <c r="CT23">
        <f>'118 Correct H1'!CT23-'118 Wrong H1'!CT23</f>
        <v>0</v>
      </c>
      <c r="CU23">
        <f>'118 Correct H1'!CU23-'118 Wrong H1'!CU23</f>
        <v>0</v>
      </c>
      <c r="CV23">
        <f>'118 Correct H1'!CV23-'118 Wrong H1'!CV23</f>
        <v>0</v>
      </c>
      <c r="CW23">
        <f>'118 Correct H1'!CW23-'118 Wrong H1'!CW23</f>
        <v>0</v>
      </c>
      <c r="CX23">
        <f>'118 Correct H1'!CX23-'118 Wrong H1'!CX23</f>
        <v>0</v>
      </c>
      <c r="CY23">
        <f>'118 Correct H1'!CY23-'118 Wrong H1'!CY23</f>
        <v>0</v>
      </c>
      <c r="CZ23">
        <f>'118 Correct H1'!CZ23-'118 Wrong H1'!CZ23</f>
        <v>0</v>
      </c>
      <c r="DA23">
        <f>'118 Correct H1'!DA23-'118 Wrong H1'!DA23</f>
        <v>0</v>
      </c>
      <c r="DB23">
        <f>'118 Correct H1'!DB23-'118 Wrong H1'!DB23</f>
        <v>0</v>
      </c>
      <c r="DC23">
        <f>'118 Correct H1'!DC23-'118 Wrong H1'!DC23</f>
        <v>0</v>
      </c>
      <c r="DD23">
        <f>'118 Correct H1'!DD23-'118 Wrong H1'!DD23</f>
        <v>0</v>
      </c>
      <c r="DE23">
        <f>'118 Correct H1'!DE23-'118 Wrong H1'!DE23</f>
        <v>0</v>
      </c>
      <c r="DF23">
        <f>'118 Correct H1'!DF23-'118 Wrong H1'!DF23</f>
        <v>0</v>
      </c>
      <c r="DG23">
        <f>'118 Correct H1'!DG23-'118 Wrong H1'!DG23</f>
        <v>0</v>
      </c>
      <c r="DH23">
        <f>'118 Correct H1'!DH23-'118 Wrong H1'!DH23</f>
        <v>0</v>
      </c>
      <c r="DI23">
        <f>'118 Correct H1'!DI23-'118 Wrong H1'!DI23</f>
        <v>0</v>
      </c>
      <c r="DJ23">
        <f>'118 Correct H1'!DJ23-'118 Wrong H1'!DJ23</f>
        <v>0</v>
      </c>
      <c r="DK23">
        <f>'118 Correct H1'!DK23-'118 Wrong H1'!DK23</f>
        <v>0</v>
      </c>
      <c r="DL23">
        <f>'118 Correct H1'!DL23-'118 Wrong H1'!DL23</f>
        <v>0</v>
      </c>
      <c r="DM23">
        <f>'118 Correct H1'!DM23-'118 Wrong H1'!DM23</f>
        <v>0</v>
      </c>
      <c r="DN23">
        <f>'118 Correct H1'!DN23-'118 Wrong H1'!DN23</f>
        <v>0</v>
      </c>
      <c r="DO23">
        <f>'118 Correct H1'!DO23-'118 Wrong H1'!DO23</f>
        <v>0</v>
      </c>
      <c r="DP23">
        <f>'118 Correct H1'!DP23-'118 Wrong H1'!DP23</f>
        <v>0</v>
      </c>
      <c r="DQ23">
        <f>'118 Correct H1'!DQ23-'118 Wrong H1'!DQ23</f>
        <v>0</v>
      </c>
      <c r="DR23">
        <f>'118 Correct H1'!DR23-'118 Wrong H1'!DR23</f>
        <v>0</v>
      </c>
      <c r="DS23">
        <f>'118 Correct H1'!DS23-'118 Wrong H1'!DS23</f>
        <v>0</v>
      </c>
      <c r="DT23">
        <f>'118 Correct H1'!DT23-'118 Wrong H1'!DT23</f>
        <v>0</v>
      </c>
      <c r="DU23">
        <f>'118 Correct H1'!DU23-'118 Wrong H1'!DU23</f>
        <v>0</v>
      </c>
      <c r="DV23">
        <f>'118 Correct H1'!DV23-'118 Wrong H1'!DV23</f>
        <v>0</v>
      </c>
      <c r="DW23">
        <f>'118 Correct H1'!DW23-'118 Wrong H1'!DW23</f>
        <v>0</v>
      </c>
      <c r="DX23">
        <f>'118 Correct H1'!DX23-'118 Wrong H1'!DX23</f>
        <v>0</v>
      </c>
      <c r="DY23">
        <f>'118 Correct H1'!DY23-'118 Wrong H1'!DY23</f>
        <v>0</v>
      </c>
      <c r="DZ23">
        <f>'118 Correct H1'!DZ23-'118 Wrong H1'!DZ23</f>
        <v>0</v>
      </c>
      <c r="EA23">
        <f>'118 Correct H1'!EA23-'118 Wrong H1'!EA23</f>
        <v>0</v>
      </c>
      <c r="EB23">
        <f>'118 Correct H1'!EB23-'118 Wrong H1'!EB23</f>
        <v>0</v>
      </c>
    </row>
    <row r="24" spans="1:132" x14ac:dyDescent="0.25">
      <c r="A24">
        <f>'118 Correct H1'!A24-'118 Wrong H1'!A24</f>
        <v>0</v>
      </c>
      <c r="B24">
        <f>'118 Correct H1'!B24-'118 Wrong H1'!B24</f>
        <v>0</v>
      </c>
      <c r="C24">
        <f>'118 Correct H1'!C24-'118 Wrong H1'!C24</f>
        <v>0</v>
      </c>
      <c r="D24">
        <f>'118 Correct H1'!D24-'118 Wrong H1'!D24</f>
        <v>0</v>
      </c>
      <c r="E24">
        <f>'118 Correct H1'!E24-'118 Wrong H1'!E24</f>
        <v>0</v>
      </c>
      <c r="F24">
        <f>'118 Correct H1'!F24-'118 Wrong H1'!F24</f>
        <v>0</v>
      </c>
      <c r="G24">
        <f>'118 Correct H1'!G24-'118 Wrong H1'!G24</f>
        <v>0</v>
      </c>
      <c r="H24">
        <f>'118 Correct H1'!H24-'118 Wrong H1'!H24</f>
        <v>0</v>
      </c>
      <c r="I24">
        <f>'118 Correct H1'!I24-'118 Wrong H1'!I24</f>
        <v>0</v>
      </c>
      <c r="J24">
        <f>'118 Correct H1'!J24-'118 Wrong H1'!J24</f>
        <v>0</v>
      </c>
      <c r="K24">
        <f>'118 Correct H1'!K24-'118 Wrong H1'!K24</f>
        <v>0</v>
      </c>
      <c r="L24">
        <f>'118 Correct H1'!L24-'118 Wrong H1'!L24</f>
        <v>0</v>
      </c>
      <c r="M24">
        <f>'118 Correct H1'!M24-'118 Wrong H1'!M24</f>
        <v>0</v>
      </c>
      <c r="N24">
        <f>'118 Correct H1'!N24-'118 Wrong H1'!N24</f>
        <v>0</v>
      </c>
      <c r="O24">
        <f>'118 Correct H1'!O24-'118 Wrong H1'!O24</f>
        <v>0</v>
      </c>
      <c r="P24">
        <f>'118 Correct H1'!P24-'118 Wrong H1'!P24</f>
        <v>0</v>
      </c>
      <c r="Q24">
        <f>'118 Correct H1'!Q24-'118 Wrong H1'!Q24</f>
        <v>0</v>
      </c>
      <c r="R24">
        <f>'118 Correct H1'!R24-'118 Wrong H1'!R24</f>
        <v>0</v>
      </c>
      <c r="S24">
        <f>'118 Correct H1'!S24-'118 Wrong H1'!S24</f>
        <v>0</v>
      </c>
      <c r="T24">
        <f>'118 Correct H1'!T24-'118 Wrong H1'!T24</f>
        <v>0</v>
      </c>
      <c r="U24">
        <f>'118 Correct H1'!U24-'118 Wrong H1'!U24</f>
        <v>0</v>
      </c>
      <c r="V24">
        <f>'118 Correct H1'!V24-'118 Wrong H1'!V24</f>
        <v>0</v>
      </c>
      <c r="W24">
        <f>'118 Correct H1'!W24-'118 Wrong H1'!W24</f>
        <v>0</v>
      </c>
      <c r="X24">
        <f>'118 Correct H1'!X24-'118 Wrong H1'!X24</f>
        <v>0</v>
      </c>
      <c r="Y24">
        <f>'118 Correct H1'!Y24-'118 Wrong H1'!Y24</f>
        <v>0</v>
      </c>
      <c r="Z24">
        <f>'118 Correct H1'!Z24-'118 Wrong H1'!Z24</f>
        <v>0</v>
      </c>
      <c r="AA24">
        <f>'118 Correct H1'!AA24-'118 Wrong H1'!AA24</f>
        <v>0</v>
      </c>
      <c r="AB24">
        <f>'118 Correct H1'!AB24-'118 Wrong H1'!AB24</f>
        <v>0</v>
      </c>
      <c r="AC24">
        <f>'118 Correct H1'!AC24-'118 Wrong H1'!AC24</f>
        <v>0</v>
      </c>
      <c r="AD24">
        <f>'118 Correct H1'!AD24-'118 Wrong H1'!AD24</f>
        <v>0</v>
      </c>
      <c r="AE24">
        <f>'118 Correct H1'!AE24-'118 Wrong H1'!AE24</f>
        <v>0</v>
      </c>
      <c r="AF24">
        <f>'118 Correct H1'!AF24-'118 Wrong H1'!AF24</f>
        <v>0</v>
      </c>
      <c r="AG24">
        <f>'118 Correct H1'!AG24-'118 Wrong H1'!AG24</f>
        <v>0</v>
      </c>
      <c r="AH24">
        <f>'118 Correct H1'!AH24-'118 Wrong H1'!AH24</f>
        <v>0</v>
      </c>
      <c r="AI24">
        <f>'118 Correct H1'!AI24-'118 Wrong H1'!AI24</f>
        <v>0</v>
      </c>
      <c r="AJ24">
        <f>'118 Correct H1'!AJ24-'118 Wrong H1'!AJ24</f>
        <v>0</v>
      </c>
      <c r="AK24">
        <f>'118 Correct H1'!AK24-'118 Wrong H1'!AK24</f>
        <v>0</v>
      </c>
      <c r="AL24">
        <f>'118 Correct H1'!AL24-'118 Wrong H1'!AL24</f>
        <v>0</v>
      </c>
      <c r="AM24">
        <f>'118 Correct H1'!AM24-'118 Wrong H1'!AM24</f>
        <v>0</v>
      </c>
      <c r="AN24">
        <f>'118 Correct H1'!AN24-'118 Wrong H1'!AN24</f>
        <v>0</v>
      </c>
      <c r="AO24">
        <f>'118 Correct H1'!AO24-'118 Wrong H1'!AO24</f>
        <v>0</v>
      </c>
      <c r="AP24">
        <f>'118 Correct H1'!AP24-'118 Wrong H1'!AP24</f>
        <v>0</v>
      </c>
      <c r="AQ24">
        <f>'118 Correct H1'!AQ24-'118 Wrong H1'!AQ24</f>
        <v>0</v>
      </c>
      <c r="AR24">
        <f>'118 Correct H1'!AR24-'118 Wrong H1'!AR24</f>
        <v>0</v>
      </c>
      <c r="AS24">
        <f>'118 Correct H1'!AS24-'118 Wrong H1'!AS24</f>
        <v>0</v>
      </c>
      <c r="AT24">
        <f>'118 Correct H1'!AT24-'118 Wrong H1'!AT24</f>
        <v>0</v>
      </c>
      <c r="AU24">
        <f>'118 Correct H1'!AU24-'118 Wrong H1'!AU24</f>
        <v>0</v>
      </c>
      <c r="AV24">
        <f>'118 Correct H1'!AV24-'118 Wrong H1'!AV24</f>
        <v>0</v>
      </c>
      <c r="AW24">
        <f>'118 Correct H1'!AW24-'118 Wrong H1'!AW24</f>
        <v>0</v>
      </c>
      <c r="AX24">
        <f>'118 Correct H1'!AX24-'118 Wrong H1'!AX24</f>
        <v>0</v>
      </c>
      <c r="AY24">
        <f>'118 Correct H1'!AY24-'118 Wrong H1'!AY24</f>
        <v>0</v>
      </c>
      <c r="AZ24">
        <f>'118 Correct H1'!AZ24-'118 Wrong H1'!AZ24</f>
        <v>0</v>
      </c>
      <c r="BA24">
        <f>'118 Correct H1'!BA24-'118 Wrong H1'!BA24</f>
        <v>0</v>
      </c>
      <c r="BB24">
        <f>'118 Correct H1'!BB24-'118 Wrong H1'!BB24</f>
        <v>0</v>
      </c>
      <c r="BC24">
        <f>'118 Correct H1'!BC24-'118 Wrong H1'!BC24</f>
        <v>0</v>
      </c>
      <c r="BD24">
        <f>'118 Correct H1'!BD24-'118 Wrong H1'!BD24</f>
        <v>0</v>
      </c>
      <c r="BE24">
        <f>'118 Correct H1'!BE24-'118 Wrong H1'!BE24</f>
        <v>0</v>
      </c>
      <c r="BF24">
        <f>'118 Correct H1'!BF24-'118 Wrong H1'!BF24</f>
        <v>0</v>
      </c>
      <c r="BG24">
        <f>'118 Correct H1'!BG24-'118 Wrong H1'!BG24</f>
        <v>0</v>
      </c>
      <c r="BH24">
        <f>'118 Correct H1'!BH24-'118 Wrong H1'!BH24</f>
        <v>0</v>
      </c>
      <c r="BI24">
        <f>'118 Correct H1'!BI24-'118 Wrong H1'!BI24</f>
        <v>0</v>
      </c>
      <c r="BJ24">
        <f>'118 Correct H1'!BJ24-'118 Wrong H1'!BJ24</f>
        <v>0</v>
      </c>
      <c r="BK24">
        <f>'118 Correct H1'!BK24-'118 Wrong H1'!BK24</f>
        <v>0</v>
      </c>
      <c r="BL24">
        <f>'118 Correct H1'!BL24-'118 Wrong H1'!BL24</f>
        <v>0</v>
      </c>
      <c r="BM24">
        <f>'118 Correct H1'!BM24-'118 Wrong H1'!BM24</f>
        <v>0</v>
      </c>
      <c r="BN24">
        <f>'118 Correct H1'!BN24-'118 Wrong H1'!BN24</f>
        <v>0</v>
      </c>
      <c r="BO24">
        <f>'118 Correct H1'!BO24-'118 Wrong H1'!BO24</f>
        <v>0</v>
      </c>
      <c r="BP24">
        <f>'118 Correct H1'!BP24-'118 Wrong H1'!BP24</f>
        <v>0</v>
      </c>
      <c r="BQ24">
        <f>'118 Correct H1'!BQ24-'118 Wrong H1'!BQ24</f>
        <v>0</v>
      </c>
      <c r="BR24">
        <f>'118 Correct H1'!BR24-'118 Wrong H1'!BR24</f>
        <v>0</v>
      </c>
      <c r="BS24">
        <f>'118 Correct H1'!BS24-'118 Wrong H1'!BS24</f>
        <v>0</v>
      </c>
      <c r="BT24">
        <f>'118 Correct H1'!BT24-'118 Wrong H1'!BT24</f>
        <v>0</v>
      </c>
      <c r="BU24">
        <f>'118 Correct H1'!BU24-'118 Wrong H1'!BU24</f>
        <v>0</v>
      </c>
      <c r="BV24">
        <f>'118 Correct H1'!BV24-'118 Wrong H1'!BV24</f>
        <v>0</v>
      </c>
      <c r="BW24">
        <f>'118 Correct H1'!BW24-'118 Wrong H1'!BW24</f>
        <v>0</v>
      </c>
      <c r="BX24">
        <f>'118 Correct H1'!BX24-'118 Wrong H1'!BX24</f>
        <v>0</v>
      </c>
      <c r="BY24">
        <f>'118 Correct H1'!BY24-'118 Wrong H1'!BY24</f>
        <v>0</v>
      </c>
      <c r="BZ24">
        <f>'118 Correct H1'!BZ24-'118 Wrong H1'!BZ24</f>
        <v>0</v>
      </c>
      <c r="CA24">
        <f>'118 Correct H1'!CA24-'118 Wrong H1'!CA24</f>
        <v>0</v>
      </c>
      <c r="CB24">
        <f>'118 Correct H1'!CB24-'118 Wrong H1'!CB24</f>
        <v>0</v>
      </c>
      <c r="CC24">
        <f>'118 Correct H1'!CC24-'118 Wrong H1'!CC24</f>
        <v>0</v>
      </c>
      <c r="CD24">
        <f>'118 Correct H1'!CD24-'118 Wrong H1'!CD24</f>
        <v>0</v>
      </c>
      <c r="CE24">
        <f>'118 Correct H1'!CE24-'118 Wrong H1'!CE24</f>
        <v>0</v>
      </c>
      <c r="CF24">
        <f>'118 Correct H1'!CF24-'118 Wrong H1'!CF24</f>
        <v>0</v>
      </c>
      <c r="CG24">
        <f>'118 Correct H1'!CG24-'118 Wrong H1'!CG24</f>
        <v>0</v>
      </c>
      <c r="CH24">
        <f>'118 Correct H1'!CH24-'118 Wrong H1'!CH24</f>
        <v>0</v>
      </c>
      <c r="CI24">
        <f>'118 Correct H1'!CI24-'118 Wrong H1'!CI24</f>
        <v>0</v>
      </c>
      <c r="CJ24">
        <f>'118 Correct H1'!CJ24-'118 Wrong H1'!CJ24</f>
        <v>0</v>
      </c>
      <c r="CK24">
        <f>'118 Correct H1'!CK24-'118 Wrong H1'!CK24</f>
        <v>0</v>
      </c>
      <c r="CL24">
        <f>'118 Correct H1'!CL24-'118 Wrong H1'!CL24</f>
        <v>0</v>
      </c>
      <c r="CM24">
        <f>'118 Correct H1'!CM24-'118 Wrong H1'!CM24</f>
        <v>0</v>
      </c>
      <c r="CN24">
        <f>'118 Correct H1'!CN24-'118 Wrong H1'!CN24</f>
        <v>0</v>
      </c>
      <c r="CO24">
        <f>'118 Correct H1'!CO24-'118 Wrong H1'!CO24</f>
        <v>0</v>
      </c>
      <c r="CP24">
        <f>'118 Correct H1'!CP24-'118 Wrong H1'!CP24</f>
        <v>0</v>
      </c>
      <c r="CQ24">
        <f>'118 Correct H1'!CQ24-'118 Wrong H1'!CQ24</f>
        <v>0</v>
      </c>
      <c r="CR24">
        <f>'118 Correct H1'!CR24-'118 Wrong H1'!CR24</f>
        <v>0</v>
      </c>
      <c r="CS24">
        <f>'118 Correct H1'!CS24-'118 Wrong H1'!CS24</f>
        <v>0</v>
      </c>
      <c r="CT24">
        <f>'118 Correct H1'!CT24-'118 Wrong H1'!CT24</f>
        <v>0</v>
      </c>
      <c r="CU24">
        <f>'118 Correct H1'!CU24-'118 Wrong H1'!CU24</f>
        <v>0</v>
      </c>
      <c r="CV24">
        <f>'118 Correct H1'!CV24-'118 Wrong H1'!CV24</f>
        <v>0</v>
      </c>
      <c r="CW24">
        <f>'118 Correct H1'!CW24-'118 Wrong H1'!CW24</f>
        <v>0</v>
      </c>
      <c r="CX24">
        <f>'118 Correct H1'!CX24-'118 Wrong H1'!CX24</f>
        <v>0</v>
      </c>
      <c r="CY24">
        <f>'118 Correct H1'!CY24-'118 Wrong H1'!CY24</f>
        <v>0</v>
      </c>
      <c r="CZ24">
        <f>'118 Correct H1'!CZ24-'118 Wrong H1'!CZ24</f>
        <v>0</v>
      </c>
      <c r="DA24">
        <f>'118 Correct H1'!DA24-'118 Wrong H1'!DA24</f>
        <v>0</v>
      </c>
      <c r="DB24">
        <f>'118 Correct H1'!DB24-'118 Wrong H1'!DB24</f>
        <v>0</v>
      </c>
      <c r="DC24">
        <f>'118 Correct H1'!DC24-'118 Wrong H1'!DC24</f>
        <v>0</v>
      </c>
      <c r="DD24">
        <f>'118 Correct H1'!DD24-'118 Wrong H1'!DD24</f>
        <v>0</v>
      </c>
      <c r="DE24">
        <f>'118 Correct H1'!DE24-'118 Wrong H1'!DE24</f>
        <v>0</v>
      </c>
      <c r="DF24">
        <f>'118 Correct H1'!DF24-'118 Wrong H1'!DF24</f>
        <v>0</v>
      </c>
      <c r="DG24">
        <f>'118 Correct H1'!DG24-'118 Wrong H1'!DG24</f>
        <v>0</v>
      </c>
      <c r="DH24">
        <f>'118 Correct H1'!DH24-'118 Wrong H1'!DH24</f>
        <v>0</v>
      </c>
      <c r="DI24">
        <f>'118 Correct H1'!DI24-'118 Wrong H1'!DI24</f>
        <v>0</v>
      </c>
      <c r="DJ24">
        <f>'118 Correct H1'!DJ24-'118 Wrong H1'!DJ24</f>
        <v>0</v>
      </c>
      <c r="DK24">
        <f>'118 Correct H1'!DK24-'118 Wrong H1'!DK24</f>
        <v>0</v>
      </c>
      <c r="DL24">
        <f>'118 Correct H1'!DL24-'118 Wrong H1'!DL24</f>
        <v>0</v>
      </c>
      <c r="DM24">
        <f>'118 Correct H1'!DM24-'118 Wrong H1'!DM24</f>
        <v>0</v>
      </c>
      <c r="DN24">
        <f>'118 Correct H1'!DN24-'118 Wrong H1'!DN24</f>
        <v>0</v>
      </c>
      <c r="DO24">
        <f>'118 Correct H1'!DO24-'118 Wrong H1'!DO24</f>
        <v>0</v>
      </c>
      <c r="DP24">
        <f>'118 Correct H1'!DP24-'118 Wrong H1'!DP24</f>
        <v>0</v>
      </c>
      <c r="DQ24">
        <f>'118 Correct H1'!DQ24-'118 Wrong H1'!DQ24</f>
        <v>0</v>
      </c>
      <c r="DR24">
        <f>'118 Correct H1'!DR24-'118 Wrong H1'!DR24</f>
        <v>0</v>
      </c>
      <c r="DS24">
        <f>'118 Correct H1'!DS24-'118 Wrong H1'!DS24</f>
        <v>0</v>
      </c>
      <c r="DT24">
        <f>'118 Correct H1'!DT24-'118 Wrong H1'!DT24</f>
        <v>0</v>
      </c>
      <c r="DU24">
        <f>'118 Correct H1'!DU24-'118 Wrong H1'!DU24</f>
        <v>0</v>
      </c>
      <c r="DV24">
        <f>'118 Correct H1'!DV24-'118 Wrong H1'!DV24</f>
        <v>0</v>
      </c>
      <c r="DW24">
        <f>'118 Correct H1'!DW24-'118 Wrong H1'!DW24</f>
        <v>0</v>
      </c>
      <c r="DX24">
        <f>'118 Correct H1'!DX24-'118 Wrong H1'!DX24</f>
        <v>0</v>
      </c>
      <c r="DY24">
        <f>'118 Correct H1'!DY24-'118 Wrong H1'!DY24</f>
        <v>0</v>
      </c>
      <c r="DZ24">
        <f>'118 Correct H1'!DZ24-'118 Wrong H1'!DZ24</f>
        <v>0</v>
      </c>
      <c r="EA24">
        <f>'118 Correct H1'!EA24-'118 Wrong H1'!EA24</f>
        <v>0</v>
      </c>
      <c r="EB24">
        <f>'118 Correct H1'!EB24-'118 Wrong H1'!EB24</f>
        <v>0</v>
      </c>
    </row>
    <row r="25" spans="1:132" x14ac:dyDescent="0.25">
      <c r="A25">
        <f>'118 Correct H1'!A25-'118 Wrong H1'!A25</f>
        <v>0</v>
      </c>
      <c r="B25">
        <f>'118 Correct H1'!B25-'118 Wrong H1'!B25</f>
        <v>0</v>
      </c>
      <c r="C25">
        <f>'118 Correct H1'!C25-'118 Wrong H1'!C25</f>
        <v>0</v>
      </c>
      <c r="D25">
        <f>'118 Correct H1'!D25-'118 Wrong H1'!D25</f>
        <v>0</v>
      </c>
      <c r="E25">
        <f>'118 Correct H1'!E25-'118 Wrong H1'!E25</f>
        <v>0</v>
      </c>
      <c r="F25">
        <f>'118 Correct H1'!F25-'118 Wrong H1'!F25</f>
        <v>0</v>
      </c>
      <c r="G25">
        <f>'118 Correct H1'!G25-'118 Wrong H1'!G25</f>
        <v>0</v>
      </c>
      <c r="H25">
        <f>'118 Correct H1'!H25-'118 Wrong H1'!H25</f>
        <v>0</v>
      </c>
      <c r="I25">
        <f>'118 Correct H1'!I25-'118 Wrong H1'!I25</f>
        <v>0</v>
      </c>
      <c r="J25">
        <f>'118 Correct H1'!J25-'118 Wrong H1'!J25</f>
        <v>0</v>
      </c>
      <c r="K25">
        <f>'118 Correct H1'!K25-'118 Wrong H1'!K25</f>
        <v>0</v>
      </c>
      <c r="L25">
        <f>'118 Correct H1'!L25-'118 Wrong H1'!L25</f>
        <v>0</v>
      </c>
      <c r="M25">
        <f>'118 Correct H1'!M25-'118 Wrong H1'!M25</f>
        <v>0</v>
      </c>
      <c r="N25">
        <f>'118 Correct H1'!N25-'118 Wrong H1'!N25</f>
        <v>0</v>
      </c>
      <c r="O25">
        <f>'118 Correct H1'!O25-'118 Wrong H1'!O25</f>
        <v>0</v>
      </c>
      <c r="P25">
        <f>'118 Correct H1'!P25-'118 Wrong H1'!P25</f>
        <v>0</v>
      </c>
      <c r="Q25">
        <f>'118 Correct H1'!Q25-'118 Wrong H1'!Q25</f>
        <v>0</v>
      </c>
      <c r="R25">
        <f>'118 Correct H1'!R25-'118 Wrong H1'!R25</f>
        <v>0</v>
      </c>
      <c r="S25">
        <f>'118 Correct H1'!S25-'118 Wrong H1'!S25</f>
        <v>0</v>
      </c>
      <c r="T25">
        <f>'118 Correct H1'!T25-'118 Wrong H1'!T25</f>
        <v>0</v>
      </c>
      <c r="U25">
        <f>'118 Correct H1'!U25-'118 Wrong H1'!U25</f>
        <v>0</v>
      </c>
      <c r="V25">
        <f>'118 Correct H1'!V25-'118 Wrong H1'!V25</f>
        <v>0</v>
      </c>
      <c r="W25">
        <f>'118 Correct H1'!W25-'118 Wrong H1'!W25</f>
        <v>0</v>
      </c>
      <c r="X25">
        <f>'118 Correct H1'!X25-'118 Wrong H1'!X25</f>
        <v>0</v>
      </c>
      <c r="Y25">
        <f>'118 Correct H1'!Y25-'118 Wrong H1'!Y25</f>
        <v>0</v>
      </c>
      <c r="Z25">
        <f>'118 Correct H1'!Z25-'118 Wrong H1'!Z25</f>
        <v>0</v>
      </c>
      <c r="AA25">
        <f>'118 Correct H1'!AA25-'118 Wrong H1'!AA25</f>
        <v>0</v>
      </c>
      <c r="AB25">
        <f>'118 Correct H1'!AB25-'118 Wrong H1'!AB25</f>
        <v>0</v>
      </c>
      <c r="AC25">
        <f>'118 Correct H1'!AC25-'118 Wrong H1'!AC25</f>
        <v>0</v>
      </c>
      <c r="AD25">
        <f>'118 Correct H1'!AD25-'118 Wrong H1'!AD25</f>
        <v>0</v>
      </c>
      <c r="AE25">
        <f>'118 Correct H1'!AE25-'118 Wrong H1'!AE25</f>
        <v>0</v>
      </c>
      <c r="AF25">
        <f>'118 Correct H1'!AF25-'118 Wrong H1'!AF25</f>
        <v>0</v>
      </c>
      <c r="AG25">
        <f>'118 Correct H1'!AG25-'118 Wrong H1'!AG25</f>
        <v>0</v>
      </c>
      <c r="AH25">
        <f>'118 Correct H1'!AH25-'118 Wrong H1'!AH25</f>
        <v>0</v>
      </c>
      <c r="AI25">
        <f>'118 Correct H1'!AI25-'118 Wrong H1'!AI25</f>
        <v>0</v>
      </c>
      <c r="AJ25">
        <f>'118 Correct H1'!AJ25-'118 Wrong H1'!AJ25</f>
        <v>0</v>
      </c>
      <c r="AK25">
        <f>'118 Correct H1'!AK25-'118 Wrong H1'!AK25</f>
        <v>0</v>
      </c>
      <c r="AL25">
        <f>'118 Correct H1'!AL25-'118 Wrong H1'!AL25</f>
        <v>0</v>
      </c>
      <c r="AM25">
        <f>'118 Correct H1'!AM25-'118 Wrong H1'!AM25</f>
        <v>0</v>
      </c>
      <c r="AN25">
        <f>'118 Correct H1'!AN25-'118 Wrong H1'!AN25</f>
        <v>0</v>
      </c>
      <c r="AO25">
        <f>'118 Correct H1'!AO25-'118 Wrong H1'!AO25</f>
        <v>0</v>
      </c>
      <c r="AP25">
        <f>'118 Correct H1'!AP25-'118 Wrong H1'!AP25</f>
        <v>0</v>
      </c>
      <c r="AQ25">
        <f>'118 Correct H1'!AQ25-'118 Wrong H1'!AQ25</f>
        <v>0</v>
      </c>
      <c r="AR25">
        <f>'118 Correct H1'!AR25-'118 Wrong H1'!AR25</f>
        <v>0</v>
      </c>
      <c r="AS25">
        <f>'118 Correct H1'!AS25-'118 Wrong H1'!AS25</f>
        <v>0</v>
      </c>
      <c r="AT25">
        <f>'118 Correct H1'!AT25-'118 Wrong H1'!AT25</f>
        <v>0</v>
      </c>
      <c r="AU25">
        <f>'118 Correct H1'!AU25-'118 Wrong H1'!AU25</f>
        <v>0</v>
      </c>
      <c r="AV25">
        <f>'118 Correct H1'!AV25-'118 Wrong H1'!AV25</f>
        <v>0</v>
      </c>
      <c r="AW25">
        <f>'118 Correct H1'!AW25-'118 Wrong H1'!AW25</f>
        <v>0</v>
      </c>
      <c r="AX25">
        <f>'118 Correct H1'!AX25-'118 Wrong H1'!AX25</f>
        <v>0</v>
      </c>
      <c r="AY25">
        <f>'118 Correct H1'!AY25-'118 Wrong H1'!AY25</f>
        <v>0</v>
      </c>
      <c r="AZ25">
        <f>'118 Correct H1'!AZ25-'118 Wrong H1'!AZ25</f>
        <v>0</v>
      </c>
      <c r="BA25">
        <f>'118 Correct H1'!BA25-'118 Wrong H1'!BA25</f>
        <v>0</v>
      </c>
      <c r="BB25">
        <f>'118 Correct H1'!BB25-'118 Wrong H1'!BB25</f>
        <v>0</v>
      </c>
      <c r="BC25">
        <f>'118 Correct H1'!BC25-'118 Wrong H1'!BC25</f>
        <v>0</v>
      </c>
      <c r="BD25">
        <f>'118 Correct H1'!BD25-'118 Wrong H1'!BD25</f>
        <v>0</v>
      </c>
      <c r="BE25">
        <f>'118 Correct H1'!BE25-'118 Wrong H1'!BE25</f>
        <v>0</v>
      </c>
      <c r="BF25">
        <f>'118 Correct H1'!BF25-'118 Wrong H1'!BF25</f>
        <v>0</v>
      </c>
      <c r="BG25">
        <f>'118 Correct H1'!BG25-'118 Wrong H1'!BG25</f>
        <v>0</v>
      </c>
      <c r="BH25">
        <f>'118 Correct H1'!BH25-'118 Wrong H1'!BH25</f>
        <v>0</v>
      </c>
      <c r="BI25">
        <f>'118 Correct H1'!BI25-'118 Wrong H1'!BI25</f>
        <v>0</v>
      </c>
      <c r="BJ25">
        <f>'118 Correct H1'!BJ25-'118 Wrong H1'!BJ25</f>
        <v>0</v>
      </c>
      <c r="BK25">
        <f>'118 Correct H1'!BK25-'118 Wrong H1'!BK25</f>
        <v>0</v>
      </c>
      <c r="BL25">
        <f>'118 Correct H1'!BL25-'118 Wrong H1'!BL25</f>
        <v>0</v>
      </c>
      <c r="BM25">
        <f>'118 Correct H1'!BM25-'118 Wrong H1'!BM25</f>
        <v>0</v>
      </c>
      <c r="BN25">
        <f>'118 Correct H1'!BN25-'118 Wrong H1'!BN25</f>
        <v>0</v>
      </c>
      <c r="BO25">
        <f>'118 Correct H1'!BO25-'118 Wrong H1'!BO25</f>
        <v>0</v>
      </c>
      <c r="BP25">
        <f>'118 Correct H1'!BP25-'118 Wrong H1'!BP25</f>
        <v>0</v>
      </c>
      <c r="BQ25">
        <f>'118 Correct H1'!BQ25-'118 Wrong H1'!BQ25</f>
        <v>0</v>
      </c>
      <c r="BR25">
        <f>'118 Correct H1'!BR25-'118 Wrong H1'!BR25</f>
        <v>0</v>
      </c>
      <c r="BS25">
        <f>'118 Correct H1'!BS25-'118 Wrong H1'!BS25</f>
        <v>0</v>
      </c>
      <c r="BT25">
        <f>'118 Correct H1'!BT25-'118 Wrong H1'!BT25</f>
        <v>0</v>
      </c>
      <c r="BU25">
        <f>'118 Correct H1'!BU25-'118 Wrong H1'!BU25</f>
        <v>0</v>
      </c>
      <c r="BV25">
        <f>'118 Correct H1'!BV25-'118 Wrong H1'!BV25</f>
        <v>0</v>
      </c>
      <c r="BW25">
        <f>'118 Correct H1'!BW25-'118 Wrong H1'!BW25</f>
        <v>0</v>
      </c>
      <c r="BX25">
        <f>'118 Correct H1'!BX25-'118 Wrong H1'!BX25</f>
        <v>0</v>
      </c>
      <c r="BY25">
        <f>'118 Correct H1'!BY25-'118 Wrong H1'!BY25</f>
        <v>0</v>
      </c>
      <c r="BZ25">
        <f>'118 Correct H1'!BZ25-'118 Wrong H1'!BZ25</f>
        <v>0</v>
      </c>
      <c r="CA25">
        <f>'118 Correct H1'!CA25-'118 Wrong H1'!CA25</f>
        <v>0</v>
      </c>
      <c r="CB25">
        <f>'118 Correct H1'!CB25-'118 Wrong H1'!CB25</f>
        <v>0</v>
      </c>
      <c r="CC25">
        <f>'118 Correct H1'!CC25-'118 Wrong H1'!CC25</f>
        <v>0</v>
      </c>
      <c r="CD25">
        <f>'118 Correct H1'!CD25-'118 Wrong H1'!CD25</f>
        <v>0</v>
      </c>
      <c r="CE25">
        <f>'118 Correct H1'!CE25-'118 Wrong H1'!CE25</f>
        <v>0</v>
      </c>
      <c r="CF25">
        <f>'118 Correct H1'!CF25-'118 Wrong H1'!CF25</f>
        <v>0</v>
      </c>
      <c r="CG25">
        <f>'118 Correct H1'!CG25-'118 Wrong H1'!CG25</f>
        <v>0</v>
      </c>
      <c r="CH25">
        <f>'118 Correct H1'!CH25-'118 Wrong H1'!CH25</f>
        <v>0</v>
      </c>
      <c r="CI25">
        <f>'118 Correct H1'!CI25-'118 Wrong H1'!CI25</f>
        <v>0</v>
      </c>
      <c r="CJ25">
        <f>'118 Correct H1'!CJ25-'118 Wrong H1'!CJ25</f>
        <v>0</v>
      </c>
      <c r="CK25">
        <f>'118 Correct H1'!CK25-'118 Wrong H1'!CK25</f>
        <v>0</v>
      </c>
      <c r="CL25">
        <f>'118 Correct H1'!CL25-'118 Wrong H1'!CL25</f>
        <v>0</v>
      </c>
      <c r="CM25">
        <f>'118 Correct H1'!CM25-'118 Wrong H1'!CM25</f>
        <v>0</v>
      </c>
      <c r="CN25">
        <f>'118 Correct H1'!CN25-'118 Wrong H1'!CN25</f>
        <v>0</v>
      </c>
      <c r="CO25">
        <f>'118 Correct H1'!CO25-'118 Wrong H1'!CO25</f>
        <v>0</v>
      </c>
      <c r="CP25">
        <f>'118 Correct H1'!CP25-'118 Wrong H1'!CP25</f>
        <v>0</v>
      </c>
      <c r="CQ25">
        <f>'118 Correct H1'!CQ25-'118 Wrong H1'!CQ25</f>
        <v>0</v>
      </c>
      <c r="CR25">
        <f>'118 Correct H1'!CR25-'118 Wrong H1'!CR25</f>
        <v>0</v>
      </c>
      <c r="CS25">
        <f>'118 Correct H1'!CS25-'118 Wrong H1'!CS25</f>
        <v>0</v>
      </c>
      <c r="CT25">
        <f>'118 Correct H1'!CT25-'118 Wrong H1'!CT25</f>
        <v>0</v>
      </c>
      <c r="CU25">
        <f>'118 Correct H1'!CU25-'118 Wrong H1'!CU25</f>
        <v>0</v>
      </c>
      <c r="CV25">
        <f>'118 Correct H1'!CV25-'118 Wrong H1'!CV25</f>
        <v>0</v>
      </c>
      <c r="CW25">
        <f>'118 Correct H1'!CW25-'118 Wrong H1'!CW25</f>
        <v>0</v>
      </c>
      <c r="CX25">
        <f>'118 Correct H1'!CX25-'118 Wrong H1'!CX25</f>
        <v>0</v>
      </c>
      <c r="CY25">
        <f>'118 Correct H1'!CY25-'118 Wrong H1'!CY25</f>
        <v>0</v>
      </c>
      <c r="CZ25">
        <f>'118 Correct H1'!CZ25-'118 Wrong H1'!CZ25</f>
        <v>0</v>
      </c>
      <c r="DA25">
        <f>'118 Correct H1'!DA25-'118 Wrong H1'!DA25</f>
        <v>0</v>
      </c>
      <c r="DB25">
        <f>'118 Correct H1'!DB25-'118 Wrong H1'!DB25</f>
        <v>0</v>
      </c>
      <c r="DC25">
        <f>'118 Correct H1'!DC25-'118 Wrong H1'!DC25</f>
        <v>0</v>
      </c>
      <c r="DD25">
        <f>'118 Correct H1'!DD25-'118 Wrong H1'!DD25</f>
        <v>0</v>
      </c>
      <c r="DE25">
        <f>'118 Correct H1'!DE25-'118 Wrong H1'!DE25</f>
        <v>0</v>
      </c>
      <c r="DF25">
        <f>'118 Correct H1'!DF25-'118 Wrong H1'!DF25</f>
        <v>0</v>
      </c>
      <c r="DG25">
        <f>'118 Correct H1'!DG25-'118 Wrong H1'!DG25</f>
        <v>0</v>
      </c>
      <c r="DH25">
        <f>'118 Correct H1'!DH25-'118 Wrong H1'!DH25</f>
        <v>0</v>
      </c>
      <c r="DI25">
        <f>'118 Correct H1'!DI25-'118 Wrong H1'!DI25</f>
        <v>0</v>
      </c>
      <c r="DJ25">
        <f>'118 Correct H1'!DJ25-'118 Wrong H1'!DJ25</f>
        <v>0</v>
      </c>
      <c r="DK25">
        <f>'118 Correct H1'!DK25-'118 Wrong H1'!DK25</f>
        <v>0</v>
      </c>
      <c r="DL25">
        <f>'118 Correct H1'!DL25-'118 Wrong H1'!DL25</f>
        <v>0</v>
      </c>
      <c r="DM25">
        <f>'118 Correct H1'!DM25-'118 Wrong H1'!DM25</f>
        <v>0</v>
      </c>
      <c r="DN25">
        <f>'118 Correct H1'!DN25-'118 Wrong H1'!DN25</f>
        <v>0</v>
      </c>
      <c r="DO25">
        <f>'118 Correct H1'!DO25-'118 Wrong H1'!DO25</f>
        <v>0</v>
      </c>
      <c r="DP25">
        <f>'118 Correct H1'!DP25-'118 Wrong H1'!DP25</f>
        <v>0</v>
      </c>
      <c r="DQ25">
        <f>'118 Correct H1'!DQ25-'118 Wrong H1'!DQ25</f>
        <v>0</v>
      </c>
      <c r="DR25">
        <f>'118 Correct H1'!DR25-'118 Wrong H1'!DR25</f>
        <v>0</v>
      </c>
      <c r="DS25">
        <f>'118 Correct H1'!DS25-'118 Wrong H1'!DS25</f>
        <v>0</v>
      </c>
      <c r="DT25">
        <f>'118 Correct H1'!DT25-'118 Wrong H1'!DT25</f>
        <v>0</v>
      </c>
      <c r="DU25">
        <f>'118 Correct H1'!DU25-'118 Wrong H1'!DU25</f>
        <v>0</v>
      </c>
      <c r="DV25">
        <f>'118 Correct H1'!DV25-'118 Wrong H1'!DV25</f>
        <v>0</v>
      </c>
      <c r="DW25">
        <f>'118 Correct H1'!DW25-'118 Wrong H1'!DW25</f>
        <v>0</v>
      </c>
      <c r="DX25">
        <f>'118 Correct H1'!DX25-'118 Wrong H1'!DX25</f>
        <v>0</v>
      </c>
      <c r="DY25">
        <f>'118 Correct H1'!DY25-'118 Wrong H1'!DY25</f>
        <v>0</v>
      </c>
      <c r="DZ25">
        <f>'118 Correct H1'!DZ25-'118 Wrong H1'!DZ25</f>
        <v>0</v>
      </c>
      <c r="EA25">
        <f>'118 Correct H1'!EA25-'118 Wrong H1'!EA25</f>
        <v>0</v>
      </c>
      <c r="EB25">
        <f>'118 Correct H1'!EB25-'118 Wrong H1'!EB25</f>
        <v>0</v>
      </c>
    </row>
    <row r="26" spans="1:132" x14ac:dyDescent="0.25">
      <c r="A26">
        <f>'118 Correct H1'!A26-'118 Wrong H1'!A26</f>
        <v>0</v>
      </c>
      <c r="B26">
        <f>'118 Correct H1'!B26-'118 Wrong H1'!B26</f>
        <v>0</v>
      </c>
      <c r="C26">
        <f>'118 Correct H1'!C26-'118 Wrong H1'!C26</f>
        <v>0</v>
      </c>
      <c r="D26">
        <f>'118 Correct H1'!D26-'118 Wrong H1'!D26</f>
        <v>0</v>
      </c>
      <c r="E26">
        <f>'118 Correct H1'!E26-'118 Wrong H1'!E26</f>
        <v>0</v>
      </c>
      <c r="F26">
        <f>'118 Correct H1'!F26-'118 Wrong H1'!F26</f>
        <v>0</v>
      </c>
      <c r="G26">
        <f>'118 Correct H1'!G26-'118 Wrong H1'!G26</f>
        <v>0</v>
      </c>
      <c r="H26">
        <f>'118 Correct H1'!H26-'118 Wrong H1'!H26</f>
        <v>0</v>
      </c>
      <c r="I26">
        <f>'118 Correct H1'!I26-'118 Wrong H1'!I26</f>
        <v>0</v>
      </c>
      <c r="J26">
        <f>'118 Correct H1'!J26-'118 Wrong H1'!J26</f>
        <v>0</v>
      </c>
      <c r="K26">
        <f>'118 Correct H1'!K26-'118 Wrong H1'!K26</f>
        <v>0</v>
      </c>
      <c r="L26">
        <f>'118 Correct H1'!L26-'118 Wrong H1'!L26</f>
        <v>0</v>
      </c>
      <c r="M26">
        <f>'118 Correct H1'!M26-'118 Wrong H1'!M26</f>
        <v>0</v>
      </c>
      <c r="N26">
        <f>'118 Correct H1'!N26-'118 Wrong H1'!N26</f>
        <v>0</v>
      </c>
      <c r="O26">
        <f>'118 Correct H1'!O26-'118 Wrong H1'!O26</f>
        <v>0</v>
      </c>
      <c r="P26">
        <f>'118 Correct H1'!P26-'118 Wrong H1'!P26</f>
        <v>0</v>
      </c>
      <c r="Q26">
        <f>'118 Correct H1'!Q26-'118 Wrong H1'!Q26</f>
        <v>0</v>
      </c>
      <c r="R26">
        <f>'118 Correct H1'!R26-'118 Wrong H1'!R26</f>
        <v>0</v>
      </c>
      <c r="S26">
        <f>'118 Correct H1'!S26-'118 Wrong H1'!S26</f>
        <v>0</v>
      </c>
      <c r="T26">
        <f>'118 Correct H1'!T26-'118 Wrong H1'!T26</f>
        <v>0</v>
      </c>
      <c r="U26">
        <f>'118 Correct H1'!U26-'118 Wrong H1'!U26</f>
        <v>0</v>
      </c>
      <c r="V26">
        <f>'118 Correct H1'!V26-'118 Wrong H1'!V26</f>
        <v>0</v>
      </c>
      <c r="W26">
        <f>'118 Correct H1'!W26-'118 Wrong H1'!W26</f>
        <v>0</v>
      </c>
      <c r="X26">
        <f>'118 Correct H1'!X26-'118 Wrong H1'!X26</f>
        <v>0</v>
      </c>
      <c r="Y26">
        <f>'118 Correct H1'!Y26-'118 Wrong H1'!Y26</f>
        <v>0</v>
      </c>
      <c r="Z26">
        <f>'118 Correct H1'!Z26-'118 Wrong H1'!Z26</f>
        <v>0</v>
      </c>
      <c r="AA26">
        <f>'118 Correct H1'!AA26-'118 Wrong H1'!AA26</f>
        <v>0</v>
      </c>
      <c r="AB26">
        <f>'118 Correct H1'!AB26-'118 Wrong H1'!AB26</f>
        <v>0</v>
      </c>
      <c r="AC26">
        <f>'118 Correct H1'!AC26-'118 Wrong H1'!AC26</f>
        <v>0</v>
      </c>
      <c r="AD26">
        <f>'118 Correct H1'!AD26-'118 Wrong H1'!AD26</f>
        <v>0</v>
      </c>
      <c r="AE26">
        <f>'118 Correct H1'!AE26-'118 Wrong H1'!AE26</f>
        <v>0</v>
      </c>
      <c r="AF26">
        <f>'118 Correct H1'!AF26-'118 Wrong H1'!AF26</f>
        <v>0</v>
      </c>
      <c r="AG26">
        <f>'118 Correct H1'!AG26-'118 Wrong H1'!AG26</f>
        <v>0</v>
      </c>
      <c r="AH26">
        <f>'118 Correct H1'!AH26-'118 Wrong H1'!AH26</f>
        <v>0</v>
      </c>
      <c r="AI26">
        <f>'118 Correct H1'!AI26-'118 Wrong H1'!AI26</f>
        <v>0</v>
      </c>
      <c r="AJ26">
        <f>'118 Correct H1'!AJ26-'118 Wrong H1'!AJ26</f>
        <v>0</v>
      </c>
      <c r="AK26">
        <f>'118 Correct H1'!AK26-'118 Wrong H1'!AK26</f>
        <v>0</v>
      </c>
      <c r="AL26">
        <f>'118 Correct H1'!AL26-'118 Wrong H1'!AL26</f>
        <v>0</v>
      </c>
      <c r="AM26">
        <f>'118 Correct H1'!AM26-'118 Wrong H1'!AM26</f>
        <v>0</v>
      </c>
      <c r="AN26">
        <f>'118 Correct H1'!AN26-'118 Wrong H1'!AN26</f>
        <v>0</v>
      </c>
      <c r="AO26">
        <f>'118 Correct H1'!AO26-'118 Wrong H1'!AO26</f>
        <v>0</v>
      </c>
      <c r="AP26">
        <f>'118 Correct H1'!AP26-'118 Wrong H1'!AP26</f>
        <v>0</v>
      </c>
      <c r="AQ26">
        <f>'118 Correct H1'!AQ26-'118 Wrong H1'!AQ26</f>
        <v>0</v>
      </c>
      <c r="AR26">
        <f>'118 Correct H1'!AR26-'118 Wrong H1'!AR26</f>
        <v>0</v>
      </c>
      <c r="AS26">
        <f>'118 Correct H1'!AS26-'118 Wrong H1'!AS26</f>
        <v>0</v>
      </c>
      <c r="AT26">
        <f>'118 Correct H1'!AT26-'118 Wrong H1'!AT26</f>
        <v>0</v>
      </c>
      <c r="AU26">
        <f>'118 Correct H1'!AU26-'118 Wrong H1'!AU26</f>
        <v>0</v>
      </c>
      <c r="AV26">
        <f>'118 Correct H1'!AV26-'118 Wrong H1'!AV26</f>
        <v>0</v>
      </c>
      <c r="AW26">
        <f>'118 Correct H1'!AW26-'118 Wrong H1'!AW26</f>
        <v>0</v>
      </c>
      <c r="AX26">
        <f>'118 Correct H1'!AX26-'118 Wrong H1'!AX26</f>
        <v>0</v>
      </c>
      <c r="AY26">
        <f>'118 Correct H1'!AY26-'118 Wrong H1'!AY26</f>
        <v>0</v>
      </c>
      <c r="AZ26">
        <f>'118 Correct H1'!AZ26-'118 Wrong H1'!AZ26</f>
        <v>0</v>
      </c>
      <c r="BA26">
        <f>'118 Correct H1'!BA26-'118 Wrong H1'!BA26</f>
        <v>0</v>
      </c>
      <c r="BB26">
        <f>'118 Correct H1'!BB26-'118 Wrong H1'!BB26</f>
        <v>0</v>
      </c>
      <c r="BC26">
        <f>'118 Correct H1'!BC26-'118 Wrong H1'!BC26</f>
        <v>0</v>
      </c>
      <c r="BD26">
        <f>'118 Correct H1'!BD26-'118 Wrong H1'!BD26</f>
        <v>0</v>
      </c>
      <c r="BE26">
        <f>'118 Correct H1'!BE26-'118 Wrong H1'!BE26</f>
        <v>0</v>
      </c>
      <c r="BF26">
        <f>'118 Correct H1'!BF26-'118 Wrong H1'!BF26</f>
        <v>0</v>
      </c>
      <c r="BG26">
        <f>'118 Correct H1'!BG26-'118 Wrong H1'!BG26</f>
        <v>0</v>
      </c>
      <c r="BH26">
        <f>'118 Correct H1'!BH26-'118 Wrong H1'!BH26</f>
        <v>0</v>
      </c>
      <c r="BI26">
        <f>'118 Correct H1'!BI26-'118 Wrong H1'!BI26</f>
        <v>0</v>
      </c>
      <c r="BJ26">
        <f>'118 Correct H1'!BJ26-'118 Wrong H1'!BJ26</f>
        <v>0</v>
      </c>
      <c r="BK26">
        <f>'118 Correct H1'!BK26-'118 Wrong H1'!BK26</f>
        <v>0</v>
      </c>
      <c r="BL26">
        <f>'118 Correct H1'!BL26-'118 Wrong H1'!BL26</f>
        <v>0</v>
      </c>
      <c r="BM26">
        <f>'118 Correct H1'!BM26-'118 Wrong H1'!BM26</f>
        <v>0</v>
      </c>
      <c r="BN26">
        <f>'118 Correct H1'!BN26-'118 Wrong H1'!BN26</f>
        <v>0</v>
      </c>
      <c r="BO26">
        <f>'118 Correct H1'!BO26-'118 Wrong H1'!BO26</f>
        <v>0</v>
      </c>
      <c r="BP26">
        <f>'118 Correct H1'!BP26-'118 Wrong H1'!BP26</f>
        <v>0</v>
      </c>
      <c r="BQ26">
        <f>'118 Correct H1'!BQ26-'118 Wrong H1'!BQ26</f>
        <v>0</v>
      </c>
      <c r="BR26">
        <f>'118 Correct H1'!BR26-'118 Wrong H1'!BR26</f>
        <v>0</v>
      </c>
      <c r="BS26">
        <f>'118 Correct H1'!BS26-'118 Wrong H1'!BS26</f>
        <v>0</v>
      </c>
      <c r="BT26">
        <f>'118 Correct H1'!BT26-'118 Wrong H1'!BT26</f>
        <v>0</v>
      </c>
      <c r="BU26">
        <f>'118 Correct H1'!BU26-'118 Wrong H1'!BU26</f>
        <v>0</v>
      </c>
      <c r="BV26">
        <f>'118 Correct H1'!BV26-'118 Wrong H1'!BV26</f>
        <v>0</v>
      </c>
      <c r="BW26">
        <f>'118 Correct H1'!BW26-'118 Wrong H1'!BW26</f>
        <v>0</v>
      </c>
      <c r="BX26">
        <f>'118 Correct H1'!BX26-'118 Wrong H1'!BX26</f>
        <v>0</v>
      </c>
      <c r="BY26">
        <f>'118 Correct H1'!BY26-'118 Wrong H1'!BY26</f>
        <v>0</v>
      </c>
      <c r="BZ26">
        <f>'118 Correct H1'!BZ26-'118 Wrong H1'!BZ26</f>
        <v>0</v>
      </c>
      <c r="CA26">
        <f>'118 Correct H1'!CA26-'118 Wrong H1'!CA26</f>
        <v>0</v>
      </c>
      <c r="CB26">
        <f>'118 Correct H1'!CB26-'118 Wrong H1'!CB26</f>
        <v>0</v>
      </c>
      <c r="CC26">
        <f>'118 Correct H1'!CC26-'118 Wrong H1'!CC26</f>
        <v>0</v>
      </c>
      <c r="CD26">
        <f>'118 Correct H1'!CD26-'118 Wrong H1'!CD26</f>
        <v>0</v>
      </c>
      <c r="CE26">
        <f>'118 Correct H1'!CE26-'118 Wrong H1'!CE26</f>
        <v>0</v>
      </c>
      <c r="CF26">
        <f>'118 Correct H1'!CF26-'118 Wrong H1'!CF26</f>
        <v>0</v>
      </c>
      <c r="CG26">
        <f>'118 Correct H1'!CG26-'118 Wrong H1'!CG26</f>
        <v>0</v>
      </c>
      <c r="CH26">
        <f>'118 Correct H1'!CH26-'118 Wrong H1'!CH26</f>
        <v>0</v>
      </c>
      <c r="CI26">
        <f>'118 Correct H1'!CI26-'118 Wrong H1'!CI26</f>
        <v>0</v>
      </c>
      <c r="CJ26">
        <f>'118 Correct H1'!CJ26-'118 Wrong H1'!CJ26</f>
        <v>0</v>
      </c>
      <c r="CK26">
        <f>'118 Correct H1'!CK26-'118 Wrong H1'!CK26</f>
        <v>0</v>
      </c>
      <c r="CL26">
        <f>'118 Correct H1'!CL26-'118 Wrong H1'!CL26</f>
        <v>0</v>
      </c>
      <c r="CM26">
        <f>'118 Correct H1'!CM26-'118 Wrong H1'!CM26</f>
        <v>0</v>
      </c>
      <c r="CN26">
        <f>'118 Correct H1'!CN26-'118 Wrong H1'!CN26</f>
        <v>0</v>
      </c>
      <c r="CO26">
        <f>'118 Correct H1'!CO26-'118 Wrong H1'!CO26</f>
        <v>0</v>
      </c>
      <c r="CP26">
        <f>'118 Correct H1'!CP26-'118 Wrong H1'!CP26</f>
        <v>0</v>
      </c>
      <c r="CQ26">
        <f>'118 Correct H1'!CQ26-'118 Wrong H1'!CQ26</f>
        <v>0</v>
      </c>
      <c r="CR26">
        <f>'118 Correct H1'!CR26-'118 Wrong H1'!CR26</f>
        <v>0</v>
      </c>
      <c r="CS26">
        <f>'118 Correct H1'!CS26-'118 Wrong H1'!CS26</f>
        <v>0</v>
      </c>
      <c r="CT26">
        <f>'118 Correct H1'!CT26-'118 Wrong H1'!CT26</f>
        <v>0</v>
      </c>
      <c r="CU26">
        <f>'118 Correct H1'!CU26-'118 Wrong H1'!CU26</f>
        <v>0</v>
      </c>
      <c r="CV26">
        <f>'118 Correct H1'!CV26-'118 Wrong H1'!CV26</f>
        <v>0</v>
      </c>
      <c r="CW26">
        <f>'118 Correct H1'!CW26-'118 Wrong H1'!CW26</f>
        <v>0</v>
      </c>
      <c r="CX26">
        <f>'118 Correct H1'!CX26-'118 Wrong H1'!CX26</f>
        <v>0</v>
      </c>
      <c r="CY26">
        <f>'118 Correct H1'!CY26-'118 Wrong H1'!CY26</f>
        <v>0</v>
      </c>
      <c r="CZ26">
        <f>'118 Correct H1'!CZ26-'118 Wrong H1'!CZ26</f>
        <v>0</v>
      </c>
      <c r="DA26">
        <f>'118 Correct H1'!DA26-'118 Wrong H1'!DA26</f>
        <v>0</v>
      </c>
      <c r="DB26">
        <f>'118 Correct H1'!DB26-'118 Wrong H1'!DB26</f>
        <v>0</v>
      </c>
      <c r="DC26">
        <f>'118 Correct H1'!DC26-'118 Wrong H1'!DC26</f>
        <v>0</v>
      </c>
      <c r="DD26">
        <f>'118 Correct H1'!DD26-'118 Wrong H1'!DD26</f>
        <v>0</v>
      </c>
      <c r="DE26">
        <f>'118 Correct H1'!DE26-'118 Wrong H1'!DE26</f>
        <v>0</v>
      </c>
      <c r="DF26">
        <f>'118 Correct H1'!DF26-'118 Wrong H1'!DF26</f>
        <v>0</v>
      </c>
      <c r="DG26">
        <f>'118 Correct H1'!DG26-'118 Wrong H1'!DG26</f>
        <v>0</v>
      </c>
      <c r="DH26">
        <f>'118 Correct H1'!DH26-'118 Wrong H1'!DH26</f>
        <v>0</v>
      </c>
      <c r="DI26">
        <f>'118 Correct H1'!DI26-'118 Wrong H1'!DI26</f>
        <v>0</v>
      </c>
      <c r="DJ26">
        <f>'118 Correct H1'!DJ26-'118 Wrong H1'!DJ26</f>
        <v>0</v>
      </c>
      <c r="DK26">
        <f>'118 Correct H1'!DK26-'118 Wrong H1'!DK26</f>
        <v>0</v>
      </c>
      <c r="DL26">
        <f>'118 Correct H1'!DL26-'118 Wrong H1'!DL26</f>
        <v>0</v>
      </c>
      <c r="DM26">
        <f>'118 Correct H1'!DM26-'118 Wrong H1'!DM26</f>
        <v>0</v>
      </c>
      <c r="DN26">
        <f>'118 Correct H1'!DN26-'118 Wrong H1'!DN26</f>
        <v>0</v>
      </c>
      <c r="DO26">
        <f>'118 Correct H1'!DO26-'118 Wrong H1'!DO26</f>
        <v>0</v>
      </c>
      <c r="DP26">
        <f>'118 Correct H1'!DP26-'118 Wrong H1'!DP26</f>
        <v>0</v>
      </c>
      <c r="DQ26">
        <f>'118 Correct H1'!DQ26-'118 Wrong H1'!DQ26</f>
        <v>0</v>
      </c>
      <c r="DR26">
        <f>'118 Correct H1'!DR26-'118 Wrong H1'!DR26</f>
        <v>0</v>
      </c>
      <c r="DS26">
        <f>'118 Correct H1'!DS26-'118 Wrong H1'!DS26</f>
        <v>0</v>
      </c>
      <c r="DT26">
        <f>'118 Correct H1'!DT26-'118 Wrong H1'!DT26</f>
        <v>0</v>
      </c>
      <c r="DU26">
        <f>'118 Correct H1'!DU26-'118 Wrong H1'!DU26</f>
        <v>0</v>
      </c>
      <c r="DV26">
        <f>'118 Correct H1'!DV26-'118 Wrong H1'!DV26</f>
        <v>0</v>
      </c>
      <c r="DW26">
        <f>'118 Correct H1'!DW26-'118 Wrong H1'!DW26</f>
        <v>0</v>
      </c>
      <c r="DX26">
        <f>'118 Correct H1'!DX26-'118 Wrong H1'!DX26</f>
        <v>0</v>
      </c>
      <c r="DY26">
        <f>'118 Correct H1'!DY26-'118 Wrong H1'!DY26</f>
        <v>0</v>
      </c>
      <c r="DZ26">
        <f>'118 Correct H1'!DZ26-'118 Wrong H1'!DZ26</f>
        <v>0</v>
      </c>
      <c r="EA26">
        <f>'118 Correct H1'!EA26-'118 Wrong H1'!EA26</f>
        <v>0</v>
      </c>
      <c r="EB26">
        <f>'118 Correct H1'!EB26-'118 Wrong H1'!EB26</f>
        <v>0</v>
      </c>
    </row>
    <row r="27" spans="1:132" x14ac:dyDescent="0.25">
      <c r="A27">
        <f>'118 Correct H1'!A27-'118 Wrong H1'!A27</f>
        <v>0</v>
      </c>
      <c r="B27">
        <f>'118 Correct H1'!B27-'118 Wrong H1'!B27</f>
        <v>0</v>
      </c>
      <c r="C27">
        <f>'118 Correct H1'!C27-'118 Wrong H1'!C27</f>
        <v>0</v>
      </c>
      <c r="D27">
        <f>'118 Correct H1'!D27-'118 Wrong H1'!D27</f>
        <v>0</v>
      </c>
      <c r="E27">
        <f>'118 Correct H1'!E27-'118 Wrong H1'!E27</f>
        <v>0</v>
      </c>
      <c r="F27">
        <f>'118 Correct H1'!F27-'118 Wrong H1'!F27</f>
        <v>0</v>
      </c>
      <c r="G27">
        <f>'118 Correct H1'!G27-'118 Wrong H1'!G27</f>
        <v>0</v>
      </c>
      <c r="H27">
        <f>'118 Correct H1'!H27-'118 Wrong H1'!H27</f>
        <v>0</v>
      </c>
      <c r="I27">
        <f>'118 Correct H1'!I27-'118 Wrong H1'!I27</f>
        <v>0</v>
      </c>
      <c r="J27">
        <f>'118 Correct H1'!J27-'118 Wrong H1'!J27</f>
        <v>0</v>
      </c>
      <c r="K27">
        <f>'118 Correct H1'!K27-'118 Wrong H1'!K27</f>
        <v>0</v>
      </c>
      <c r="L27">
        <f>'118 Correct H1'!L27-'118 Wrong H1'!L27</f>
        <v>0</v>
      </c>
      <c r="M27">
        <f>'118 Correct H1'!M27-'118 Wrong H1'!M27</f>
        <v>0</v>
      </c>
      <c r="N27">
        <f>'118 Correct H1'!N27-'118 Wrong H1'!N27</f>
        <v>0</v>
      </c>
      <c r="O27">
        <f>'118 Correct H1'!O27-'118 Wrong H1'!O27</f>
        <v>0</v>
      </c>
      <c r="P27">
        <f>'118 Correct H1'!P27-'118 Wrong H1'!P27</f>
        <v>0</v>
      </c>
      <c r="Q27">
        <f>'118 Correct H1'!Q27-'118 Wrong H1'!Q27</f>
        <v>0</v>
      </c>
      <c r="R27">
        <f>'118 Correct H1'!R27-'118 Wrong H1'!R27</f>
        <v>0</v>
      </c>
      <c r="S27">
        <f>'118 Correct H1'!S27-'118 Wrong H1'!S27</f>
        <v>0</v>
      </c>
      <c r="T27">
        <f>'118 Correct H1'!T27-'118 Wrong H1'!T27</f>
        <v>0</v>
      </c>
      <c r="U27">
        <f>'118 Correct H1'!U27-'118 Wrong H1'!U27</f>
        <v>0</v>
      </c>
      <c r="V27">
        <f>'118 Correct H1'!V27-'118 Wrong H1'!V27</f>
        <v>0</v>
      </c>
      <c r="W27">
        <f>'118 Correct H1'!W27-'118 Wrong H1'!W27</f>
        <v>0</v>
      </c>
      <c r="X27">
        <f>'118 Correct H1'!X27-'118 Wrong H1'!X27</f>
        <v>0</v>
      </c>
      <c r="Y27">
        <f>'118 Correct H1'!Y27-'118 Wrong H1'!Y27</f>
        <v>0</v>
      </c>
      <c r="Z27">
        <f>'118 Correct H1'!Z27-'118 Wrong H1'!Z27</f>
        <v>0</v>
      </c>
      <c r="AA27">
        <f>'118 Correct H1'!AA27-'118 Wrong H1'!AA27</f>
        <v>0</v>
      </c>
      <c r="AB27">
        <f>'118 Correct H1'!AB27-'118 Wrong H1'!AB27</f>
        <v>0</v>
      </c>
      <c r="AC27">
        <f>'118 Correct H1'!AC27-'118 Wrong H1'!AC27</f>
        <v>0</v>
      </c>
      <c r="AD27">
        <f>'118 Correct H1'!AD27-'118 Wrong H1'!AD27</f>
        <v>0</v>
      </c>
      <c r="AE27">
        <f>'118 Correct H1'!AE27-'118 Wrong H1'!AE27</f>
        <v>0</v>
      </c>
      <c r="AF27">
        <f>'118 Correct H1'!AF27-'118 Wrong H1'!AF27</f>
        <v>0</v>
      </c>
      <c r="AG27">
        <f>'118 Correct H1'!AG27-'118 Wrong H1'!AG27</f>
        <v>0</v>
      </c>
      <c r="AH27">
        <f>'118 Correct H1'!AH27-'118 Wrong H1'!AH27</f>
        <v>0</v>
      </c>
      <c r="AI27">
        <f>'118 Correct H1'!AI27-'118 Wrong H1'!AI27</f>
        <v>0</v>
      </c>
      <c r="AJ27">
        <f>'118 Correct H1'!AJ27-'118 Wrong H1'!AJ27</f>
        <v>0</v>
      </c>
      <c r="AK27">
        <f>'118 Correct H1'!AK27-'118 Wrong H1'!AK27</f>
        <v>0</v>
      </c>
      <c r="AL27">
        <f>'118 Correct H1'!AL27-'118 Wrong H1'!AL27</f>
        <v>0</v>
      </c>
      <c r="AM27">
        <f>'118 Correct H1'!AM27-'118 Wrong H1'!AM27</f>
        <v>0</v>
      </c>
      <c r="AN27">
        <f>'118 Correct H1'!AN27-'118 Wrong H1'!AN27</f>
        <v>0</v>
      </c>
      <c r="AO27">
        <f>'118 Correct H1'!AO27-'118 Wrong H1'!AO27</f>
        <v>0</v>
      </c>
      <c r="AP27">
        <f>'118 Correct H1'!AP27-'118 Wrong H1'!AP27</f>
        <v>0</v>
      </c>
      <c r="AQ27">
        <f>'118 Correct H1'!AQ27-'118 Wrong H1'!AQ27</f>
        <v>0</v>
      </c>
      <c r="AR27">
        <f>'118 Correct H1'!AR27-'118 Wrong H1'!AR27</f>
        <v>0</v>
      </c>
      <c r="AS27">
        <f>'118 Correct H1'!AS27-'118 Wrong H1'!AS27</f>
        <v>0</v>
      </c>
      <c r="AT27">
        <f>'118 Correct H1'!AT27-'118 Wrong H1'!AT27</f>
        <v>0</v>
      </c>
      <c r="AU27">
        <f>'118 Correct H1'!AU27-'118 Wrong H1'!AU27</f>
        <v>0</v>
      </c>
      <c r="AV27">
        <f>'118 Correct H1'!AV27-'118 Wrong H1'!AV27</f>
        <v>0</v>
      </c>
      <c r="AW27">
        <f>'118 Correct H1'!AW27-'118 Wrong H1'!AW27</f>
        <v>0</v>
      </c>
      <c r="AX27">
        <f>'118 Correct H1'!AX27-'118 Wrong H1'!AX27</f>
        <v>0</v>
      </c>
      <c r="AY27">
        <f>'118 Correct H1'!AY27-'118 Wrong H1'!AY27</f>
        <v>0</v>
      </c>
      <c r="AZ27">
        <f>'118 Correct H1'!AZ27-'118 Wrong H1'!AZ27</f>
        <v>0</v>
      </c>
      <c r="BA27">
        <f>'118 Correct H1'!BA27-'118 Wrong H1'!BA27</f>
        <v>0</v>
      </c>
      <c r="BB27">
        <f>'118 Correct H1'!BB27-'118 Wrong H1'!BB27</f>
        <v>0</v>
      </c>
      <c r="BC27">
        <f>'118 Correct H1'!BC27-'118 Wrong H1'!BC27</f>
        <v>0</v>
      </c>
      <c r="BD27">
        <f>'118 Correct H1'!BD27-'118 Wrong H1'!BD27</f>
        <v>0</v>
      </c>
      <c r="BE27">
        <f>'118 Correct H1'!BE27-'118 Wrong H1'!BE27</f>
        <v>0</v>
      </c>
      <c r="BF27">
        <f>'118 Correct H1'!BF27-'118 Wrong H1'!BF27</f>
        <v>0</v>
      </c>
      <c r="BG27">
        <f>'118 Correct H1'!BG27-'118 Wrong H1'!BG27</f>
        <v>0</v>
      </c>
      <c r="BH27">
        <f>'118 Correct H1'!BH27-'118 Wrong H1'!BH27</f>
        <v>0</v>
      </c>
      <c r="BI27">
        <f>'118 Correct H1'!BI27-'118 Wrong H1'!BI27</f>
        <v>0</v>
      </c>
      <c r="BJ27">
        <f>'118 Correct H1'!BJ27-'118 Wrong H1'!BJ27</f>
        <v>0</v>
      </c>
      <c r="BK27">
        <f>'118 Correct H1'!BK27-'118 Wrong H1'!BK27</f>
        <v>0</v>
      </c>
      <c r="BL27">
        <f>'118 Correct H1'!BL27-'118 Wrong H1'!BL27</f>
        <v>0</v>
      </c>
      <c r="BM27">
        <f>'118 Correct H1'!BM27-'118 Wrong H1'!BM27</f>
        <v>0</v>
      </c>
      <c r="BN27">
        <f>'118 Correct H1'!BN27-'118 Wrong H1'!BN27</f>
        <v>0</v>
      </c>
      <c r="BO27">
        <f>'118 Correct H1'!BO27-'118 Wrong H1'!BO27</f>
        <v>0</v>
      </c>
      <c r="BP27">
        <f>'118 Correct H1'!BP27-'118 Wrong H1'!BP27</f>
        <v>0</v>
      </c>
      <c r="BQ27">
        <f>'118 Correct H1'!BQ27-'118 Wrong H1'!BQ27</f>
        <v>0</v>
      </c>
      <c r="BR27">
        <f>'118 Correct H1'!BR27-'118 Wrong H1'!BR27</f>
        <v>0</v>
      </c>
      <c r="BS27">
        <f>'118 Correct H1'!BS27-'118 Wrong H1'!BS27</f>
        <v>0</v>
      </c>
      <c r="BT27">
        <f>'118 Correct H1'!BT27-'118 Wrong H1'!BT27</f>
        <v>0</v>
      </c>
      <c r="BU27">
        <f>'118 Correct H1'!BU27-'118 Wrong H1'!BU27</f>
        <v>0</v>
      </c>
      <c r="BV27">
        <f>'118 Correct H1'!BV27-'118 Wrong H1'!BV27</f>
        <v>0</v>
      </c>
      <c r="BW27">
        <f>'118 Correct H1'!BW27-'118 Wrong H1'!BW27</f>
        <v>0</v>
      </c>
      <c r="BX27">
        <f>'118 Correct H1'!BX27-'118 Wrong H1'!BX27</f>
        <v>0</v>
      </c>
      <c r="BY27">
        <f>'118 Correct H1'!BY27-'118 Wrong H1'!BY27</f>
        <v>0</v>
      </c>
      <c r="BZ27">
        <f>'118 Correct H1'!BZ27-'118 Wrong H1'!BZ27</f>
        <v>0</v>
      </c>
      <c r="CA27">
        <f>'118 Correct H1'!CA27-'118 Wrong H1'!CA27</f>
        <v>0</v>
      </c>
      <c r="CB27">
        <f>'118 Correct H1'!CB27-'118 Wrong H1'!CB27</f>
        <v>0</v>
      </c>
      <c r="CC27">
        <f>'118 Correct H1'!CC27-'118 Wrong H1'!CC27</f>
        <v>0</v>
      </c>
      <c r="CD27">
        <f>'118 Correct H1'!CD27-'118 Wrong H1'!CD27</f>
        <v>0</v>
      </c>
      <c r="CE27">
        <f>'118 Correct H1'!CE27-'118 Wrong H1'!CE27</f>
        <v>0</v>
      </c>
      <c r="CF27">
        <f>'118 Correct H1'!CF27-'118 Wrong H1'!CF27</f>
        <v>0</v>
      </c>
      <c r="CG27">
        <f>'118 Correct H1'!CG27-'118 Wrong H1'!CG27</f>
        <v>0</v>
      </c>
      <c r="CH27">
        <f>'118 Correct H1'!CH27-'118 Wrong H1'!CH27</f>
        <v>0</v>
      </c>
      <c r="CI27">
        <f>'118 Correct H1'!CI27-'118 Wrong H1'!CI27</f>
        <v>0</v>
      </c>
      <c r="CJ27">
        <f>'118 Correct H1'!CJ27-'118 Wrong H1'!CJ27</f>
        <v>0</v>
      </c>
      <c r="CK27">
        <f>'118 Correct H1'!CK27-'118 Wrong H1'!CK27</f>
        <v>0</v>
      </c>
      <c r="CL27">
        <f>'118 Correct H1'!CL27-'118 Wrong H1'!CL27</f>
        <v>0</v>
      </c>
      <c r="CM27">
        <f>'118 Correct H1'!CM27-'118 Wrong H1'!CM27</f>
        <v>0</v>
      </c>
      <c r="CN27">
        <f>'118 Correct H1'!CN27-'118 Wrong H1'!CN27</f>
        <v>0</v>
      </c>
      <c r="CO27">
        <f>'118 Correct H1'!CO27-'118 Wrong H1'!CO27</f>
        <v>0</v>
      </c>
      <c r="CP27">
        <f>'118 Correct H1'!CP27-'118 Wrong H1'!CP27</f>
        <v>0</v>
      </c>
      <c r="CQ27">
        <f>'118 Correct H1'!CQ27-'118 Wrong H1'!CQ27</f>
        <v>0</v>
      </c>
      <c r="CR27">
        <f>'118 Correct H1'!CR27-'118 Wrong H1'!CR27</f>
        <v>0</v>
      </c>
      <c r="CS27">
        <f>'118 Correct H1'!CS27-'118 Wrong H1'!CS27</f>
        <v>0</v>
      </c>
      <c r="CT27">
        <f>'118 Correct H1'!CT27-'118 Wrong H1'!CT27</f>
        <v>0</v>
      </c>
      <c r="CU27">
        <f>'118 Correct H1'!CU27-'118 Wrong H1'!CU27</f>
        <v>0</v>
      </c>
      <c r="CV27">
        <f>'118 Correct H1'!CV27-'118 Wrong H1'!CV27</f>
        <v>0</v>
      </c>
      <c r="CW27">
        <f>'118 Correct H1'!CW27-'118 Wrong H1'!CW27</f>
        <v>0</v>
      </c>
      <c r="CX27">
        <f>'118 Correct H1'!CX27-'118 Wrong H1'!CX27</f>
        <v>0</v>
      </c>
      <c r="CY27">
        <f>'118 Correct H1'!CY27-'118 Wrong H1'!CY27</f>
        <v>0</v>
      </c>
      <c r="CZ27">
        <f>'118 Correct H1'!CZ27-'118 Wrong H1'!CZ27</f>
        <v>0</v>
      </c>
      <c r="DA27">
        <f>'118 Correct H1'!DA27-'118 Wrong H1'!DA27</f>
        <v>0</v>
      </c>
      <c r="DB27">
        <f>'118 Correct H1'!DB27-'118 Wrong H1'!DB27</f>
        <v>0</v>
      </c>
      <c r="DC27">
        <f>'118 Correct H1'!DC27-'118 Wrong H1'!DC27</f>
        <v>0</v>
      </c>
      <c r="DD27">
        <f>'118 Correct H1'!DD27-'118 Wrong H1'!DD27</f>
        <v>0</v>
      </c>
      <c r="DE27">
        <f>'118 Correct H1'!DE27-'118 Wrong H1'!DE27</f>
        <v>0</v>
      </c>
      <c r="DF27">
        <f>'118 Correct H1'!DF27-'118 Wrong H1'!DF27</f>
        <v>0</v>
      </c>
      <c r="DG27">
        <f>'118 Correct H1'!DG27-'118 Wrong H1'!DG27</f>
        <v>0</v>
      </c>
      <c r="DH27">
        <f>'118 Correct H1'!DH27-'118 Wrong H1'!DH27</f>
        <v>0</v>
      </c>
      <c r="DI27">
        <f>'118 Correct H1'!DI27-'118 Wrong H1'!DI27</f>
        <v>0</v>
      </c>
      <c r="DJ27">
        <f>'118 Correct H1'!DJ27-'118 Wrong H1'!DJ27</f>
        <v>0</v>
      </c>
      <c r="DK27">
        <f>'118 Correct H1'!DK27-'118 Wrong H1'!DK27</f>
        <v>0</v>
      </c>
      <c r="DL27">
        <f>'118 Correct H1'!DL27-'118 Wrong H1'!DL27</f>
        <v>0</v>
      </c>
      <c r="DM27">
        <f>'118 Correct H1'!DM27-'118 Wrong H1'!DM27</f>
        <v>0</v>
      </c>
      <c r="DN27">
        <f>'118 Correct H1'!DN27-'118 Wrong H1'!DN27</f>
        <v>0</v>
      </c>
      <c r="DO27">
        <f>'118 Correct H1'!DO27-'118 Wrong H1'!DO27</f>
        <v>0</v>
      </c>
      <c r="DP27">
        <f>'118 Correct H1'!DP27-'118 Wrong H1'!DP27</f>
        <v>0</v>
      </c>
      <c r="DQ27">
        <f>'118 Correct H1'!DQ27-'118 Wrong H1'!DQ27</f>
        <v>0</v>
      </c>
      <c r="DR27">
        <f>'118 Correct H1'!DR27-'118 Wrong H1'!DR27</f>
        <v>0</v>
      </c>
      <c r="DS27">
        <f>'118 Correct H1'!DS27-'118 Wrong H1'!DS27</f>
        <v>0</v>
      </c>
      <c r="DT27">
        <f>'118 Correct H1'!DT27-'118 Wrong H1'!DT27</f>
        <v>0</v>
      </c>
      <c r="DU27">
        <f>'118 Correct H1'!DU27-'118 Wrong H1'!DU27</f>
        <v>0</v>
      </c>
      <c r="DV27">
        <f>'118 Correct H1'!DV27-'118 Wrong H1'!DV27</f>
        <v>0</v>
      </c>
      <c r="DW27">
        <f>'118 Correct H1'!DW27-'118 Wrong H1'!DW27</f>
        <v>0</v>
      </c>
      <c r="DX27">
        <f>'118 Correct H1'!DX27-'118 Wrong H1'!DX27</f>
        <v>0</v>
      </c>
      <c r="DY27">
        <f>'118 Correct H1'!DY27-'118 Wrong H1'!DY27</f>
        <v>0</v>
      </c>
      <c r="DZ27">
        <f>'118 Correct H1'!DZ27-'118 Wrong H1'!DZ27</f>
        <v>0</v>
      </c>
      <c r="EA27">
        <f>'118 Correct H1'!EA27-'118 Wrong H1'!EA27</f>
        <v>0</v>
      </c>
      <c r="EB27">
        <f>'118 Correct H1'!EB27-'118 Wrong H1'!EB27</f>
        <v>0</v>
      </c>
    </row>
    <row r="28" spans="1:132" x14ac:dyDescent="0.25">
      <c r="A28">
        <f>'118 Correct H1'!A28-'118 Wrong H1'!A28</f>
        <v>0</v>
      </c>
      <c r="B28">
        <f>'118 Correct H1'!B28-'118 Wrong H1'!B28</f>
        <v>0</v>
      </c>
      <c r="C28">
        <f>'118 Correct H1'!C28-'118 Wrong H1'!C28</f>
        <v>0</v>
      </c>
      <c r="D28">
        <f>'118 Correct H1'!D28-'118 Wrong H1'!D28</f>
        <v>0</v>
      </c>
      <c r="E28">
        <f>'118 Correct H1'!E28-'118 Wrong H1'!E28</f>
        <v>0</v>
      </c>
      <c r="F28">
        <f>'118 Correct H1'!F28-'118 Wrong H1'!F28</f>
        <v>0</v>
      </c>
      <c r="G28">
        <f>'118 Correct H1'!G28-'118 Wrong H1'!G28</f>
        <v>0</v>
      </c>
      <c r="H28">
        <f>'118 Correct H1'!H28-'118 Wrong H1'!H28</f>
        <v>0</v>
      </c>
      <c r="I28">
        <f>'118 Correct H1'!I28-'118 Wrong H1'!I28</f>
        <v>0</v>
      </c>
      <c r="J28">
        <f>'118 Correct H1'!J28-'118 Wrong H1'!J28</f>
        <v>0</v>
      </c>
      <c r="K28">
        <f>'118 Correct H1'!K28-'118 Wrong H1'!K28</f>
        <v>0</v>
      </c>
      <c r="L28">
        <f>'118 Correct H1'!L28-'118 Wrong H1'!L28</f>
        <v>0</v>
      </c>
      <c r="M28">
        <f>'118 Correct H1'!M28-'118 Wrong H1'!M28</f>
        <v>0</v>
      </c>
      <c r="N28">
        <f>'118 Correct H1'!N28-'118 Wrong H1'!N28</f>
        <v>0</v>
      </c>
      <c r="O28">
        <f>'118 Correct H1'!O28-'118 Wrong H1'!O28</f>
        <v>0</v>
      </c>
      <c r="P28">
        <f>'118 Correct H1'!P28-'118 Wrong H1'!P28</f>
        <v>0</v>
      </c>
      <c r="Q28">
        <f>'118 Correct H1'!Q28-'118 Wrong H1'!Q28</f>
        <v>0</v>
      </c>
      <c r="R28">
        <f>'118 Correct H1'!R28-'118 Wrong H1'!R28</f>
        <v>0</v>
      </c>
      <c r="S28">
        <f>'118 Correct H1'!S28-'118 Wrong H1'!S28</f>
        <v>0</v>
      </c>
      <c r="T28">
        <f>'118 Correct H1'!T28-'118 Wrong H1'!T28</f>
        <v>0</v>
      </c>
      <c r="U28">
        <f>'118 Correct H1'!U28-'118 Wrong H1'!U28</f>
        <v>0</v>
      </c>
      <c r="V28">
        <f>'118 Correct H1'!V28-'118 Wrong H1'!V28</f>
        <v>0</v>
      </c>
      <c r="W28">
        <f>'118 Correct H1'!W28-'118 Wrong H1'!W28</f>
        <v>0</v>
      </c>
      <c r="X28">
        <f>'118 Correct H1'!X28-'118 Wrong H1'!X28</f>
        <v>0</v>
      </c>
      <c r="Y28">
        <f>'118 Correct H1'!Y28-'118 Wrong H1'!Y28</f>
        <v>0</v>
      </c>
      <c r="Z28">
        <f>'118 Correct H1'!Z28-'118 Wrong H1'!Z28</f>
        <v>0</v>
      </c>
      <c r="AA28">
        <f>'118 Correct H1'!AA28-'118 Wrong H1'!AA28</f>
        <v>0</v>
      </c>
      <c r="AB28">
        <f>'118 Correct H1'!AB28-'118 Wrong H1'!AB28</f>
        <v>0</v>
      </c>
      <c r="AC28">
        <f>'118 Correct H1'!AC28-'118 Wrong H1'!AC28</f>
        <v>0</v>
      </c>
      <c r="AD28">
        <f>'118 Correct H1'!AD28-'118 Wrong H1'!AD28</f>
        <v>0</v>
      </c>
      <c r="AE28">
        <f>'118 Correct H1'!AE28-'118 Wrong H1'!AE28</f>
        <v>0</v>
      </c>
      <c r="AF28">
        <f>'118 Correct H1'!AF28-'118 Wrong H1'!AF28</f>
        <v>0</v>
      </c>
      <c r="AG28">
        <f>'118 Correct H1'!AG28-'118 Wrong H1'!AG28</f>
        <v>0</v>
      </c>
      <c r="AH28">
        <f>'118 Correct H1'!AH28-'118 Wrong H1'!AH28</f>
        <v>0</v>
      </c>
      <c r="AI28">
        <f>'118 Correct H1'!AI28-'118 Wrong H1'!AI28</f>
        <v>0</v>
      </c>
      <c r="AJ28">
        <f>'118 Correct H1'!AJ28-'118 Wrong H1'!AJ28</f>
        <v>0</v>
      </c>
      <c r="AK28">
        <f>'118 Correct H1'!AK28-'118 Wrong H1'!AK28</f>
        <v>0</v>
      </c>
      <c r="AL28">
        <f>'118 Correct H1'!AL28-'118 Wrong H1'!AL28</f>
        <v>0</v>
      </c>
      <c r="AM28">
        <f>'118 Correct H1'!AM28-'118 Wrong H1'!AM28</f>
        <v>0</v>
      </c>
      <c r="AN28">
        <f>'118 Correct H1'!AN28-'118 Wrong H1'!AN28</f>
        <v>0</v>
      </c>
      <c r="AO28">
        <f>'118 Correct H1'!AO28-'118 Wrong H1'!AO28</f>
        <v>0</v>
      </c>
      <c r="AP28">
        <f>'118 Correct H1'!AP28-'118 Wrong H1'!AP28</f>
        <v>0</v>
      </c>
      <c r="AQ28">
        <f>'118 Correct H1'!AQ28-'118 Wrong H1'!AQ28</f>
        <v>0</v>
      </c>
      <c r="AR28">
        <f>'118 Correct H1'!AR28-'118 Wrong H1'!AR28</f>
        <v>0</v>
      </c>
      <c r="AS28">
        <f>'118 Correct H1'!AS28-'118 Wrong H1'!AS28</f>
        <v>0</v>
      </c>
      <c r="AT28">
        <f>'118 Correct H1'!AT28-'118 Wrong H1'!AT28</f>
        <v>0</v>
      </c>
      <c r="AU28">
        <f>'118 Correct H1'!AU28-'118 Wrong H1'!AU28</f>
        <v>0</v>
      </c>
      <c r="AV28">
        <f>'118 Correct H1'!AV28-'118 Wrong H1'!AV28</f>
        <v>0</v>
      </c>
      <c r="AW28">
        <f>'118 Correct H1'!AW28-'118 Wrong H1'!AW28</f>
        <v>0</v>
      </c>
      <c r="AX28">
        <f>'118 Correct H1'!AX28-'118 Wrong H1'!AX28</f>
        <v>0</v>
      </c>
      <c r="AY28">
        <f>'118 Correct H1'!AY28-'118 Wrong H1'!AY28</f>
        <v>0</v>
      </c>
      <c r="AZ28">
        <f>'118 Correct H1'!AZ28-'118 Wrong H1'!AZ28</f>
        <v>0</v>
      </c>
      <c r="BA28">
        <f>'118 Correct H1'!BA28-'118 Wrong H1'!BA28</f>
        <v>0</v>
      </c>
      <c r="BB28">
        <f>'118 Correct H1'!BB28-'118 Wrong H1'!BB28</f>
        <v>0</v>
      </c>
      <c r="BC28">
        <f>'118 Correct H1'!BC28-'118 Wrong H1'!BC28</f>
        <v>0</v>
      </c>
      <c r="BD28">
        <f>'118 Correct H1'!BD28-'118 Wrong H1'!BD28</f>
        <v>0</v>
      </c>
      <c r="BE28">
        <f>'118 Correct H1'!BE28-'118 Wrong H1'!BE28</f>
        <v>0</v>
      </c>
      <c r="BF28">
        <f>'118 Correct H1'!BF28-'118 Wrong H1'!BF28</f>
        <v>0</v>
      </c>
      <c r="BG28">
        <f>'118 Correct H1'!BG28-'118 Wrong H1'!BG28</f>
        <v>0</v>
      </c>
      <c r="BH28">
        <f>'118 Correct H1'!BH28-'118 Wrong H1'!BH28</f>
        <v>0</v>
      </c>
      <c r="BI28">
        <f>'118 Correct H1'!BI28-'118 Wrong H1'!BI28</f>
        <v>0</v>
      </c>
      <c r="BJ28">
        <f>'118 Correct H1'!BJ28-'118 Wrong H1'!BJ28</f>
        <v>0</v>
      </c>
      <c r="BK28">
        <f>'118 Correct H1'!BK28-'118 Wrong H1'!BK28</f>
        <v>0</v>
      </c>
      <c r="BL28">
        <f>'118 Correct H1'!BL28-'118 Wrong H1'!BL28</f>
        <v>0</v>
      </c>
      <c r="BM28">
        <f>'118 Correct H1'!BM28-'118 Wrong H1'!BM28</f>
        <v>0</v>
      </c>
      <c r="BN28">
        <f>'118 Correct H1'!BN28-'118 Wrong H1'!BN28</f>
        <v>0</v>
      </c>
      <c r="BO28">
        <f>'118 Correct H1'!BO28-'118 Wrong H1'!BO28</f>
        <v>0</v>
      </c>
      <c r="BP28">
        <f>'118 Correct H1'!BP28-'118 Wrong H1'!BP28</f>
        <v>0</v>
      </c>
      <c r="BQ28">
        <f>'118 Correct H1'!BQ28-'118 Wrong H1'!BQ28</f>
        <v>0</v>
      </c>
      <c r="BR28">
        <f>'118 Correct H1'!BR28-'118 Wrong H1'!BR28</f>
        <v>0</v>
      </c>
      <c r="BS28">
        <f>'118 Correct H1'!BS28-'118 Wrong H1'!BS28</f>
        <v>0</v>
      </c>
      <c r="BT28">
        <f>'118 Correct H1'!BT28-'118 Wrong H1'!BT28</f>
        <v>0</v>
      </c>
      <c r="BU28">
        <f>'118 Correct H1'!BU28-'118 Wrong H1'!BU28</f>
        <v>0</v>
      </c>
      <c r="BV28">
        <f>'118 Correct H1'!BV28-'118 Wrong H1'!BV28</f>
        <v>0</v>
      </c>
      <c r="BW28">
        <f>'118 Correct H1'!BW28-'118 Wrong H1'!BW28</f>
        <v>0</v>
      </c>
      <c r="BX28">
        <f>'118 Correct H1'!BX28-'118 Wrong H1'!BX28</f>
        <v>0</v>
      </c>
      <c r="BY28">
        <f>'118 Correct H1'!BY28-'118 Wrong H1'!BY28</f>
        <v>0</v>
      </c>
      <c r="BZ28">
        <f>'118 Correct H1'!BZ28-'118 Wrong H1'!BZ28</f>
        <v>0</v>
      </c>
      <c r="CA28">
        <f>'118 Correct H1'!CA28-'118 Wrong H1'!CA28</f>
        <v>0</v>
      </c>
      <c r="CB28">
        <f>'118 Correct H1'!CB28-'118 Wrong H1'!CB28</f>
        <v>0</v>
      </c>
      <c r="CC28">
        <f>'118 Correct H1'!CC28-'118 Wrong H1'!CC28</f>
        <v>0</v>
      </c>
      <c r="CD28">
        <f>'118 Correct H1'!CD28-'118 Wrong H1'!CD28</f>
        <v>0</v>
      </c>
      <c r="CE28">
        <f>'118 Correct H1'!CE28-'118 Wrong H1'!CE28</f>
        <v>0</v>
      </c>
      <c r="CF28">
        <f>'118 Correct H1'!CF28-'118 Wrong H1'!CF28</f>
        <v>0</v>
      </c>
      <c r="CG28">
        <f>'118 Correct H1'!CG28-'118 Wrong H1'!CG28</f>
        <v>0</v>
      </c>
      <c r="CH28">
        <f>'118 Correct H1'!CH28-'118 Wrong H1'!CH28</f>
        <v>0</v>
      </c>
      <c r="CI28">
        <f>'118 Correct H1'!CI28-'118 Wrong H1'!CI28</f>
        <v>0</v>
      </c>
      <c r="CJ28">
        <f>'118 Correct H1'!CJ28-'118 Wrong H1'!CJ28</f>
        <v>0</v>
      </c>
      <c r="CK28">
        <f>'118 Correct H1'!CK28-'118 Wrong H1'!CK28</f>
        <v>0</v>
      </c>
      <c r="CL28">
        <f>'118 Correct H1'!CL28-'118 Wrong H1'!CL28</f>
        <v>0</v>
      </c>
      <c r="CM28">
        <f>'118 Correct H1'!CM28-'118 Wrong H1'!CM28</f>
        <v>0</v>
      </c>
      <c r="CN28">
        <f>'118 Correct H1'!CN28-'118 Wrong H1'!CN28</f>
        <v>0</v>
      </c>
      <c r="CO28">
        <f>'118 Correct H1'!CO28-'118 Wrong H1'!CO28</f>
        <v>0</v>
      </c>
      <c r="CP28">
        <f>'118 Correct H1'!CP28-'118 Wrong H1'!CP28</f>
        <v>0</v>
      </c>
      <c r="CQ28">
        <f>'118 Correct H1'!CQ28-'118 Wrong H1'!CQ28</f>
        <v>0</v>
      </c>
      <c r="CR28">
        <f>'118 Correct H1'!CR28-'118 Wrong H1'!CR28</f>
        <v>0</v>
      </c>
      <c r="CS28">
        <f>'118 Correct H1'!CS28-'118 Wrong H1'!CS28</f>
        <v>0</v>
      </c>
      <c r="CT28">
        <f>'118 Correct H1'!CT28-'118 Wrong H1'!CT28</f>
        <v>0</v>
      </c>
      <c r="CU28">
        <f>'118 Correct H1'!CU28-'118 Wrong H1'!CU28</f>
        <v>0</v>
      </c>
      <c r="CV28">
        <f>'118 Correct H1'!CV28-'118 Wrong H1'!CV28</f>
        <v>0</v>
      </c>
      <c r="CW28">
        <f>'118 Correct H1'!CW28-'118 Wrong H1'!CW28</f>
        <v>0</v>
      </c>
      <c r="CX28">
        <f>'118 Correct H1'!CX28-'118 Wrong H1'!CX28</f>
        <v>0</v>
      </c>
      <c r="CY28">
        <f>'118 Correct H1'!CY28-'118 Wrong H1'!CY28</f>
        <v>0</v>
      </c>
      <c r="CZ28">
        <f>'118 Correct H1'!CZ28-'118 Wrong H1'!CZ28</f>
        <v>0</v>
      </c>
      <c r="DA28">
        <f>'118 Correct H1'!DA28-'118 Wrong H1'!DA28</f>
        <v>0</v>
      </c>
      <c r="DB28">
        <f>'118 Correct H1'!DB28-'118 Wrong H1'!DB28</f>
        <v>0</v>
      </c>
      <c r="DC28">
        <f>'118 Correct H1'!DC28-'118 Wrong H1'!DC28</f>
        <v>0</v>
      </c>
      <c r="DD28">
        <f>'118 Correct H1'!DD28-'118 Wrong H1'!DD28</f>
        <v>0</v>
      </c>
      <c r="DE28">
        <f>'118 Correct H1'!DE28-'118 Wrong H1'!DE28</f>
        <v>0</v>
      </c>
      <c r="DF28">
        <f>'118 Correct H1'!DF28-'118 Wrong H1'!DF28</f>
        <v>0</v>
      </c>
      <c r="DG28">
        <f>'118 Correct H1'!DG28-'118 Wrong H1'!DG28</f>
        <v>0</v>
      </c>
      <c r="DH28">
        <f>'118 Correct H1'!DH28-'118 Wrong H1'!DH28</f>
        <v>0</v>
      </c>
      <c r="DI28">
        <f>'118 Correct H1'!DI28-'118 Wrong H1'!DI28</f>
        <v>0</v>
      </c>
      <c r="DJ28">
        <f>'118 Correct H1'!DJ28-'118 Wrong H1'!DJ28</f>
        <v>0</v>
      </c>
      <c r="DK28">
        <f>'118 Correct H1'!DK28-'118 Wrong H1'!DK28</f>
        <v>0</v>
      </c>
      <c r="DL28">
        <f>'118 Correct H1'!DL28-'118 Wrong H1'!DL28</f>
        <v>0</v>
      </c>
      <c r="DM28">
        <f>'118 Correct H1'!DM28-'118 Wrong H1'!DM28</f>
        <v>0</v>
      </c>
      <c r="DN28">
        <f>'118 Correct H1'!DN28-'118 Wrong H1'!DN28</f>
        <v>0</v>
      </c>
      <c r="DO28">
        <f>'118 Correct H1'!DO28-'118 Wrong H1'!DO28</f>
        <v>0</v>
      </c>
      <c r="DP28">
        <f>'118 Correct H1'!DP28-'118 Wrong H1'!DP28</f>
        <v>0</v>
      </c>
      <c r="DQ28">
        <f>'118 Correct H1'!DQ28-'118 Wrong H1'!DQ28</f>
        <v>0</v>
      </c>
      <c r="DR28">
        <f>'118 Correct H1'!DR28-'118 Wrong H1'!DR28</f>
        <v>0</v>
      </c>
      <c r="DS28">
        <f>'118 Correct H1'!DS28-'118 Wrong H1'!DS28</f>
        <v>0</v>
      </c>
      <c r="DT28">
        <f>'118 Correct H1'!DT28-'118 Wrong H1'!DT28</f>
        <v>0</v>
      </c>
      <c r="DU28">
        <f>'118 Correct H1'!DU28-'118 Wrong H1'!DU28</f>
        <v>0</v>
      </c>
      <c r="DV28">
        <f>'118 Correct H1'!DV28-'118 Wrong H1'!DV28</f>
        <v>0</v>
      </c>
      <c r="DW28">
        <f>'118 Correct H1'!DW28-'118 Wrong H1'!DW28</f>
        <v>0</v>
      </c>
      <c r="DX28">
        <f>'118 Correct H1'!DX28-'118 Wrong H1'!DX28</f>
        <v>0</v>
      </c>
      <c r="DY28">
        <f>'118 Correct H1'!DY28-'118 Wrong H1'!DY28</f>
        <v>0</v>
      </c>
      <c r="DZ28">
        <f>'118 Correct H1'!DZ28-'118 Wrong H1'!DZ28</f>
        <v>0</v>
      </c>
      <c r="EA28">
        <f>'118 Correct H1'!EA28-'118 Wrong H1'!EA28</f>
        <v>0</v>
      </c>
      <c r="EB28">
        <f>'118 Correct H1'!EB28-'118 Wrong H1'!EB28</f>
        <v>0</v>
      </c>
    </row>
    <row r="29" spans="1:132" x14ac:dyDescent="0.25">
      <c r="A29">
        <f>'118 Correct H1'!A29-'118 Wrong H1'!A29</f>
        <v>0</v>
      </c>
      <c r="B29">
        <f>'118 Correct H1'!B29-'118 Wrong H1'!B29</f>
        <v>0</v>
      </c>
      <c r="C29">
        <f>'118 Correct H1'!C29-'118 Wrong H1'!C29</f>
        <v>0</v>
      </c>
      <c r="D29">
        <f>'118 Correct H1'!D29-'118 Wrong H1'!D29</f>
        <v>0</v>
      </c>
      <c r="E29">
        <f>'118 Correct H1'!E29-'118 Wrong H1'!E29</f>
        <v>0</v>
      </c>
      <c r="F29">
        <f>'118 Correct H1'!F29-'118 Wrong H1'!F29</f>
        <v>0</v>
      </c>
      <c r="G29">
        <f>'118 Correct H1'!G29-'118 Wrong H1'!G29</f>
        <v>0</v>
      </c>
      <c r="H29">
        <f>'118 Correct H1'!H29-'118 Wrong H1'!H29</f>
        <v>0</v>
      </c>
      <c r="I29">
        <f>'118 Correct H1'!I29-'118 Wrong H1'!I29</f>
        <v>0</v>
      </c>
      <c r="J29">
        <f>'118 Correct H1'!J29-'118 Wrong H1'!J29</f>
        <v>0</v>
      </c>
      <c r="K29">
        <f>'118 Correct H1'!K29-'118 Wrong H1'!K29</f>
        <v>0</v>
      </c>
      <c r="L29">
        <f>'118 Correct H1'!L29-'118 Wrong H1'!L29</f>
        <v>0</v>
      </c>
      <c r="M29">
        <f>'118 Correct H1'!M29-'118 Wrong H1'!M29</f>
        <v>0</v>
      </c>
      <c r="N29">
        <f>'118 Correct H1'!N29-'118 Wrong H1'!N29</f>
        <v>0</v>
      </c>
      <c r="O29">
        <f>'118 Correct H1'!O29-'118 Wrong H1'!O29</f>
        <v>0</v>
      </c>
      <c r="P29">
        <f>'118 Correct H1'!P29-'118 Wrong H1'!P29</f>
        <v>0</v>
      </c>
      <c r="Q29">
        <f>'118 Correct H1'!Q29-'118 Wrong H1'!Q29</f>
        <v>0</v>
      </c>
      <c r="R29">
        <f>'118 Correct H1'!R29-'118 Wrong H1'!R29</f>
        <v>0</v>
      </c>
      <c r="S29">
        <f>'118 Correct H1'!S29-'118 Wrong H1'!S29</f>
        <v>0</v>
      </c>
      <c r="T29">
        <f>'118 Correct H1'!T29-'118 Wrong H1'!T29</f>
        <v>0</v>
      </c>
      <c r="U29">
        <f>'118 Correct H1'!U29-'118 Wrong H1'!U29</f>
        <v>0</v>
      </c>
      <c r="V29">
        <f>'118 Correct H1'!V29-'118 Wrong H1'!V29</f>
        <v>0</v>
      </c>
      <c r="W29">
        <f>'118 Correct H1'!W29-'118 Wrong H1'!W29</f>
        <v>0</v>
      </c>
      <c r="X29">
        <f>'118 Correct H1'!X29-'118 Wrong H1'!X29</f>
        <v>0</v>
      </c>
      <c r="Y29">
        <f>'118 Correct H1'!Y29-'118 Wrong H1'!Y29</f>
        <v>0</v>
      </c>
      <c r="Z29">
        <f>'118 Correct H1'!Z29-'118 Wrong H1'!Z29</f>
        <v>0</v>
      </c>
      <c r="AA29">
        <f>'118 Correct H1'!AA29-'118 Wrong H1'!AA29</f>
        <v>0</v>
      </c>
      <c r="AB29">
        <f>'118 Correct H1'!AB29-'118 Wrong H1'!AB29</f>
        <v>0</v>
      </c>
      <c r="AC29">
        <f>'118 Correct H1'!AC29-'118 Wrong H1'!AC29</f>
        <v>0</v>
      </c>
      <c r="AD29">
        <f>'118 Correct H1'!AD29-'118 Wrong H1'!AD29</f>
        <v>0</v>
      </c>
      <c r="AE29">
        <f>'118 Correct H1'!AE29-'118 Wrong H1'!AE29</f>
        <v>0</v>
      </c>
      <c r="AF29">
        <f>'118 Correct H1'!AF29-'118 Wrong H1'!AF29</f>
        <v>0</v>
      </c>
      <c r="AG29">
        <f>'118 Correct H1'!AG29-'118 Wrong H1'!AG29</f>
        <v>0</v>
      </c>
      <c r="AH29">
        <f>'118 Correct H1'!AH29-'118 Wrong H1'!AH29</f>
        <v>0</v>
      </c>
      <c r="AI29">
        <f>'118 Correct H1'!AI29-'118 Wrong H1'!AI29</f>
        <v>0</v>
      </c>
      <c r="AJ29">
        <f>'118 Correct H1'!AJ29-'118 Wrong H1'!AJ29</f>
        <v>0</v>
      </c>
      <c r="AK29">
        <f>'118 Correct H1'!AK29-'118 Wrong H1'!AK29</f>
        <v>0</v>
      </c>
      <c r="AL29">
        <f>'118 Correct H1'!AL29-'118 Wrong H1'!AL29</f>
        <v>0</v>
      </c>
      <c r="AM29">
        <f>'118 Correct H1'!AM29-'118 Wrong H1'!AM29</f>
        <v>0</v>
      </c>
      <c r="AN29">
        <f>'118 Correct H1'!AN29-'118 Wrong H1'!AN29</f>
        <v>0</v>
      </c>
      <c r="AO29">
        <f>'118 Correct H1'!AO29-'118 Wrong H1'!AO29</f>
        <v>0</v>
      </c>
      <c r="AP29">
        <f>'118 Correct H1'!AP29-'118 Wrong H1'!AP29</f>
        <v>0</v>
      </c>
      <c r="AQ29">
        <f>'118 Correct H1'!AQ29-'118 Wrong H1'!AQ29</f>
        <v>0</v>
      </c>
      <c r="AR29">
        <f>'118 Correct H1'!AR29-'118 Wrong H1'!AR29</f>
        <v>0</v>
      </c>
      <c r="AS29">
        <f>'118 Correct H1'!AS29-'118 Wrong H1'!AS29</f>
        <v>0</v>
      </c>
      <c r="AT29">
        <f>'118 Correct H1'!AT29-'118 Wrong H1'!AT29</f>
        <v>0</v>
      </c>
      <c r="AU29">
        <f>'118 Correct H1'!AU29-'118 Wrong H1'!AU29</f>
        <v>0</v>
      </c>
      <c r="AV29">
        <f>'118 Correct H1'!AV29-'118 Wrong H1'!AV29</f>
        <v>0</v>
      </c>
      <c r="AW29">
        <f>'118 Correct H1'!AW29-'118 Wrong H1'!AW29</f>
        <v>0</v>
      </c>
      <c r="AX29">
        <f>'118 Correct H1'!AX29-'118 Wrong H1'!AX29</f>
        <v>0</v>
      </c>
      <c r="AY29">
        <f>'118 Correct H1'!AY29-'118 Wrong H1'!AY29</f>
        <v>0</v>
      </c>
      <c r="AZ29">
        <f>'118 Correct H1'!AZ29-'118 Wrong H1'!AZ29</f>
        <v>0</v>
      </c>
      <c r="BA29">
        <f>'118 Correct H1'!BA29-'118 Wrong H1'!BA29</f>
        <v>0</v>
      </c>
      <c r="BB29">
        <f>'118 Correct H1'!BB29-'118 Wrong H1'!BB29</f>
        <v>0</v>
      </c>
      <c r="BC29">
        <f>'118 Correct H1'!BC29-'118 Wrong H1'!BC29</f>
        <v>0</v>
      </c>
      <c r="BD29">
        <f>'118 Correct H1'!BD29-'118 Wrong H1'!BD29</f>
        <v>0</v>
      </c>
      <c r="BE29">
        <f>'118 Correct H1'!BE29-'118 Wrong H1'!BE29</f>
        <v>0</v>
      </c>
      <c r="BF29">
        <f>'118 Correct H1'!BF29-'118 Wrong H1'!BF29</f>
        <v>0</v>
      </c>
      <c r="BG29">
        <f>'118 Correct H1'!BG29-'118 Wrong H1'!BG29</f>
        <v>0</v>
      </c>
      <c r="BH29">
        <f>'118 Correct H1'!BH29-'118 Wrong H1'!BH29</f>
        <v>0</v>
      </c>
      <c r="BI29">
        <f>'118 Correct H1'!BI29-'118 Wrong H1'!BI29</f>
        <v>0</v>
      </c>
      <c r="BJ29">
        <f>'118 Correct H1'!BJ29-'118 Wrong H1'!BJ29</f>
        <v>0</v>
      </c>
      <c r="BK29">
        <f>'118 Correct H1'!BK29-'118 Wrong H1'!BK29</f>
        <v>0</v>
      </c>
      <c r="BL29">
        <f>'118 Correct H1'!BL29-'118 Wrong H1'!BL29</f>
        <v>0</v>
      </c>
      <c r="BM29">
        <f>'118 Correct H1'!BM29-'118 Wrong H1'!BM29</f>
        <v>0</v>
      </c>
      <c r="BN29">
        <f>'118 Correct H1'!BN29-'118 Wrong H1'!BN29</f>
        <v>0</v>
      </c>
      <c r="BO29">
        <f>'118 Correct H1'!BO29-'118 Wrong H1'!BO29</f>
        <v>0</v>
      </c>
      <c r="BP29">
        <f>'118 Correct H1'!BP29-'118 Wrong H1'!BP29</f>
        <v>0</v>
      </c>
      <c r="BQ29">
        <f>'118 Correct H1'!BQ29-'118 Wrong H1'!BQ29</f>
        <v>0</v>
      </c>
      <c r="BR29">
        <f>'118 Correct H1'!BR29-'118 Wrong H1'!BR29</f>
        <v>0</v>
      </c>
      <c r="BS29">
        <f>'118 Correct H1'!BS29-'118 Wrong H1'!BS29</f>
        <v>0</v>
      </c>
      <c r="BT29">
        <f>'118 Correct H1'!BT29-'118 Wrong H1'!BT29</f>
        <v>0</v>
      </c>
      <c r="BU29">
        <f>'118 Correct H1'!BU29-'118 Wrong H1'!BU29</f>
        <v>0</v>
      </c>
      <c r="BV29">
        <f>'118 Correct H1'!BV29-'118 Wrong H1'!BV29</f>
        <v>0</v>
      </c>
      <c r="BW29">
        <f>'118 Correct H1'!BW29-'118 Wrong H1'!BW29</f>
        <v>0</v>
      </c>
      <c r="BX29">
        <f>'118 Correct H1'!BX29-'118 Wrong H1'!BX29</f>
        <v>0</v>
      </c>
      <c r="BY29">
        <f>'118 Correct H1'!BY29-'118 Wrong H1'!BY29</f>
        <v>0</v>
      </c>
      <c r="BZ29">
        <f>'118 Correct H1'!BZ29-'118 Wrong H1'!BZ29</f>
        <v>0</v>
      </c>
      <c r="CA29">
        <f>'118 Correct H1'!CA29-'118 Wrong H1'!CA29</f>
        <v>0</v>
      </c>
      <c r="CB29">
        <f>'118 Correct H1'!CB29-'118 Wrong H1'!CB29</f>
        <v>0</v>
      </c>
      <c r="CC29">
        <f>'118 Correct H1'!CC29-'118 Wrong H1'!CC29</f>
        <v>0</v>
      </c>
      <c r="CD29">
        <f>'118 Correct H1'!CD29-'118 Wrong H1'!CD29</f>
        <v>0</v>
      </c>
      <c r="CE29">
        <f>'118 Correct H1'!CE29-'118 Wrong H1'!CE29</f>
        <v>0</v>
      </c>
      <c r="CF29">
        <f>'118 Correct H1'!CF29-'118 Wrong H1'!CF29</f>
        <v>0</v>
      </c>
      <c r="CG29">
        <f>'118 Correct H1'!CG29-'118 Wrong H1'!CG29</f>
        <v>0</v>
      </c>
      <c r="CH29">
        <f>'118 Correct H1'!CH29-'118 Wrong H1'!CH29</f>
        <v>0</v>
      </c>
      <c r="CI29">
        <f>'118 Correct H1'!CI29-'118 Wrong H1'!CI29</f>
        <v>0</v>
      </c>
      <c r="CJ29">
        <f>'118 Correct H1'!CJ29-'118 Wrong H1'!CJ29</f>
        <v>0</v>
      </c>
      <c r="CK29">
        <f>'118 Correct H1'!CK29-'118 Wrong H1'!CK29</f>
        <v>0</v>
      </c>
      <c r="CL29">
        <f>'118 Correct H1'!CL29-'118 Wrong H1'!CL29</f>
        <v>0</v>
      </c>
      <c r="CM29">
        <f>'118 Correct H1'!CM29-'118 Wrong H1'!CM29</f>
        <v>0</v>
      </c>
      <c r="CN29">
        <f>'118 Correct H1'!CN29-'118 Wrong H1'!CN29</f>
        <v>0</v>
      </c>
      <c r="CO29">
        <f>'118 Correct H1'!CO29-'118 Wrong H1'!CO29</f>
        <v>0</v>
      </c>
      <c r="CP29">
        <f>'118 Correct H1'!CP29-'118 Wrong H1'!CP29</f>
        <v>0</v>
      </c>
      <c r="CQ29">
        <f>'118 Correct H1'!CQ29-'118 Wrong H1'!CQ29</f>
        <v>0</v>
      </c>
      <c r="CR29">
        <f>'118 Correct H1'!CR29-'118 Wrong H1'!CR29</f>
        <v>0</v>
      </c>
      <c r="CS29">
        <f>'118 Correct H1'!CS29-'118 Wrong H1'!CS29</f>
        <v>0</v>
      </c>
      <c r="CT29">
        <f>'118 Correct H1'!CT29-'118 Wrong H1'!CT29</f>
        <v>0</v>
      </c>
      <c r="CU29">
        <f>'118 Correct H1'!CU29-'118 Wrong H1'!CU29</f>
        <v>0</v>
      </c>
      <c r="CV29">
        <f>'118 Correct H1'!CV29-'118 Wrong H1'!CV29</f>
        <v>0</v>
      </c>
      <c r="CW29">
        <f>'118 Correct H1'!CW29-'118 Wrong H1'!CW29</f>
        <v>0</v>
      </c>
      <c r="CX29">
        <f>'118 Correct H1'!CX29-'118 Wrong H1'!CX29</f>
        <v>0</v>
      </c>
      <c r="CY29">
        <f>'118 Correct H1'!CY29-'118 Wrong H1'!CY29</f>
        <v>0</v>
      </c>
      <c r="CZ29">
        <f>'118 Correct H1'!CZ29-'118 Wrong H1'!CZ29</f>
        <v>0</v>
      </c>
      <c r="DA29">
        <f>'118 Correct H1'!DA29-'118 Wrong H1'!DA29</f>
        <v>0</v>
      </c>
      <c r="DB29">
        <f>'118 Correct H1'!DB29-'118 Wrong H1'!DB29</f>
        <v>0</v>
      </c>
      <c r="DC29">
        <f>'118 Correct H1'!DC29-'118 Wrong H1'!DC29</f>
        <v>0</v>
      </c>
      <c r="DD29">
        <f>'118 Correct H1'!DD29-'118 Wrong H1'!DD29</f>
        <v>0</v>
      </c>
      <c r="DE29">
        <f>'118 Correct H1'!DE29-'118 Wrong H1'!DE29</f>
        <v>0</v>
      </c>
      <c r="DF29">
        <f>'118 Correct H1'!DF29-'118 Wrong H1'!DF29</f>
        <v>0</v>
      </c>
      <c r="DG29">
        <f>'118 Correct H1'!DG29-'118 Wrong H1'!DG29</f>
        <v>0</v>
      </c>
      <c r="DH29">
        <f>'118 Correct H1'!DH29-'118 Wrong H1'!DH29</f>
        <v>0</v>
      </c>
      <c r="DI29">
        <f>'118 Correct H1'!DI29-'118 Wrong H1'!DI29</f>
        <v>0</v>
      </c>
      <c r="DJ29">
        <f>'118 Correct H1'!DJ29-'118 Wrong H1'!DJ29</f>
        <v>0</v>
      </c>
      <c r="DK29">
        <f>'118 Correct H1'!DK29-'118 Wrong H1'!DK29</f>
        <v>0</v>
      </c>
      <c r="DL29">
        <f>'118 Correct H1'!DL29-'118 Wrong H1'!DL29</f>
        <v>0</v>
      </c>
      <c r="DM29">
        <f>'118 Correct H1'!DM29-'118 Wrong H1'!DM29</f>
        <v>0</v>
      </c>
      <c r="DN29">
        <f>'118 Correct H1'!DN29-'118 Wrong H1'!DN29</f>
        <v>0</v>
      </c>
      <c r="DO29">
        <f>'118 Correct H1'!DO29-'118 Wrong H1'!DO29</f>
        <v>0</v>
      </c>
      <c r="DP29">
        <f>'118 Correct H1'!DP29-'118 Wrong H1'!DP29</f>
        <v>0</v>
      </c>
      <c r="DQ29">
        <f>'118 Correct H1'!DQ29-'118 Wrong H1'!DQ29</f>
        <v>0</v>
      </c>
      <c r="DR29">
        <f>'118 Correct H1'!DR29-'118 Wrong H1'!DR29</f>
        <v>0</v>
      </c>
      <c r="DS29">
        <f>'118 Correct H1'!DS29-'118 Wrong H1'!DS29</f>
        <v>0</v>
      </c>
      <c r="DT29">
        <f>'118 Correct H1'!DT29-'118 Wrong H1'!DT29</f>
        <v>0</v>
      </c>
      <c r="DU29">
        <f>'118 Correct H1'!DU29-'118 Wrong H1'!DU29</f>
        <v>0</v>
      </c>
      <c r="DV29">
        <f>'118 Correct H1'!DV29-'118 Wrong H1'!DV29</f>
        <v>0</v>
      </c>
      <c r="DW29">
        <f>'118 Correct H1'!DW29-'118 Wrong H1'!DW29</f>
        <v>0</v>
      </c>
      <c r="DX29">
        <f>'118 Correct H1'!DX29-'118 Wrong H1'!DX29</f>
        <v>0</v>
      </c>
      <c r="DY29">
        <f>'118 Correct H1'!DY29-'118 Wrong H1'!DY29</f>
        <v>0</v>
      </c>
      <c r="DZ29">
        <f>'118 Correct H1'!DZ29-'118 Wrong H1'!DZ29</f>
        <v>0</v>
      </c>
      <c r="EA29">
        <f>'118 Correct H1'!EA29-'118 Wrong H1'!EA29</f>
        <v>0</v>
      </c>
      <c r="EB29">
        <f>'118 Correct H1'!EB29-'118 Wrong H1'!EB29</f>
        <v>0</v>
      </c>
    </row>
    <row r="30" spans="1:132" x14ac:dyDescent="0.25">
      <c r="A30">
        <f>'118 Correct H1'!A30-'118 Wrong H1'!A30</f>
        <v>0</v>
      </c>
      <c r="B30">
        <f>'118 Correct H1'!B30-'118 Wrong H1'!B30</f>
        <v>0</v>
      </c>
      <c r="C30">
        <f>'118 Correct H1'!C30-'118 Wrong H1'!C30</f>
        <v>0</v>
      </c>
      <c r="D30">
        <f>'118 Correct H1'!D30-'118 Wrong H1'!D30</f>
        <v>0</v>
      </c>
      <c r="E30">
        <f>'118 Correct H1'!E30-'118 Wrong H1'!E30</f>
        <v>0</v>
      </c>
      <c r="F30">
        <f>'118 Correct H1'!F30-'118 Wrong H1'!F30</f>
        <v>0</v>
      </c>
      <c r="G30">
        <f>'118 Correct H1'!G30-'118 Wrong H1'!G30</f>
        <v>0</v>
      </c>
      <c r="H30">
        <f>'118 Correct H1'!H30-'118 Wrong H1'!H30</f>
        <v>0</v>
      </c>
      <c r="I30">
        <f>'118 Correct H1'!I30-'118 Wrong H1'!I30</f>
        <v>0</v>
      </c>
      <c r="J30">
        <f>'118 Correct H1'!J30-'118 Wrong H1'!J30</f>
        <v>0</v>
      </c>
      <c r="K30">
        <f>'118 Correct H1'!K30-'118 Wrong H1'!K30</f>
        <v>0</v>
      </c>
      <c r="L30">
        <f>'118 Correct H1'!L30-'118 Wrong H1'!L30</f>
        <v>0</v>
      </c>
      <c r="M30">
        <f>'118 Correct H1'!M30-'118 Wrong H1'!M30</f>
        <v>0</v>
      </c>
      <c r="N30">
        <f>'118 Correct H1'!N30-'118 Wrong H1'!N30</f>
        <v>0</v>
      </c>
      <c r="O30">
        <f>'118 Correct H1'!O30-'118 Wrong H1'!O30</f>
        <v>0</v>
      </c>
      <c r="P30">
        <f>'118 Correct H1'!P30-'118 Wrong H1'!P30</f>
        <v>0</v>
      </c>
      <c r="Q30">
        <f>'118 Correct H1'!Q30-'118 Wrong H1'!Q30</f>
        <v>0</v>
      </c>
      <c r="R30">
        <f>'118 Correct H1'!R30-'118 Wrong H1'!R30</f>
        <v>0</v>
      </c>
      <c r="S30">
        <f>'118 Correct H1'!S30-'118 Wrong H1'!S30</f>
        <v>0</v>
      </c>
      <c r="T30">
        <f>'118 Correct H1'!T30-'118 Wrong H1'!T30</f>
        <v>0</v>
      </c>
      <c r="U30">
        <f>'118 Correct H1'!U30-'118 Wrong H1'!U30</f>
        <v>0</v>
      </c>
      <c r="V30">
        <f>'118 Correct H1'!V30-'118 Wrong H1'!V30</f>
        <v>0</v>
      </c>
      <c r="W30">
        <f>'118 Correct H1'!W30-'118 Wrong H1'!W30</f>
        <v>0</v>
      </c>
      <c r="X30">
        <f>'118 Correct H1'!X30-'118 Wrong H1'!X30</f>
        <v>0</v>
      </c>
      <c r="Y30">
        <f>'118 Correct H1'!Y30-'118 Wrong H1'!Y30</f>
        <v>0</v>
      </c>
      <c r="Z30">
        <f>'118 Correct H1'!Z30-'118 Wrong H1'!Z30</f>
        <v>0</v>
      </c>
      <c r="AA30">
        <f>'118 Correct H1'!AA30-'118 Wrong H1'!AA30</f>
        <v>0</v>
      </c>
      <c r="AB30">
        <f>'118 Correct H1'!AB30-'118 Wrong H1'!AB30</f>
        <v>0</v>
      </c>
      <c r="AC30">
        <f>'118 Correct H1'!AC30-'118 Wrong H1'!AC30</f>
        <v>0</v>
      </c>
      <c r="AD30">
        <f>'118 Correct H1'!AD30-'118 Wrong H1'!AD30</f>
        <v>0</v>
      </c>
      <c r="AE30">
        <f>'118 Correct H1'!AE30-'118 Wrong H1'!AE30</f>
        <v>0</v>
      </c>
      <c r="AF30">
        <f>'118 Correct H1'!AF30-'118 Wrong H1'!AF30</f>
        <v>0</v>
      </c>
      <c r="AG30">
        <f>'118 Correct H1'!AG30-'118 Wrong H1'!AG30</f>
        <v>0</v>
      </c>
      <c r="AH30">
        <f>'118 Correct H1'!AH30-'118 Wrong H1'!AH30</f>
        <v>0</v>
      </c>
      <c r="AI30">
        <f>'118 Correct H1'!AI30-'118 Wrong H1'!AI30</f>
        <v>0</v>
      </c>
      <c r="AJ30">
        <f>'118 Correct H1'!AJ30-'118 Wrong H1'!AJ30</f>
        <v>0</v>
      </c>
      <c r="AK30">
        <f>'118 Correct H1'!AK30-'118 Wrong H1'!AK30</f>
        <v>0</v>
      </c>
      <c r="AL30">
        <f>'118 Correct H1'!AL30-'118 Wrong H1'!AL30</f>
        <v>0</v>
      </c>
      <c r="AM30">
        <f>'118 Correct H1'!AM30-'118 Wrong H1'!AM30</f>
        <v>0</v>
      </c>
      <c r="AN30">
        <f>'118 Correct H1'!AN30-'118 Wrong H1'!AN30</f>
        <v>0</v>
      </c>
      <c r="AO30">
        <f>'118 Correct H1'!AO30-'118 Wrong H1'!AO30</f>
        <v>0</v>
      </c>
      <c r="AP30">
        <f>'118 Correct H1'!AP30-'118 Wrong H1'!AP30</f>
        <v>0</v>
      </c>
      <c r="AQ30">
        <f>'118 Correct H1'!AQ30-'118 Wrong H1'!AQ30</f>
        <v>0</v>
      </c>
      <c r="AR30">
        <f>'118 Correct H1'!AR30-'118 Wrong H1'!AR30</f>
        <v>0</v>
      </c>
      <c r="AS30">
        <f>'118 Correct H1'!AS30-'118 Wrong H1'!AS30</f>
        <v>0</v>
      </c>
      <c r="AT30">
        <f>'118 Correct H1'!AT30-'118 Wrong H1'!AT30</f>
        <v>0</v>
      </c>
      <c r="AU30">
        <f>'118 Correct H1'!AU30-'118 Wrong H1'!AU30</f>
        <v>0</v>
      </c>
      <c r="AV30">
        <f>'118 Correct H1'!AV30-'118 Wrong H1'!AV30</f>
        <v>0</v>
      </c>
      <c r="AW30">
        <f>'118 Correct H1'!AW30-'118 Wrong H1'!AW30</f>
        <v>0</v>
      </c>
      <c r="AX30">
        <f>'118 Correct H1'!AX30-'118 Wrong H1'!AX30</f>
        <v>0</v>
      </c>
      <c r="AY30">
        <f>'118 Correct H1'!AY30-'118 Wrong H1'!AY30</f>
        <v>0</v>
      </c>
      <c r="AZ30">
        <f>'118 Correct H1'!AZ30-'118 Wrong H1'!AZ30</f>
        <v>0</v>
      </c>
      <c r="BA30">
        <f>'118 Correct H1'!BA30-'118 Wrong H1'!BA30</f>
        <v>0</v>
      </c>
      <c r="BB30">
        <f>'118 Correct H1'!BB30-'118 Wrong H1'!BB30</f>
        <v>0</v>
      </c>
      <c r="BC30">
        <f>'118 Correct H1'!BC30-'118 Wrong H1'!BC30</f>
        <v>0</v>
      </c>
      <c r="BD30">
        <f>'118 Correct H1'!BD30-'118 Wrong H1'!BD30</f>
        <v>0</v>
      </c>
      <c r="BE30">
        <f>'118 Correct H1'!BE30-'118 Wrong H1'!BE30</f>
        <v>0</v>
      </c>
      <c r="BF30">
        <f>'118 Correct H1'!BF30-'118 Wrong H1'!BF30</f>
        <v>0</v>
      </c>
      <c r="BG30">
        <f>'118 Correct H1'!BG30-'118 Wrong H1'!BG30</f>
        <v>0</v>
      </c>
      <c r="BH30">
        <f>'118 Correct H1'!BH30-'118 Wrong H1'!BH30</f>
        <v>0</v>
      </c>
      <c r="BI30">
        <f>'118 Correct H1'!BI30-'118 Wrong H1'!BI30</f>
        <v>0</v>
      </c>
      <c r="BJ30">
        <f>'118 Correct H1'!BJ30-'118 Wrong H1'!BJ30</f>
        <v>0</v>
      </c>
      <c r="BK30">
        <f>'118 Correct H1'!BK30-'118 Wrong H1'!BK30</f>
        <v>0</v>
      </c>
      <c r="BL30">
        <f>'118 Correct H1'!BL30-'118 Wrong H1'!BL30</f>
        <v>0</v>
      </c>
      <c r="BM30">
        <f>'118 Correct H1'!BM30-'118 Wrong H1'!BM30</f>
        <v>0</v>
      </c>
      <c r="BN30">
        <f>'118 Correct H1'!BN30-'118 Wrong H1'!BN30</f>
        <v>0</v>
      </c>
      <c r="BO30">
        <f>'118 Correct H1'!BO30-'118 Wrong H1'!BO30</f>
        <v>0</v>
      </c>
      <c r="BP30">
        <f>'118 Correct H1'!BP30-'118 Wrong H1'!BP30</f>
        <v>0</v>
      </c>
      <c r="BQ30">
        <f>'118 Correct H1'!BQ30-'118 Wrong H1'!BQ30</f>
        <v>0</v>
      </c>
      <c r="BR30">
        <f>'118 Correct H1'!BR30-'118 Wrong H1'!BR30</f>
        <v>0</v>
      </c>
      <c r="BS30">
        <f>'118 Correct H1'!BS30-'118 Wrong H1'!BS30</f>
        <v>0</v>
      </c>
      <c r="BT30">
        <f>'118 Correct H1'!BT30-'118 Wrong H1'!BT30</f>
        <v>0</v>
      </c>
      <c r="BU30">
        <f>'118 Correct H1'!BU30-'118 Wrong H1'!BU30</f>
        <v>0</v>
      </c>
      <c r="BV30">
        <f>'118 Correct H1'!BV30-'118 Wrong H1'!BV30</f>
        <v>0</v>
      </c>
      <c r="BW30">
        <f>'118 Correct H1'!BW30-'118 Wrong H1'!BW30</f>
        <v>0</v>
      </c>
      <c r="BX30">
        <f>'118 Correct H1'!BX30-'118 Wrong H1'!BX30</f>
        <v>0</v>
      </c>
      <c r="BY30">
        <f>'118 Correct H1'!BY30-'118 Wrong H1'!BY30</f>
        <v>0</v>
      </c>
      <c r="BZ30">
        <f>'118 Correct H1'!BZ30-'118 Wrong H1'!BZ30</f>
        <v>0</v>
      </c>
      <c r="CA30">
        <f>'118 Correct H1'!CA30-'118 Wrong H1'!CA30</f>
        <v>0</v>
      </c>
      <c r="CB30">
        <f>'118 Correct H1'!CB30-'118 Wrong H1'!CB30</f>
        <v>0</v>
      </c>
      <c r="CC30">
        <f>'118 Correct H1'!CC30-'118 Wrong H1'!CC30</f>
        <v>0</v>
      </c>
      <c r="CD30">
        <f>'118 Correct H1'!CD30-'118 Wrong H1'!CD30</f>
        <v>0</v>
      </c>
      <c r="CE30">
        <f>'118 Correct H1'!CE30-'118 Wrong H1'!CE30</f>
        <v>0</v>
      </c>
      <c r="CF30">
        <f>'118 Correct H1'!CF30-'118 Wrong H1'!CF30</f>
        <v>0</v>
      </c>
      <c r="CG30">
        <f>'118 Correct H1'!CG30-'118 Wrong H1'!CG30</f>
        <v>0</v>
      </c>
      <c r="CH30">
        <f>'118 Correct H1'!CH30-'118 Wrong H1'!CH30</f>
        <v>0</v>
      </c>
      <c r="CI30">
        <f>'118 Correct H1'!CI30-'118 Wrong H1'!CI30</f>
        <v>0</v>
      </c>
      <c r="CJ30">
        <f>'118 Correct H1'!CJ30-'118 Wrong H1'!CJ30</f>
        <v>0</v>
      </c>
      <c r="CK30">
        <f>'118 Correct H1'!CK30-'118 Wrong H1'!CK30</f>
        <v>0</v>
      </c>
      <c r="CL30">
        <f>'118 Correct H1'!CL30-'118 Wrong H1'!CL30</f>
        <v>0</v>
      </c>
      <c r="CM30">
        <f>'118 Correct H1'!CM30-'118 Wrong H1'!CM30</f>
        <v>0</v>
      </c>
      <c r="CN30">
        <f>'118 Correct H1'!CN30-'118 Wrong H1'!CN30</f>
        <v>0</v>
      </c>
      <c r="CO30">
        <f>'118 Correct H1'!CO30-'118 Wrong H1'!CO30</f>
        <v>0</v>
      </c>
      <c r="CP30">
        <f>'118 Correct H1'!CP30-'118 Wrong H1'!CP30</f>
        <v>0</v>
      </c>
      <c r="CQ30">
        <f>'118 Correct H1'!CQ30-'118 Wrong H1'!CQ30</f>
        <v>0</v>
      </c>
      <c r="CR30">
        <f>'118 Correct H1'!CR30-'118 Wrong H1'!CR30</f>
        <v>0</v>
      </c>
      <c r="CS30">
        <f>'118 Correct H1'!CS30-'118 Wrong H1'!CS30</f>
        <v>0</v>
      </c>
      <c r="CT30">
        <f>'118 Correct H1'!CT30-'118 Wrong H1'!CT30</f>
        <v>0</v>
      </c>
      <c r="CU30">
        <f>'118 Correct H1'!CU30-'118 Wrong H1'!CU30</f>
        <v>0</v>
      </c>
      <c r="CV30">
        <f>'118 Correct H1'!CV30-'118 Wrong H1'!CV30</f>
        <v>0</v>
      </c>
      <c r="CW30">
        <f>'118 Correct H1'!CW30-'118 Wrong H1'!CW30</f>
        <v>0</v>
      </c>
      <c r="CX30">
        <f>'118 Correct H1'!CX30-'118 Wrong H1'!CX30</f>
        <v>0</v>
      </c>
      <c r="CY30">
        <f>'118 Correct H1'!CY30-'118 Wrong H1'!CY30</f>
        <v>0</v>
      </c>
      <c r="CZ30">
        <f>'118 Correct H1'!CZ30-'118 Wrong H1'!CZ30</f>
        <v>0</v>
      </c>
      <c r="DA30">
        <f>'118 Correct H1'!DA30-'118 Wrong H1'!DA30</f>
        <v>0</v>
      </c>
      <c r="DB30">
        <f>'118 Correct H1'!DB30-'118 Wrong H1'!DB30</f>
        <v>0</v>
      </c>
      <c r="DC30">
        <f>'118 Correct H1'!DC30-'118 Wrong H1'!DC30</f>
        <v>0</v>
      </c>
      <c r="DD30">
        <f>'118 Correct H1'!DD30-'118 Wrong H1'!DD30</f>
        <v>0</v>
      </c>
      <c r="DE30">
        <f>'118 Correct H1'!DE30-'118 Wrong H1'!DE30</f>
        <v>0</v>
      </c>
      <c r="DF30">
        <f>'118 Correct H1'!DF30-'118 Wrong H1'!DF30</f>
        <v>0</v>
      </c>
      <c r="DG30">
        <f>'118 Correct H1'!DG30-'118 Wrong H1'!DG30</f>
        <v>0</v>
      </c>
      <c r="DH30">
        <f>'118 Correct H1'!DH30-'118 Wrong H1'!DH30</f>
        <v>0</v>
      </c>
      <c r="DI30">
        <f>'118 Correct H1'!DI30-'118 Wrong H1'!DI30</f>
        <v>0</v>
      </c>
      <c r="DJ30">
        <f>'118 Correct H1'!DJ30-'118 Wrong H1'!DJ30</f>
        <v>0</v>
      </c>
      <c r="DK30">
        <f>'118 Correct H1'!DK30-'118 Wrong H1'!DK30</f>
        <v>0</v>
      </c>
      <c r="DL30">
        <f>'118 Correct H1'!DL30-'118 Wrong H1'!DL30</f>
        <v>0</v>
      </c>
      <c r="DM30">
        <f>'118 Correct H1'!DM30-'118 Wrong H1'!DM30</f>
        <v>0</v>
      </c>
      <c r="DN30">
        <f>'118 Correct H1'!DN30-'118 Wrong H1'!DN30</f>
        <v>0</v>
      </c>
      <c r="DO30">
        <f>'118 Correct H1'!DO30-'118 Wrong H1'!DO30</f>
        <v>0</v>
      </c>
      <c r="DP30">
        <f>'118 Correct H1'!DP30-'118 Wrong H1'!DP30</f>
        <v>0</v>
      </c>
      <c r="DQ30">
        <f>'118 Correct H1'!DQ30-'118 Wrong H1'!DQ30</f>
        <v>0</v>
      </c>
      <c r="DR30">
        <f>'118 Correct H1'!DR30-'118 Wrong H1'!DR30</f>
        <v>0</v>
      </c>
      <c r="DS30">
        <f>'118 Correct H1'!DS30-'118 Wrong H1'!DS30</f>
        <v>0</v>
      </c>
      <c r="DT30">
        <f>'118 Correct H1'!DT30-'118 Wrong H1'!DT30</f>
        <v>0</v>
      </c>
      <c r="DU30">
        <f>'118 Correct H1'!DU30-'118 Wrong H1'!DU30</f>
        <v>0</v>
      </c>
      <c r="DV30">
        <f>'118 Correct H1'!DV30-'118 Wrong H1'!DV30</f>
        <v>0</v>
      </c>
      <c r="DW30">
        <f>'118 Correct H1'!DW30-'118 Wrong H1'!DW30</f>
        <v>0</v>
      </c>
      <c r="DX30">
        <f>'118 Correct H1'!DX30-'118 Wrong H1'!DX30</f>
        <v>0</v>
      </c>
      <c r="DY30">
        <f>'118 Correct H1'!DY30-'118 Wrong H1'!DY30</f>
        <v>0</v>
      </c>
      <c r="DZ30">
        <f>'118 Correct H1'!DZ30-'118 Wrong H1'!DZ30</f>
        <v>0</v>
      </c>
      <c r="EA30">
        <f>'118 Correct H1'!EA30-'118 Wrong H1'!EA30</f>
        <v>0</v>
      </c>
      <c r="EB30">
        <f>'118 Correct H1'!EB30-'118 Wrong H1'!EB30</f>
        <v>0</v>
      </c>
    </row>
    <row r="31" spans="1:132" x14ac:dyDescent="0.25">
      <c r="A31">
        <f>'118 Correct H1'!A31-'118 Wrong H1'!A31</f>
        <v>0</v>
      </c>
      <c r="B31">
        <f>'118 Correct H1'!B31-'118 Wrong H1'!B31</f>
        <v>0</v>
      </c>
      <c r="C31">
        <f>'118 Correct H1'!C31-'118 Wrong H1'!C31</f>
        <v>0</v>
      </c>
      <c r="D31">
        <f>'118 Correct H1'!D31-'118 Wrong H1'!D31</f>
        <v>0</v>
      </c>
      <c r="E31">
        <f>'118 Correct H1'!E31-'118 Wrong H1'!E31</f>
        <v>0</v>
      </c>
      <c r="F31">
        <f>'118 Correct H1'!F31-'118 Wrong H1'!F31</f>
        <v>0</v>
      </c>
      <c r="G31">
        <f>'118 Correct H1'!G31-'118 Wrong H1'!G31</f>
        <v>0</v>
      </c>
      <c r="H31">
        <f>'118 Correct H1'!H31-'118 Wrong H1'!H31</f>
        <v>0</v>
      </c>
      <c r="I31">
        <f>'118 Correct H1'!I31-'118 Wrong H1'!I31</f>
        <v>0</v>
      </c>
      <c r="J31">
        <f>'118 Correct H1'!J31-'118 Wrong H1'!J31</f>
        <v>0</v>
      </c>
      <c r="K31">
        <f>'118 Correct H1'!K31-'118 Wrong H1'!K31</f>
        <v>0</v>
      </c>
      <c r="L31">
        <f>'118 Correct H1'!L31-'118 Wrong H1'!L31</f>
        <v>0</v>
      </c>
      <c r="M31">
        <f>'118 Correct H1'!M31-'118 Wrong H1'!M31</f>
        <v>0</v>
      </c>
      <c r="N31">
        <f>'118 Correct H1'!N31-'118 Wrong H1'!N31</f>
        <v>0</v>
      </c>
      <c r="O31">
        <f>'118 Correct H1'!O31-'118 Wrong H1'!O31</f>
        <v>0</v>
      </c>
      <c r="P31">
        <f>'118 Correct H1'!P31-'118 Wrong H1'!P31</f>
        <v>0</v>
      </c>
      <c r="Q31">
        <f>'118 Correct H1'!Q31-'118 Wrong H1'!Q31</f>
        <v>0</v>
      </c>
      <c r="R31">
        <f>'118 Correct H1'!R31-'118 Wrong H1'!R31</f>
        <v>0</v>
      </c>
      <c r="S31">
        <f>'118 Correct H1'!S31-'118 Wrong H1'!S31</f>
        <v>0</v>
      </c>
      <c r="T31">
        <f>'118 Correct H1'!T31-'118 Wrong H1'!T31</f>
        <v>0</v>
      </c>
      <c r="U31">
        <f>'118 Correct H1'!U31-'118 Wrong H1'!U31</f>
        <v>0</v>
      </c>
      <c r="V31">
        <f>'118 Correct H1'!V31-'118 Wrong H1'!V31</f>
        <v>0</v>
      </c>
      <c r="W31">
        <f>'118 Correct H1'!W31-'118 Wrong H1'!W31</f>
        <v>0</v>
      </c>
      <c r="X31">
        <f>'118 Correct H1'!X31-'118 Wrong H1'!X31</f>
        <v>0</v>
      </c>
      <c r="Y31">
        <f>'118 Correct H1'!Y31-'118 Wrong H1'!Y31</f>
        <v>0</v>
      </c>
      <c r="Z31">
        <f>'118 Correct H1'!Z31-'118 Wrong H1'!Z31</f>
        <v>0</v>
      </c>
      <c r="AA31">
        <f>'118 Correct H1'!AA31-'118 Wrong H1'!AA31</f>
        <v>0</v>
      </c>
      <c r="AB31">
        <f>'118 Correct H1'!AB31-'118 Wrong H1'!AB31</f>
        <v>0</v>
      </c>
      <c r="AC31">
        <f>'118 Correct H1'!AC31-'118 Wrong H1'!AC31</f>
        <v>0</v>
      </c>
      <c r="AD31">
        <f>'118 Correct H1'!AD31-'118 Wrong H1'!AD31</f>
        <v>0</v>
      </c>
      <c r="AE31">
        <f>'118 Correct H1'!AE31-'118 Wrong H1'!AE31</f>
        <v>0</v>
      </c>
      <c r="AF31">
        <f>'118 Correct H1'!AF31-'118 Wrong H1'!AF31</f>
        <v>0</v>
      </c>
      <c r="AG31">
        <f>'118 Correct H1'!AG31-'118 Wrong H1'!AG31</f>
        <v>0</v>
      </c>
      <c r="AH31">
        <f>'118 Correct H1'!AH31-'118 Wrong H1'!AH31</f>
        <v>0</v>
      </c>
      <c r="AI31">
        <f>'118 Correct H1'!AI31-'118 Wrong H1'!AI31</f>
        <v>0</v>
      </c>
      <c r="AJ31">
        <f>'118 Correct H1'!AJ31-'118 Wrong H1'!AJ31</f>
        <v>0</v>
      </c>
      <c r="AK31">
        <f>'118 Correct H1'!AK31-'118 Wrong H1'!AK31</f>
        <v>0</v>
      </c>
      <c r="AL31">
        <f>'118 Correct H1'!AL31-'118 Wrong H1'!AL31</f>
        <v>0</v>
      </c>
      <c r="AM31">
        <f>'118 Correct H1'!AM31-'118 Wrong H1'!AM31</f>
        <v>0</v>
      </c>
      <c r="AN31">
        <f>'118 Correct H1'!AN31-'118 Wrong H1'!AN31</f>
        <v>0</v>
      </c>
      <c r="AO31">
        <f>'118 Correct H1'!AO31-'118 Wrong H1'!AO31</f>
        <v>0</v>
      </c>
      <c r="AP31">
        <f>'118 Correct H1'!AP31-'118 Wrong H1'!AP31</f>
        <v>0</v>
      </c>
      <c r="AQ31">
        <f>'118 Correct H1'!AQ31-'118 Wrong H1'!AQ31</f>
        <v>0</v>
      </c>
      <c r="AR31">
        <f>'118 Correct H1'!AR31-'118 Wrong H1'!AR31</f>
        <v>0</v>
      </c>
      <c r="AS31">
        <f>'118 Correct H1'!AS31-'118 Wrong H1'!AS31</f>
        <v>0</v>
      </c>
      <c r="AT31">
        <f>'118 Correct H1'!AT31-'118 Wrong H1'!AT31</f>
        <v>0</v>
      </c>
      <c r="AU31">
        <f>'118 Correct H1'!AU31-'118 Wrong H1'!AU31</f>
        <v>0</v>
      </c>
      <c r="AV31">
        <f>'118 Correct H1'!AV31-'118 Wrong H1'!AV31</f>
        <v>0</v>
      </c>
      <c r="AW31">
        <f>'118 Correct H1'!AW31-'118 Wrong H1'!AW31</f>
        <v>0</v>
      </c>
      <c r="AX31">
        <f>'118 Correct H1'!AX31-'118 Wrong H1'!AX31</f>
        <v>0</v>
      </c>
      <c r="AY31">
        <f>'118 Correct H1'!AY31-'118 Wrong H1'!AY31</f>
        <v>0</v>
      </c>
      <c r="AZ31">
        <f>'118 Correct H1'!AZ31-'118 Wrong H1'!AZ31</f>
        <v>0</v>
      </c>
      <c r="BA31">
        <f>'118 Correct H1'!BA31-'118 Wrong H1'!BA31</f>
        <v>0</v>
      </c>
      <c r="BB31">
        <f>'118 Correct H1'!BB31-'118 Wrong H1'!BB31</f>
        <v>0</v>
      </c>
      <c r="BC31">
        <f>'118 Correct H1'!BC31-'118 Wrong H1'!BC31</f>
        <v>0</v>
      </c>
      <c r="BD31">
        <f>'118 Correct H1'!BD31-'118 Wrong H1'!BD31</f>
        <v>0</v>
      </c>
      <c r="BE31">
        <f>'118 Correct H1'!BE31-'118 Wrong H1'!BE31</f>
        <v>0</v>
      </c>
      <c r="BF31">
        <f>'118 Correct H1'!BF31-'118 Wrong H1'!BF31</f>
        <v>0</v>
      </c>
      <c r="BG31">
        <f>'118 Correct H1'!BG31-'118 Wrong H1'!BG31</f>
        <v>0</v>
      </c>
      <c r="BH31">
        <f>'118 Correct H1'!BH31-'118 Wrong H1'!BH31</f>
        <v>0</v>
      </c>
      <c r="BI31">
        <f>'118 Correct H1'!BI31-'118 Wrong H1'!BI31</f>
        <v>0</v>
      </c>
      <c r="BJ31">
        <f>'118 Correct H1'!BJ31-'118 Wrong H1'!BJ31</f>
        <v>0</v>
      </c>
      <c r="BK31">
        <f>'118 Correct H1'!BK31-'118 Wrong H1'!BK31</f>
        <v>0</v>
      </c>
      <c r="BL31">
        <f>'118 Correct H1'!BL31-'118 Wrong H1'!BL31</f>
        <v>0</v>
      </c>
      <c r="BM31">
        <f>'118 Correct H1'!BM31-'118 Wrong H1'!BM31</f>
        <v>0</v>
      </c>
      <c r="BN31">
        <f>'118 Correct H1'!BN31-'118 Wrong H1'!BN31</f>
        <v>0</v>
      </c>
      <c r="BO31">
        <f>'118 Correct H1'!BO31-'118 Wrong H1'!BO31</f>
        <v>0</v>
      </c>
      <c r="BP31">
        <f>'118 Correct H1'!BP31-'118 Wrong H1'!BP31</f>
        <v>0</v>
      </c>
      <c r="BQ31">
        <f>'118 Correct H1'!BQ31-'118 Wrong H1'!BQ31</f>
        <v>0</v>
      </c>
      <c r="BR31">
        <f>'118 Correct H1'!BR31-'118 Wrong H1'!BR31</f>
        <v>0</v>
      </c>
      <c r="BS31">
        <f>'118 Correct H1'!BS31-'118 Wrong H1'!BS31</f>
        <v>0</v>
      </c>
      <c r="BT31">
        <f>'118 Correct H1'!BT31-'118 Wrong H1'!BT31</f>
        <v>0</v>
      </c>
      <c r="BU31">
        <f>'118 Correct H1'!BU31-'118 Wrong H1'!BU31</f>
        <v>0</v>
      </c>
      <c r="BV31">
        <f>'118 Correct H1'!BV31-'118 Wrong H1'!BV31</f>
        <v>0</v>
      </c>
      <c r="BW31">
        <f>'118 Correct H1'!BW31-'118 Wrong H1'!BW31</f>
        <v>0</v>
      </c>
      <c r="BX31">
        <f>'118 Correct H1'!BX31-'118 Wrong H1'!BX31</f>
        <v>0</v>
      </c>
      <c r="BY31">
        <f>'118 Correct H1'!BY31-'118 Wrong H1'!BY31</f>
        <v>0</v>
      </c>
      <c r="BZ31">
        <f>'118 Correct H1'!BZ31-'118 Wrong H1'!BZ31</f>
        <v>0</v>
      </c>
      <c r="CA31">
        <f>'118 Correct H1'!CA31-'118 Wrong H1'!CA31</f>
        <v>0</v>
      </c>
      <c r="CB31">
        <f>'118 Correct H1'!CB31-'118 Wrong H1'!CB31</f>
        <v>0</v>
      </c>
      <c r="CC31">
        <f>'118 Correct H1'!CC31-'118 Wrong H1'!CC31</f>
        <v>0</v>
      </c>
      <c r="CD31">
        <f>'118 Correct H1'!CD31-'118 Wrong H1'!CD31</f>
        <v>0</v>
      </c>
      <c r="CE31">
        <f>'118 Correct H1'!CE31-'118 Wrong H1'!CE31</f>
        <v>0</v>
      </c>
      <c r="CF31">
        <f>'118 Correct H1'!CF31-'118 Wrong H1'!CF31</f>
        <v>0</v>
      </c>
      <c r="CG31">
        <f>'118 Correct H1'!CG31-'118 Wrong H1'!CG31</f>
        <v>0</v>
      </c>
      <c r="CH31">
        <f>'118 Correct H1'!CH31-'118 Wrong H1'!CH31</f>
        <v>0</v>
      </c>
      <c r="CI31">
        <f>'118 Correct H1'!CI31-'118 Wrong H1'!CI31</f>
        <v>0</v>
      </c>
      <c r="CJ31">
        <f>'118 Correct H1'!CJ31-'118 Wrong H1'!CJ31</f>
        <v>0</v>
      </c>
      <c r="CK31">
        <f>'118 Correct H1'!CK31-'118 Wrong H1'!CK31</f>
        <v>0</v>
      </c>
      <c r="CL31">
        <f>'118 Correct H1'!CL31-'118 Wrong H1'!CL31</f>
        <v>0</v>
      </c>
      <c r="CM31">
        <f>'118 Correct H1'!CM31-'118 Wrong H1'!CM31</f>
        <v>0</v>
      </c>
      <c r="CN31">
        <f>'118 Correct H1'!CN31-'118 Wrong H1'!CN31</f>
        <v>0</v>
      </c>
      <c r="CO31">
        <f>'118 Correct H1'!CO31-'118 Wrong H1'!CO31</f>
        <v>0</v>
      </c>
      <c r="CP31">
        <f>'118 Correct H1'!CP31-'118 Wrong H1'!CP31</f>
        <v>0</v>
      </c>
      <c r="CQ31">
        <f>'118 Correct H1'!CQ31-'118 Wrong H1'!CQ31</f>
        <v>0</v>
      </c>
      <c r="CR31">
        <f>'118 Correct H1'!CR31-'118 Wrong H1'!CR31</f>
        <v>0</v>
      </c>
      <c r="CS31">
        <f>'118 Correct H1'!CS31-'118 Wrong H1'!CS31</f>
        <v>0</v>
      </c>
      <c r="CT31">
        <f>'118 Correct H1'!CT31-'118 Wrong H1'!CT31</f>
        <v>0</v>
      </c>
      <c r="CU31">
        <f>'118 Correct H1'!CU31-'118 Wrong H1'!CU31</f>
        <v>0</v>
      </c>
      <c r="CV31">
        <f>'118 Correct H1'!CV31-'118 Wrong H1'!CV31</f>
        <v>0</v>
      </c>
      <c r="CW31">
        <f>'118 Correct H1'!CW31-'118 Wrong H1'!CW31</f>
        <v>0</v>
      </c>
      <c r="CX31">
        <f>'118 Correct H1'!CX31-'118 Wrong H1'!CX31</f>
        <v>0</v>
      </c>
      <c r="CY31">
        <f>'118 Correct H1'!CY31-'118 Wrong H1'!CY31</f>
        <v>0</v>
      </c>
      <c r="CZ31">
        <f>'118 Correct H1'!CZ31-'118 Wrong H1'!CZ31</f>
        <v>0</v>
      </c>
      <c r="DA31">
        <f>'118 Correct H1'!DA31-'118 Wrong H1'!DA31</f>
        <v>0</v>
      </c>
      <c r="DB31">
        <f>'118 Correct H1'!DB31-'118 Wrong H1'!DB31</f>
        <v>0</v>
      </c>
      <c r="DC31">
        <f>'118 Correct H1'!DC31-'118 Wrong H1'!DC31</f>
        <v>0</v>
      </c>
      <c r="DD31">
        <f>'118 Correct H1'!DD31-'118 Wrong H1'!DD31</f>
        <v>0</v>
      </c>
      <c r="DE31">
        <f>'118 Correct H1'!DE31-'118 Wrong H1'!DE31</f>
        <v>0</v>
      </c>
      <c r="DF31">
        <f>'118 Correct H1'!DF31-'118 Wrong H1'!DF31</f>
        <v>0</v>
      </c>
      <c r="DG31">
        <f>'118 Correct H1'!DG31-'118 Wrong H1'!DG31</f>
        <v>0</v>
      </c>
      <c r="DH31">
        <f>'118 Correct H1'!DH31-'118 Wrong H1'!DH31</f>
        <v>0</v>
      </c>
      <c r="DI31">
        <f>'118 Correct H1'!DI31-'118 Wrong H1'!DI31</f>
        <v>0</v>
      </c>
      <c r="DJ31">
        <f>'118 Correct H1'!DJ31-'118 Wrong H1'!DJ31</f>
        <v>0</v>
      </c>
      <c r="DK31">
        <f>'118 Correct H1'!DK31-'118 Wrong H1'!DK31</f>
        <v>0</v>
      </c>
      <c r="DL31">
        <f>'118 Correct H1'!DL31-'118 Wrong H1'!DL31</f>
        <v>0</v>
      </c>
      <c r="DM31">
        <f>'118 Correct H1'!DM31-'118 Wrong H1'!DM31</f>
        <v>0</v>
      </c>
      <c r="DN31">
        <f>'118 Correct H1'!DN31-'118 Wrong H1'!DN31</f>
        <v>0</v>
      </c>
      <c r="DO31">
        <f>'118 Correct H1'!DO31-'118 Wrong H1'!DO31</f>
        <v>0</v>
      </c>
      <c r="DP31">
        <f>'118 Correct H1'!DP31-'118 Wrong H1'!DP31</f>
        <v>0</v>
      </c>
      <c r="DQ31">
        <f>'118 Correct H1'!DQ31-'118 Wrong H1'!DQ31</f>
        <v>0</v>
      </c>
      <c r="DR31">
        <f>'118 Correct H1'!DR31-'118 Wrong H1'!DR31</f>
        <v>0</v>
      </c>
      <c r="DS31">
        <f>'118 Correct H1'!DS31-'118 Wrong H1'!DS31</f>
        <v>0</v>
      </c>
      <c r="DT31">
        <f>'118 Correct H1'!DT31-'118 Wrong H1'!DT31</f>
        <v>0</v>
      </c>
      <c r="DU31">
        <f>'118 Correct H1'!DU31-'118 Wrong H1'!DU31</f>
        <v>0</v>
      </c>
      <c r="DV31">
        <f>'118 Correct H1'!DV31-'118 Wrong H1'!DV31</f>
        <v>0</v>
      </c>
      <c r="DW31">
        <f>'118 Correct H1'!DW31-'118 Wrong H1'!DW31</f>
        <v>0</v>
      </c>
      <c r="DX31">
        <f>'118 Correct H1'!DX31-'118 Wrong H1'!DX31</f>
        <v>0</v>
      </c>
      <c r="DY31">
        <f>'118 Correct H1'!DY31-'118 Wrong H1'!DY31</f>
        <v>0</v>
      </c>
      <c r="DZ31">
        <f>'118 Correct H1'!DZ31-'118 Wrong H1'!DZ31</f>
        <v>0</v>
      </c>
      <c r="EA31">
        <f>'118 Correct H1'!EA31-'118 Wrong H1'!EA31</f>
        <v>0</v>
      </c>
      <c r="EB31">
        <f>'118 Correct H1'!EB31-'118 Wrong H1'!EB31</f>
        <v>0</v>
      </c>
    </row>
    <row r="32" spans="1:132" x14ac:dyDescent="0.25">
      <c r="A32">
        <f>'118 Correct H1'!A32-'118 Wrong H1'!A32</f>
        <v>0</v>
      </c>
      <c r="B32">
        <f>'118 Correct H1'!B32-'118 Wrong H1'!B32</f>
        <v>0</v>
      </c>
      <c r="C32">
        <f>'118 Correct H1'!C32-'118 Wrong H1'!C32</f>
        <v>0</v>
      </c>
      <c r="D32">
        <f>'118 Correct H1'!D32-'118 Wrong H1'!D32</f>
        <v>0</v>
      </c>
      <c r="E32">
        <f>'118 Correct H1'!E32-'118 Wrong H1'!E32</f>
        <v>0</v>
      </c>
      <c r="F32">
        <f>'118 Correct H1'!F32-'118 Wrong H1'!F32</f>
        <v>0</v>
      </c>
      <c r="G32">
        <f>'118 Correct H1'!G32-'118 Wrong H1'!G32</f>
        <v>0</v>
      </c>
      <c r="H32">
        <f>'118 Correct H1'!H32-'118 Wrong H1'!H32</f>
        <v>0</v>
      </c>
      <c r="I32">
        <f>'118 Correct H1'!I32-'118 Wrong H1'!I32</f>
        <v>0</v>
      </c>
      <c r="J32">
        <f>'118 Correct H1'!J32-'118 Wrong H1'!J32</f>
        <v>0</v>
      </c>
      <c r="K32">
        <f>'118 Correct H1'!K32-'118 Wrong H1'!K32</f>
        <v>0</v>
      </c>
      <c r="L32">
        <f>'118 Correct H1'!L32-'118 Wrong H1'!L32</f>
        <v>0</v>
      </c>
      <c r="M32">
        <f>'118 Correct H1'!M32-'118 Wrong H1'!M32</f>
        <v>0</v>
      </c>
      <c r="N32">
        <f>'118 Correct H1'!N32-'118 Wrong H1'!N32</f>
        <v>0</v>
      </c>
      <c r="O32">
        <f>'118 Correct H1'!O32-'118 Wrong H1'!O32</f>
        <v>0</v>
      </c>
      <c r="P32">
        <f>'118 Correct H1'!P32-'118 Wrong H1'!P32</f>
        <v>0</v>
      </c>
      <c r="Q32">
        <f>'118 Correct H1'!Q32-'118 Wrong H1'!Q32</f>
        <v>0</v>
      </c>
      <c r="R32">
        <f>'118 Correct H1'!R32-'118 Wrong H1'!R32</f>
        <v>0</v>
      </c>
      <c r="S32">
        <f>'118 Correct H1'!S32-'118 Wrong H1'!S32</f>
        <v>0</v>
      </c>
      <c r="T32">
        <f>'118 Correct H1'!T32-'118 Wrong H1'!T32</f>
        <v>0</v>
      </c>
      <c r="U32">
        <f>'118 Correct H1'!U32-'118 Wrong H1'!U32</f>
        <v>0</v>
      </c>
      <c r="V32">
        <f>'118 Correct H1'!V32-'118 Wrong H1'!V32</f>
        <v>0</v>
      </c>
      <c r="W32">
        <f>'118 Correct H1'!W32-'118 Wrong H1'!W32</f>
        <v>0</v>
      </c>
      <c r="X32">
        <f>'118 Correct H1'!X32-'118 Wrong H1'!X32</f>
        <v>0</v>
      </c>
      <c r="Y32">
        <f>'118 Correct H1'!Y32-'118 Wrong H1'!Y32</f>
        <v>0</v>
      </c>
      <c r="Z32">
        <f>'118 Correct H1'!Z32-'118 Wrong H1'!Z32</f>
        <v>0</v>
      </c>
      <c r="AA32">
        <f>'118 Correct H1'!AA32-'118 Wrong H1'!AA32</f>
        <v>0</v>
      </c>
      <c r="AB32">
        <f>'118 Correct H1'!AB32-'118 Wrong H1'!AB32</f>
        <v>0</v>
      </c>
      <c r="AC32">
        <f>'118 Correct H1'!AC32-'118 Wrong H1'!AC32</f>
        <v>0</v>
      </c>
      <c r="AD32">
        <f>'118 Correct H1'!AD32-'118 Wrong H1'!AD32</f>
        <v>0</v>
      </c>
      <c r="AE32">
        <f>'118 Correct H1'!AE32-'118 Wrong H1'!AE32</f>
        <v>0</v>
      </c>
      <c r="AF32">
        <f>'118 Correct H1'!AF32-'118 Wrong H1'!AF32</f>
        <v>0</v>
      </c>
      <c r="AG32">
        <f>'118 Correct H1'!AG32-'118 Wrong H1'!AG32</f>
        <v>0</v>
      </c>
      <c r="AH32">
        <f>'118 Correct H1'!AH32-'118 Wrong H1'!AH32</f>
        <v>0</v>
      </c>
      <c r="AI32">
        <f>'118 Correct H1'!AI32-'118 Wrong H1'!AI32</f>
        <v>0</v>
      </c>
      <c r="AJ32">
        <f>'118 Correct H1'!AJ32-'118 Wrong H1'!AJ32</f>
        <v>0</v>
      </c>
      <c r="AK32">
        <f>'118 Correct H1'!AK32-'118 Wrong H1'!AK32</f>
        <v>0</v>
      </c>
      <c r="AL32">
        <f>'118 Correct H1'!AL32-'118 Wrong H1'!AL32</f>
        <v>0</v>
      </c>
      <c r="AM32">
        <f>'118 Correct H1'!AM32-'118 Wrong H1'!AM32</f>
        <v>0</v>
      </c>
      <c r="AN32">
        <f>'118 Correct H1'!AN32-'118 Wrong H1'!AN32</f>
        <v>0</v>
      </c>
      <c r="AO32">
        <f>'118 Correct H1'!AO32-'118 Wrong H1'!AO32</f>
        <v>0</v>
      </c>
      <c r="AP32">
        <f>'118 Correct H1'!AP32-'118 Wrong H1'!AP32</f>
        <v>0</v>
      </c>
      <c r="AQ32">
        <f>'118 Correct H1'!AQ32-'118 Wrong H1'!AQ32</f>
        <v>0</v>
      </c>
      <c r="AR32">
        <f>'118 Correct H1'!AR32-'118 Wrong H1'!AR32</f>
        <v>0</v>
      </c>
      <c r="AS32">
        <f>'118 Correct H1'!AS32-'118 Wrong H1'!AS32</f>
        <v>0</v>
      </c>
      <c r="AT32">
        <f>'118 Correct H1'!AT32-'118 Wrong H1'!AT32</f>
        <v>0</v>
      </c>
      <c r="AU32">
        <f>'118 Correct H1'!AU32-'118 Wrong H1'!AU32</f>
        <v>0</v>
      </c>
      <c r="AV32">
        <f>'118 Correct H1'!AV32-'118 Wrong H1'!AV32</f>
        <v>0</v>
      </c>
      <c r="AW32">
        <f>'118 Correct H1'!AW32-'118 Wrong H1'!AW32</f>
        <v>0</v>
      </c>
      <c r="AX32">
        <f>'118 Correct H1'!AX32-'118 Wrong H1'!AX32</f>
        <v>0</v>
      </c>
      <c r="AY32">
        <f>'118 Correct H1'!AY32-'118 Wrong H1'!AY32</f>
        <v>0</v>
      </c>
      <c r="AZ32">
        <f>'118 Correct H1'!AZ32-'118 Wrong H1'!AZ32</f>
        <v>0</v>
      </c>
      <c r="BA32">
        <f>'118 Correct H1'!BA32-'118 Wrong H1'!BA32</f>
        <v>0</v>
      </c>
      <c r="BB32">
        <f>'118 Correct H1'!BB32-'118 Wrong H1'!BB32</f>
        <v>0</v>
      </c>
      <c r="BC32">
        <f>'118 Correct H1'!BC32-'118 Wrong H1'!BC32</f>
        <v>0</v>
      </c>
      <c r="BD32">
        <f>'118 Correct H1'!BD32-'118 Wrong H1'!BD32</f>
        <v>0</v>
      </c>
      <c r="BE32">
        <f>'118 Correct H1'!BE32-'118 Wrong H1'!BE32</f>
        <v>0</v>
      </c>
      <c r="BF32">
        <f>'118 Correct H1'!BF32-'118 Wrong H1'!BF32</f>
        <v>0</v>
      </c>
      <c r="BG32">
        <f>'118 Correct H1'!BG32-'118 Wrong H1'!BG32</f>
        <v>0</v>
      </c>
      <c r="BH32">
        <f>'118 Correct H1'!BH32-'118 Wrong H1'!BH32</f>
        <v>0</v>
      </c>
      <c r="BI32">
        <f>'118 Correct H1'!BI32-'118 Wrong H1'!BI32</f>
        <v>0</v>
      </c>
      <c r="BJ32">
        <f>'118 Correct H1'!BJ32-'118 Wrong H1'!BJ32</f>
        <v>0</v>
      </c>
      <c r="BK32">
        <f>'118 Correct H1'!BK32-'118 Wrong H1'!BK32</f>
        <v>0</v>
      </c>
      <c r="BL32">
        <f>'118 Correct H1'!BL32-'118 Wrong H1'!BL32</f>
        <v>0</v>
      </c>
      <c r="BM32">
        <f>'118 Correct H1'!BM32-'118 Wrong H1'!BM32</f>
        <v>0</v>
      </c>
      <c r="BN32">
        <f>'118 Correct H1'!BN32-'118 Wrong H1'!BN32</f>
        <v>0</v>
      </c>
      <c r="BO32">
        <f>'118 Correct H1'!BO32-'118 Wrong H1'!BO32</f>
        <v>0</v>
      </c>
      <c r="BP32">
        <f>'118 Correct H1'!BP32-'118 Wrong H1'!BP32</f>
        <v>0</v>
      </c>
      <c r="BQ32">
        <f>'118 Correct H1'!BQ32-'118 Wrong H1'!BQ32</f>
        <v>0</v>
      </c>
      <c r="BR32">
        <f>'118 Correct H1'!BR32-'118 Wrong H1'!BR32</f>
        <v>0</v>
      </c>
      <c r="BS32">
        <f>'118 Correct H1'!BS32-'118 Wrong H1'!BS32</f>
        <v>0</v>
      </c>
      <c r="BT32">
        <f>'118 Correct H1'!BT32-'118 Wrong H1'!BT32</f>
        <v>0</v>
      </c>
      <c r="BU32">
        <f>'118 Correct H1'!BU32-'118 Wrong H1'!BU32</f>
        <v>0</v>
      </c>
      <c r="BV32">
        <f>'118 Correct H1'!BV32-'118 Wrong H1'!BV32</f>
        <v>0</v>
      </c>
      <c r="BW32">
        <f>'118 Correct H1'!BW32-'118 Wrong H1'!BW32</f>
        <v>0</v>
      </c>
      <c r="BX32">
        <f>'118 Correct H1'!BX32-'118 Wrong H1'!BX32</f>
        <v>0</v>
      </c>
      <c r="BY32">
        <f>'118 Correct H1'!BY32-'118 Wrong H1'!BY32</f>
        <v>0</v>
      </c>
      <c r="BZ32">
        <f>'118 Correct H1'!BZ32-'118 Wrong H1'!BZ32</f>
        <v>0</v>
      </c>
      <c r="CA32">
        <f>'118 Correct H1'!CA32-'118 Wrong H1'!CA32</f>
        <v>0</v>
      </c>
      <c r="CB32">
        <f>'118 Correct H1'!CB32-'118 Wrong H1'!CB32</f>
        <v>0</v>
      </c>
      <c r="CC32">
        <f>'118 Correct H1'!CC32-'118 Wrong H1'!CC32</f>
        <v>0</v>
      </c>
      <c r="CD32">
        <f>'118 Correct H1'!CD32-'118 Wrong H1'!CD32</f>
        <v>0</v>
      </c>
      <c r="CE32">
        <f>'118 Correct H1'!CE32-'118 Wrong H1'!CE32</f>
        <v>0</v>
      </c>
      <c r="CF32">
        <f>'118 Correct H1'!CF32-'118 Wrong H1'!CF32</f>
        <v>0</v>
      </c>
      <c r="CG32">
        <f>'118 Correct H1'!CG32-'118 Wrong H1'!CG32</f>
        <v>0</v>
      </c>
      <c r="CH32">
        <f>'118 Correct H1'!CH32-'118 Wrong H1'!CH32</f>
        <v>0</v>
      </c>
      <c r="CI32">
        <f>'118 Correct H1'!CI32-'118 Wrong H1'!CI32</f>
        <v>0</v>
      </c>
      <c r="CJ32">
        <f>'118 Correct H1'!CJ32-'118 Wrong H1'!CJ32</f>
        <v>0</v>
      </c>
      <c r="CK32">
        <f>'118 Correct H1'!CK32-'118 Wrong H1'!CK32</f>
        <v>0</v>
      </c>
      <c r="CL32">
        <f>'118 Correct H1'!CL32-'118 Wrong H1'!CL32</f>
        <v>0</v>
      </c>
      <c r="CM32">
        <f>'118 Correct H1'!CM32-'118 Wrong H1'!CM32</f>
        <v>0</v>
      </c>
      <c r="CN32">
        <f>'118 Correct H1'!CN32-'118 Wrong H1'!CN32</f>
        <v>0</v>
      </c>
      <c r="CO32">
        <f>'118 Correct H1'!CO32-'118 Wrong H1'!CO32</f>
        <v>0</v>
      </c>
      <c r="CP32">
        <f>'118 Correct H1'!CP32-'118 Wrong H1'!CP32</f>
        <v>0</v>
      </c>
      <c r="CQ32">
        <f>'118 Correct H1'!CQ32-'118 Wrong H1'!CQ32</f>
        <v>0</v>
      </c>
      <c r="CR32">
        <f>'118 Correct H1'!CR32-'118 Wrong H1'!CR32</f>
        <v>0</v>
      </c>
      <c r="CS32">
        <f>'118 Correct H1'!CS32-'118 Wrong H1'!CS32</f>
        <v>0</v>
      </c>
      <c r="CT32">
        <f>'118 Correct H1'!CT32-'118 Wrong H1'!CT32</f>
        <v>0</v>
      </c>
      <c r="CU32">
        <f>'118 Correct H1'!CU32-'118 Wrong H1'!CU32</f>
        <v>0</v>
      </c>
      <c r="CV32">
        <f>'118 Correct H1'!CV32-'118 Wrong H1'!CV32</f>
        <v>0</v>
      </c>
      <c r="CW32">
        <f>'118 Correct H1'!CW32-'118 Wrong H1'!CW32</f>
        <v>0</v>
      </c>
      <c r="CX32">
        <f>'118 Correct H1'!CX32-'118 Wrong H1'!CX32</f>
        <v>0</v>
      </c>
      <c r="CY32">
        <f>'118 Correct H1'!CY32-'118 Wrong H1'!CY32</f>
        <v>0</v>
      </c>
      <c r="CZ32">
        <f>'118 Correct H1'!CZ32-'118 Wrong H1'!CZ32</f>
        <v>0</v>
      </c>
      <c r="DA32">
        <f>'118 Correct H1'!DA32-'118 Wrong H1'!DA32</f>
        <v>0</v>
      </c>
      <c r="DB32">
        <f>'118 Correct H1'!DB32-'118 Wrong H1'!DB32</f>
        <v>0</v>
      </c>
      <c r="DC32">
        <f>'118 Correct H1'!DC32-'118 Wrong H1'!DC32</f>
        <v>0</v>
      </c>
      <c r="DD32">
        <f>'118 Correct H1'!DD32-'118 Wrong H1'!DD32</f>
        <v>0</v>
      </c>
      <c r="DE32">
        <f>'118 Correct H1'!DE32-'118 Wrong H1'!DE32</f>
        <v>0</v>
      </c>
      <c r="DF32">
        <f>'118 Correct H1'!DF32-'118 Wrong H1'!DF32</f>
        <v>0</v>
      </c>
      <c r="DG32">
        <f>'118 Correct H1'!DG32-'118 Wrong H1'!DG32</f>
        <v>0</v>
      </c>
      <c r="DH32">
        <f>'118 Correct H1'!DH32-'118 Wrong H1'!DH32</f>
        <v>0</v>
      </c>
      <c r="DI32">
        <f>'118 Correct H1'!DI32-'118 Wrong H1'!DI32</f>
        <v>0</v>
      </c>
      <c r="DJ32">
        <f>'118 Correct H1'!DJ32-'118 Wrong H1'!DJ32</f>
        <v>0</v>
      </c>
      <c r="DK32">
        <f>'118 Correct H1'!DK32-'118 Wrong H1'!DK32</f>
        <v>0</v>
      </c>
      <c r="DL32">
        <f>'118 Correct H1'!DL32-'118 Wrong H1'!DL32</f>
        <v>0</v>
      </c>
      <c r="DM32">
        <f>'118 Correct H1'!DM32-'118 Wrong H1'!DM32</f>
        <v>0</v>
      </c>
      <c r="DN32">
        <f>'118 Correct H1'!DN32-'118 Wrong H1'!DN32</f>
        <v>0</v>
      </c>
      <c r="DO32">
        <f>'118 Correct H1'!DO32-'118 Wrong H1'!DO32</f>
        <v>0</v>
      </c>
      <c r="DP32">
        <f>'118 Correct H1'!DP32-'118 Wrong H1'!DP32</f>
        <v>0</v>
      </c>
      <c r="DQ32">
        <f>'118 Correct H1'!DQ32-'118 Wrong H1'!DQ32</f>
        <v>0</v>
      </c>
      <c r="DR32">
        <f>'118 Correct H1'!DR32-'118 Wrong H1'!DR32</f>
        <v>0</v>
      </c>
      <c r="DS32">
        <f>'118 Correct H1'!DS32-'118 Wrong H1'!DS32</f>
        <v>0</v>
      </c>
      <c r="DT32">
        <f>'118 Correct H1'!DT32-'118 Wrong H1'!DT32</f>
        <v>0</v>
      </c>
      <c r="DU32">
        <f>'118 Correct H1'!DU32-'118 Wrong H1'!DU32</f>
        <v>0</v>
      </c>
      <c r="DV32">
        <f>'118 Correct H1'!DV32-'118 Wrong H1'!DV32</f>
        <v>0</v>
      </c>
      <c r="DW32">
        <f>'118 Correct H1'!DW32-'118 Wrong H1'!DW32</f>
        <v>0</v>
      </c>
      <c r="DX32">
        <f>'118 Correct H1'!DX32-'118 Wrong H1'!DX32</f>
        <v>0</v>
      </c>
      <c r="DY32">
        <f>'118 Correct H1'!DY32-'118 Wrong H1'!DY32</f>
        <v>0</v>
      </c>
      <c r="DZ32">
        <f>'118 Correct H1'!DZ32-'118 Wrong H1'!DZ32</f>
        <v>0</v>
      </c>
      <c r="EA32">
        <f>'118 Correct H1'!EA32-'118 Wrong H1'!EA32</f>
        <v>0</v>
      </c>
      <c r="EB32">
        <f>'118 Correct H1'!EB32-'118 Wrong H1'!EB32</f>
        <v>0</v>
      </c>
    </row>
    <row r="33" spans="1:132" x14ac:dyDescent="0.25">
      <c r="A33">
        <f>'118 Correct H1'!A33-'118 Wrong H1'!A33</f>
        <v>0</v>
      </c>
      <c r="B33">
        <f>'118 Correct H1'!B33-'118 Wrong H1'!B33</f>
        <v>0</v>
      </c>
      <c r="C33">
        <f>'118 Correct H1'!C33-'118 Wrong H1'!C33</f>
        <v>0</v>
      </c>
      <c r="D33">
        <f>'118 Correct H1'!D33-'118 Wrong H1'!D33</f>
        <v>0</v>
      </c>
      <c r="E33">
        <f>'118 Correct H1'!E33-'118 Wrong H1'!E33</f>
        <v>0</v>
      </c>
      <c r="F33">
        <f>'118 Correct H1'!F33-'118 Wrong H1'!F33</f>
        <v>0</v>
      </c>
      <c r="G33">
        <f>'118 Correct H1'!G33-'118 Wrong H1'!G33</f>
        <v>0</v>
      </c>
      <c r="H33">
        <f>'118 Correct H1'!H33-'118 Wrong H1'!H33</f>
        <v>0</v>
      </c>
      <c r="I33">
        <f>'118 Correct H1'!I33-'118 Wrong H1'!I33</f>
        <v>0</v>
      </c>
      <c r="J33">
        <f>'118 Correct H1'!J33-'118 Wrong H1'!J33</f>
        <v>0</v>
      </c>
      <c r="K33">
        <f>'118 Correct H1'!K33-'118 Wrong H1'!K33</f>
        <v>0</v>
      </c>
      <c r="L33">
        <f>'118 Correct H1'!L33-'118 Wrong H1'!L33</f>
        <v>0</v>
      </c>
      <c r="M33">
        <f>'118 Correct H1'!M33-'118 Wrong H1'!M33</f>
        <v>0</v>
      </c>
      <c r="N33">
        <f>'118 Correct H1'!N33-'118 Wrong H1'!N33</f>
        <v>0</v>
      </c>
      <c r="O33">
        <f>'118 Correct H1'!O33-'118 Wrong H1'!O33</f>
        <v>0</v>
      </c>
      <c r="P33">
        <f>'118 Correct H1'!P33-'118 Wrong H1'!P33</f>
        <v>0</v>
      </c>
      <c r="Q33">
        <f>'118 Correct H1'!Q33-'118 Wrong H1'!Q33</f>
        <v>0</v>
      </c>
      <c r="R33">
        <f>'118 Correct H1'!R33-'118 Wrong H1'!R33</f>
        <v>0</v>
      </c>
      <c r="S33">
        <f>'118 Correct H1'!S33-'118 Wrong H1'!S33</f>
        <v>0</v>
      </c>
      <c r="T33">
        <f>'118 Correct H1'!T33-'118 Wrong H1'!T33</f>
        <v>0</v>
      </c>
      <c r="U33">
        <f>'118 Correct H1'!U33-'118 Wrong H1'!U33</f>
        <v>0</v>
      </c>
      <c r="V33">
        <f>'118 Correct H1'!V33-'118 Wrong H1'!V33</f>
        <v>0</v>
      </c>
      <c r="W33">
        <f>'118 Correct H1'!W33-'118 Wrong H1'!W33</f>
        <v>0</v>
      </c>
      <c r="X33">
        <f>'118 Correct H1'!X33-'118 Wrong H1'!X33</f>
        <v>0</v>
      </c>
      <c r="Y33">
        <f>'118 Correct H1'!Y33-'118 Wrong H1'!Y33</f>
        <v>0</v>
      </c>
      <c r="Z33">
        <f>'118 Correct H1'!Z33-'118 Wrong H1'!Z33</f>
        <v>0</v>
      </c>
      <c r="AA33">
        <f>'118 Correct H1'!AA33-'118 Wrong H1'!AA33</f>
        <v>0</v>
      </c>
      <c r="AB33">
        <f>'118 Correct H1'!AB33-'118 Wrong H1'!AB33</f>
        <v>0</v>
      </c>
      <c r="AC33">
        <f>'118 Correct H1'!AC33-'118 Wrong H1'!AC33</f>
        <v>0</v>
      </c>
      <c r="AD33">
        <f>'118 Correct H1'!AD33-'118 Wrong H1'!AD33</f>
        <v>0</v>
      </c>
      <c r="AE33">
        <f>'118 Correct H1'!AE33-'118 Wrong H1'!AE33</f>
        <v>0</v>
      </c>
      <c r="AF33">
        <f>'118 Correct H1'!AF33-'118 Wrong H1'!AF33</f>
        <v>0</v>
      </c>
      <c r="AG33">
        <f>'118 Correct H1'!AG33-'118 Wrong H1'!AG33</f>
        <v>0</v>
      </c>
      <c r="AH33">
        <f>'118 Correct H1'!AH33-'118 Wrong H1'!AH33</f>
        <v>0</v>
      </c>
      <c r="AI33">
        <f>'118 Correct H1'!AI33-'118 Wrong H1'!AI33</f>
        <v>0</v>
      </c>
      <c r="AJ33">
        <f>'118 Correct H1'!AJ33-'118 Wrong H1'!AJ33</f>
        <v>0</v>
      </c>
      <c r="AK33">
        <f>'118 Correct H1'!AK33-'118 Wrong H1'!AK33</f>
        <v>0</v>
      </c>
      <c r="AL33">
        <f>'118 Correct H1'!AL33-'118 Wrong H1'!AL33</f>
        <v>0</v>
      </c>
      <c r="AM33">
        <f>'118 Correct H1'!AM33-'118 Wrong H1'!AM33</f>
        <v>0</v>
      </c>
      <c r="AN33">
        <f>'118 Correct H1'!AN33-'118 Wrong H1'!AN33</f>
        <v>0</v>
      </c>
      <c r="AO33">
        <f>'118 Correct H1'!AO33-'118 Wrong H1'!AO33</f>
        <v>0</v>
      </c>
      <c r="AP33">
        <f>'118 Correct H1'!AP33-'118 Wrong H1'!AP33</f>
        <v>0</v>
      </c>
      <c r="AQ33">
        <f>'118 Correct H1'!AQ33-'118 Wrong H1'!AQ33</f>
        <v>0</v>
      </c>
      <c r="AR33">
        <f>'118 Correct H1'!AR33-'118 Wrong H1'!AR33</f>
        <v>0</v>
      </c>
      <c r="AS33">
        <f>'118 Correct H1'!AS33-'118 Wrong H1'!AS33</f>
        <v>0</v>
      </c>
      <c r="AT33">
        <f>'118 Correct H1'!AT33-'118 Wrong H1'!AT33</f>
        <v>0</v>
      </c>
      <c r="AU33">
        <f>'118 Correct H1'!AU33-'118 Wrong H1'!AU33</f>
        <v>0</v>
      </c>
      <c r="AV33">
        <f>'118 Correct H1'!AV33-'118 Wrong H1'!AV33</f>
        <v>0</v>
      </c>
      <c r="AW33">
        <f>'118 Correct H1'!AW33-'118 Wrong H1'!AW33</f>
        <v>0</v>
      </c>
      <c r="AX33">
        <f>'118 Correct H1'!AX33-'118 Wrong H1'!AX33</f>
        <v>0</v>
      </c>
      <c r="AY33">
        <f>'118 Correct H1'!AY33-'118 Wrong H1'!AY33</f>
        <v>0</v>
      </c>
      <c r="AZ33">
        <f>'118 Correct H1'!AZ33-'118 Wrong H1'!AZ33</f>
        <v>0</v>
      </c>
      <c r="BA33">
        <f>'118 Correct H1'!BA33-'118 Wrong H1'!BA33</f>
        <v>0</v>
      </c>
      <c r="BB33">
        <f>'118 Correct H1'!BB33-'118 Wrong H1'!BB33</f>
        <v>0</v>
      </c>
      <c r="BC33">
        <f>'118 Correct H1'!BC33-'118 Wrong H1'!BC33</f>
        <v>0</v>
      </c>
      <c r="BD33">
        <f>'118 Correct H1'!BD33-'118 Wrong H1'!BD33</f>
        <v>0</v>
      </c>
      <c r="BE33">
        <f>'118 Correct H1'!BE33-'118 Wrong H1'!BE33</f>
        <v>0</v>
      </c>
      <c r="BF33">
        <f>'118 Correct H1'!BF33-'118 Wrong H1'!BF33</f>
        <v>0</v>
      </c>
      <c r="BG33">
        <f>'118 Correct H1'!BG33-'118 Wrong H1'!BG33</f>
        <v>0</v>
      </c>
      <c r="BH33">
        <f>'118 Correct H1'!BH33-'118 Wrong H1'!BH33</f>
        <v>0</v>
      </c>
      <c r="BI33">
        <f>'118 Correct H1'!BI33-'118 Wrong H1'!BI33</f>
        <v>0</v>
      </c>
      <c r="BJ33">
        <f>'118 Correct H1'!BJ33-'118 Wrong H1'!BJ33</f>
        <v>0</v>
      </c>
      <c r="BK33">
        <f>'118 Correct H1'!BK33-'118 Wrong H1'!BK33</f>
        <v>0</v>
      </c>
      <c r="BL33">
        <f>'118 Correct H1'!BL33-'118 Wrong H1'!BL33</f>
        <v>0</v>
      </c>
      <c r="BM33">
        <f>'118 Correct H1'!BM33-'118 Wrong H1'!BM33</f>
        <v>0</v>
      </c>
      <c r="BN33">
        <f>'118 Correct H1'!BN33-'118 Wrong H1'!BN33</f>
        <v>0</v>
      </c>
      <c r="BO33">
        <f>'118 Correct H1'!BO33-'118 Wrong H1'!BO33</f>
        <v>0</v>
      </c>
      <c r="BP33">
        <f>'118 Correct H1'!BP33-'118 Wrong H1'!BP33</f>
        <v>0</v>
      </c>
      <c r="BQ33">
        <f>'118 Correct H1'!BQ33-'118 Wrong H1'!BQ33</f>
        <v>0</v>
      </c>
      <c r="BR33">
        <f>'118 Correct H1'!BR33-'118 Wrong H1'!BR33</f>
        <v>0</v>
      </c>
      <c r="BS33">
        <f>'118 Correct H1'!BS33-'118 Wrong H1'!BS33</f>
        <v>0</v>
      </c>
      <c r="BT33">
        <f>'118 Correct H1'!BT33-'118 Wrong H1'!BT33</f>
        <v>0</v>
      </c>
      <c r="BU33">
        <f>'118 Correct H1'!BU33-'118 Wrong H1'!BU33</f>
        <v>0</v>
      </c>
      <c r="BV33">
        <f>'118 Correct H1'!BV33-'118 Wrong H1'!BV33</f>
        <v>0</v>
      </c>
      <c r="BW33">
        <f>'118 Correct H1'!BW33-'118 Wrong H1'!BW33</f>
        <v>0</v>
      </c>
      <c r="BX33">
        <f>'118 Correct H1'!BX33-'118 Wrong H1'!BX33</f>
        <v>0</v>
      </c>
      <c r="BY33">
        <f>'118 Correct H1'!BY33-'118 Wrong H1'!BY33</f>
        <v>0</v>
      </c>
      <c r="BZ33">
        <f>'118 Correct H1'!BZ33-'118 Wrong H1'!BZ33</f>
        <v>0</v>
      </c>
      <c r="CA33">
        <f>'118 Correct H1'!CA33-'118 Wrong H1'!CA33</f>
        <v>0</v>
      </c>
      <c r="CB33">
        <f>'118 Correct H1'!CB33-'118 Wrong H1'!CB33</f>
        <v>0</v>
      </c>
      <c r="CC33">
        <f>'118 Correct H1'!CC33-'118 Wrong H1'!CC33</f>
        <v>0</v>
      </c>
      <c r="CD33">
        <f>'118 Correct H1'!CD33-'118 Wrong H1'!CD33</f>
        <v>0</v>
      </c>
      <c r="CE33">
        <f>'118 Correct H1'!CE33-'118 Wrong H1'!CE33</f>
        <v>0</v>
      </c>
      <c r="CF33">
        <f>'118 Correct H1'!CF33-'118 Wrong H1'!CF33</f>
        <v>0</v>
      </c>
      <c r="CG33">
        <f>'118 Correct H1'!CG33-'118 Wrong H1'!CG33</f>
        <v>0</v>
      </c>
      <c r="CH33">
        <f>'118 Correct H1'!CH33-'118 Wrong H1'!CH33</f>
        <v>0</v>
      </c>
      <c r="CI33">
        <f>'118 Correct H1'!CI33-'118 Wrong H1'!CI33</f>
        <v>0</v>
      </c>
      <c r="CJ33">
        <f>'118 Correct H1'!CJ33-'118 Wrong H1'!CJ33</f>
        <v>0</v>
      </c>
      <c r="CK33">
        <f>'118 Correct H1'!CK33-'118 Wrong H1'!CK33</f>
        <v>0</v>
      </c>
      <c r="CL33">
        <f>'118 Correct H1'!CL33-'118 Wrong H1'!CL33</f>
        <v>0</v>
      </c>
      <c r="CM33">
        <f>'118 Correct H1'!CM33-'118 Wrong H1'!CM33</f>
        <v>0</v>
      </c>
      <c r="CN33">
        <f>'118 Correct H1'!CN33-'118 Wrong H1'!CN33</f>
        <v>0</v>
      </c>
      <c r="CO33">
        <f>'118 Correct H1'!CO33-'118 Wrong H1'!CO33</f>
        <v>0</v>
      </c>
      <c r="CP33">
        <f>'118 Correct H1'!CP33-'118 Wrong H1'!CP33</f>
        <v>0</v>
      </c>
      <c r="CQ33">
        <f>'118 Correct H1'!CQ33-'118 Wrong H1'!CQ33</f>
        <v>0</v>
      </c>
      <c r="CR33">
        <f>'118 Correct H1'!CR33-'118 Wrong H1'!CR33</f>
        <v>0</v>
      </c>
      <c r="CS33">
        <f>'118 Correct H1'!CS33-'118 Wrong H1'!CS33</f>
        <v>0</v>
      </c>
      <c r="CT33">
        <f>'118 Correct H1'!CT33-'118 Wrong H1'!CT33</f>
        <v>0</v>
      </c>
      <c r="CU33">
        <f>'118 Correct H1'!CU33-'118 Wrong H1'!CU33</f>
        <v>0</v>
      </c>
      <c r="CV33">
        <f>'118 Correct H1'!CV33-'118 Wrong H1'!CV33</f>
        <v>0</v>
      </c>
      <c r="CW33">
        <f>'118 Correct H1'!CW33-'118 Wrong H1'!CW33</f>
        <v>0</v>
      </c>
      <c r="CX33">
        <f>'118 Correct H1'!CX33-'118 Wrong H1'!CX33</f>
        <v>0</v>
      </c>
      <c r="CY33">
        <f>'118 Correct H1'!CY33-'118 Wrong H1'!CY33</f>
        <v>0</v>
      </c>
      <c r="CZ33">
        <f>'118 Correct H1'!CZ33-'118 Wrong H1'!CZ33</f>
        <v>0</v>
      </c>
      <c r="DA33">
        <f>'118 Correct H1'!DA33-'118 Wrong H1'!DA33</f>
        <v>0</v>
      </c>
      <c r="DB33">
        <f>'118 Correct H1'!DB33-'118 Wrong H1'!DB33</f>
        <v>0</v>
      </c>
      <c r="DC33">
        <f>'118 Correct H1'!DC33-'118 Wrong H1'!DC33</f>
        <v>0</v>
      </c>
      <c r="DD33">
        <f>'118 Correct H1'!DD33-'118 Wrong H1'!DD33</f>
        <v>0</v>
      </c>
      <c r="DE33">
        <f>'118 Correct H1'!DE33-'118 Wrong H1'!DE33</f>
        <v>0</v>
      </c>
      <c r="DF33">
        <f>'118 Correct H1'!DF33-'118 Wrong H1'!DF33</f>
        <v>0</v>
      </c>
      <c r="DG33">
        <f>'118 Correct H1'!DG33-'118 Wrong H1'!DG33</f>
        <v>0</v>
      </c>
      <c r="DH33">
        <f>'118 Correct H1'!DH33-'118 Wrong H1'!DH33</f>
        <v>0</v>
      </c>
      <c r="DI33">
        <f>'118 Correct H1'!DI33-'118 Wrong H1'!DI33</f>
        <v>0</v>
      </c>
      <c r="DJ33">
        <f>'118 Correct H1'!DJ33-'118 Wrong H1'!DJ33</f>
        <v>0</v>
      </c>
      <c r="DK33">
        <f>'118 Correct H1'!DK33-'118 Wrong H1'!DK33</f>
        <v>0</v>
      </c>
      <c r="DL33">
        <f>'118 Correct H1'!DL33-'118 Wrong H1'!DL33</f>
        <v>0</v>
      </c>
      <c r="DM33">
        <f>'118 Correct H1'!DM33-'118 Wrong H1'!DM33</f>
        <v>0</v>
      </c>
      <c r="DN33">
        <f>'118 Correct H1'!DN33-'118 Wrong H1'!DN33</f>
        <v>0</v>
      </c>
      <c r="DO33">
        <f>'118 Correct H1'!DO33-'118 Wrong H1'!DO33</f>
        <v>0</v>
      </c>
      <c r="DP33">
        <f>'118 Correct H1'!DP33-'118 Wrong H1'!DP33</f>
        <v>0</v>
      </c>
      <c r="DQ33">
        <f>'118 Correct H1'!DQ33-'118 Wrong H1'!DQ33</f>
        <v>0</v>
      </c>
      <c r="DR33">
        <f>'118 Correct H1'!DR33-'118 Wrong H1'!DR33</f>
        <v>0</v>
      </c>
      <c r="DS33">
        <f>'118 Correct H1'!DS33-'118 Wrong H1'!DS33</f>
        <v>0</v>
      </c>
      <c r="DT33">
        <f>'118 Correct H1'!DT33-'118 Wrong H1'!DT33</f>
        <v>0</v>
      </c>
      <c r="DU33">
        <f>'118 Correct H1'!DU33-'118 Wrong H1'!DU33</f>
        <v>0</v>
      </c>
      <c r="DV33">
        <f>'118 Correct H1'!DV33-'118 Wrong H1'!DV33</f>
        <v>0</v>
      </c>
      <c r="DW33">
        <f>'118 Correct H1'!DW33-'118 Wrong H1'!DW33</f>
        <v>0</v>
      </c>
      <c r="DX33">
        <f>'118 Correct H1'!DX33-'118 Wrong H1'!DX33</f>
        <v>0</v>
      </c>
      <c r="DY33">
        <f>'118 Correct H1'!DY33-'118 Wrong H1'!DY33</f>
        <v>0</v>
      </c>
      <c r="DZ33">
        <f>'118 Correct H1'!DZ33-'118 Wrong H1'!DZ33</f>
        <v>0</v>
      </c>
      <c r="EA33">
        <f>'118 Correct H1'!EA33-'118 Wrong H1'!EA33</f>
        <v>0</v>
      </c>
      <c r="EB33">
        <f>'118 Correct H1'!EB33-'118 Wrong H1'!EB33</f>
        <v>0</v>
      </c>
    </row>
    <row r="34" spans="1:132" x14ac:dyDescent="0.25">
      <c r="A34">
        <f>'118 Correct H1'!A34-'118 Wrong H1'!A34</f>
        <v>0</v>
      </c>
      <c r="B34">
        <f>'118 Correct H1'!B34-'118 Wrong H1'!B34</f>
        <v>0</v>
      </c>
      <c r="C34">
        <f>'118 Correct H1'!C34-'118 Wrong H1'!C34</f>
        <v>0</v>
      </c>
      <c r="D34">
        <f>'118 Correct H1'!D34-'118 Wrong H1'!D34</f>
        <v>0</v>
      </c>
      <c r="E34">
        <f>'118 Correct H1'!E34-'118 Wrong H1'!E34</f>
        <v>0</v>
      </c>
      <c r="F34">
        <f>'118 Correct H1'!F34-'118 Wrong H1'!F34</f>
        <v>0</v>
      </c>
      <c r="G34">
        <f>'118 Correct H1'!G34-'118 Wrong H1'!G34</f>
        <v>0</v>
      </c>
      <c r="H34">
        <f>'118 Correct H1'!H34-'118 Wrong H1'!H34</f>
        <v>0</v>
      </c>
      <c r="I34">
        <f>'118 Correct H1'!I34-'118 Wrong H1'!I34</f>
        <v>0</v>
      </c>
      <c r="J34">
        <f>'118 Correct H1'!J34-'118 Wrong H1'!J34</f>
        <v>0</v>
      </c>
      <c r="K34">
        <f>'118 Correct H1'!K34-'118 Wrong H1'!K34</f>
        <v>0</v>
      </c>
      <c r="L34">
        <f>'118 Correct H1'!L34-'118 Wrong H1'!L34</f>
        <v>0</v>
      </c>
      <c r="M34">
        <f>'118 Correct H1'!M34-'118 Wrong H1'!M34</f>
        <v>0</v>
      </c>
      <c r="N34">
        <f>'118 Correct H1'!N34-'118 Wrong H1'!N34</f>
        <v>0</v>
      </c>
      <c r="O34">
        <f>'118 Correct H1'!O34-'118 Wrong H1'!O34</f>
        <v>0</v>
      </c>
      <c r="P34">
        <f>'118 Correct H1'!P34-'118 Wrong H1'!P34</f>
        <v>0</v>
      </c>
      <c r="Q34">
        <f>'118 Correct H1'!Q34-'118 Wrong H1'!Q34</f>
        <v>0</v>
      </c>
      <c r="R34">
        <f>'118 Correct H1'!R34-'118 Wrong H1'!R34</f>
        <v>0</v>
      </c>
      <c r="S34">
        <f>'118 Correct H1'!S34-'118 Wrong H1'!S34</f>
        <v>0</v>
      </c>
      <c r="T34">
        <f>'118 Correct H1'!T34-'118 Wrong H1'!T34</f>
        <v>0</v>
      </c>
      <c r="U34">
        <f>'118 Correct H1'!U34-'118 Wrong H1'!U34</f>
        <v>0</v>
      </c>
      <c r="V34">
        <f>'118 Correct H1'!V34-'118 Wrong H1'!V34</f>
        <v>0</v>
      </c>
      <c r="W34">
        <f>'118 Correct H1'!W34-'118 Wrong H1'!W34</f>
        <v>0</v>
      </c>
      <c r="X34">
        <f>'118 Correct H1'!X34-'118 Wrong H1'!X34</f>
        <v>0</v>
      </c>
      <c r="Y34">
        <f>'118 Correct H1'!Y34-'118 Wrong H1'!Y34</f>
        <v>0</v>
      </c>
      <c r="Z34">
        <f>'118 Correct H1'!Z34-'118 Wrong H1'!Z34</f>
        <v>0</v>
      </c>
      <c r="AA34">
        <f>'118 Correct H1'!AA34-'118 Wrong H1'!AA34</f>
        <v>0</v>
      </c>
      <c r="AB34">
        <f>'118 Correct H1'!AB34-'118 Wrong H1'!AB34</f>
        <v>0</v>
      </c>
      <c r="AC34">
        <f>'118 Correct H1'!AC34-'118 Wrong H1'!AC34</f>
        <v>0</v>
      </c>
      <c r="AD34">
        <f>'118 Correct H1'!AD34-'118 Wrong H1'!AD34</f>
        <v>0</v>
      </c>
      <c r="AE34">
        <f>'118 Correct H1'!AE34-'118 Wrong H1'!AE34</f>
        <v>0</v>
      </c>
      <c r="AF34">
        <f>'118 Correct H1'!AF34-'118 Wrong H1'!AF34</f>
        <v>0</v>
      </c>
      <c r="AG34">
        <f>'118 Correct H1'!AG34-'118 Wrong H1'!AG34</f>
        <v>0</v>
      </c>
      <c r="AH34">
        <f>'118 Correct H1'!AH34-'118 Wrong H1'!AH34</f>
        <v>0</v>
      </c>
      <c r="AI34">
        <f>'118 Correct H1'!AI34-'118 Wrong H1'!AI34</f>
        <v>0</v>
      </c>
      <c r="AJ34">
        <f>'118 Correct H1'!AJ34-'118 Wrong H1'!AJ34</f>
        <v>0</v>
      </c>
      <c r="AK34">
        <f>'118 Correct H1'!AK34-'118 Wrong H1'!AK34</f>
        <v>0</v>
      </c>
      <c r="AL34">
        <f>'118 Correct H1'!AL34-'118 Wrong H1'!AL34</f>
        <v>0</v>
      </c>
      <c r="AM34">
        <f>'118 Correct H1'!AM34-'118 Wrong H1'!AM34</f>
        <v>0</v>
      </c>
      <c r="AN34">
        <f>'118 Correct H1'!AN34-'118 Wrong H1'!AN34</f>
        <v>0</v>
      </c>
      <c r="AO34">
        <f>'118 Correct H1'!AO34-'118 Wrong H1'!AO34</f>
        <v>0</v>
      </c>
      <c r="AP34">
        <f>'118 Correct H1'!AP34-'118 Wrong H1'!AP34</f>
        <v>0</v>
      </c>
      <c r="AQ34">
        <f>'118 Correct H1'!AQ34-'118 Wrong H1'!AQ34</f>
        <v>0</v>
      </c>
      <c r="AR34">
        <f>'118 Correct H1'!AR34-'118 Wrong H1'!AR34</f>
        <v>0</v>
      </c>
      <c r="AS34">
        <f>'118 Correct H1'!AS34-'118 Wrong H1'!AS34</f>
        <v>0</v>
      </c>
      <c r="AT34">
        <f>'118 Correct H1'!AT34-'118 Wrong H1'!AT34</f>
        <v>0</v>
      </c>
      <c r="AU34">
        <f>'118 Correct H1'!AU34-'118 Wrong H1'!AU34</f>
        <v>0</v>
      </c>
      <c r="AV34">
        <f>'118 Correct H1'!AV34-'118 Wrong H1'!AV34</f>
        <v>0</v>
      </c>
      <c r="AW34">
        <f>'118 Correct H1'!AW34-'118 Wrong H1'!AW34</f>
        <v>0</v>
      </c>
      <c r="AX34">
        <f>'118 Correct H1'!AX34-'118 Wrong H1'!AX34</f>
        <v>0</v>
      </c>
      <c r="AY34">
        <f>'118 Correct H1'!AY34-'118 Wrong H1'!AY34</f>
        <v>0</v>
      </c>
      <c r="AZ34">
        <f>'118 Correct H1'!AZ34-'118 Wrong H1'!AZ34</f>
        <v>0</v>
      </c>
      <c r="BA34">
        <f>'118 Correct H1'!BA34-'118 Wrong H1'!BA34</f>
        <v>0</v>
      </c>
      <c r="BB34">
        <f>'118 Correct H1'!BB34-'118 Wrong H1'!BB34</f>
        <v>0</v>
      </c>
      <c r="BC34">
        <f>'118 Correct H1'!BC34-'118 Wrong H1'!BC34</f>
        <v>0</v>
      </c>
      <c r="BD34">
        <f>'118 Correct H1'!BD34-'118 Wrong H1'!BD34</f>
        <v>0</v>
      </c>
      <c r="BE34">
        <f>'118 Correct H1'!BE34-'118 Wrong H1'!BE34</f>
        <v>0</v>
      </c>
      <c r="BF34">
        <f>'118 Correct H1'!BF34-'118 Wrong H1'!BF34</f>
        <v>0</v>
      </c>
      <c r="BG34">
        <f>'118 Correct H1'!BG34-'118 Wrong H1'!BG34</f>
        <v>0</v>
      </c>
      <c r="BH34">
        <f>'118 Correct H1'!BH34-'118 Wrong H1'!BH34</f>
        <v>0</v>
      </c>
      <c r="BI34">
        <f>'118 Correct H1'!BI34-'118 Wrong H1'!BI34</f>
        <v>0</v>
      </c>
      <c r="BJ34">
        <f>'118 Correct H1'!BJ34-'118 Wrong H1'!BJ34</f>
        <v>0</v>
      </c>
      <c r="BK34">
        <f>'118 Correct H1'!BK34-'118 Wrong H1'!BK34</f>
        <v>0</v>
      </c>
      <c r="BL34">
        <f>'118 Correct H1'!BL34-'118 Wrong H1'!BL34</f>
        <v>0</v>
      </c>
      <c r="BM34">
        <f>'118 Correct H1'!BM34-'118 Wrong H1'!BM34</f>
        <v>0</v>
      </c>
      <c r="BN34">
        <f>'118 Correct H1'!BN34-'118 Wrong H1'!BN34</f>
        <v>0</v>
      </c>
      <c r="BO34">
        <f>'118 Correct H1'!BO34-'118 Wrong H1'!BO34</f>
        <v>0</v>
      </c>
      <c r="BP34">
        <f>'118 Correct H1'!BP34-'118 Wrong H1'!BP34</f>
        <v>0</v>
      </c>
      <c r="BQ34">
        <f>'118 Correct H1'!BQ34-'118 Wrong H1'!BQ34</f>
        <v>0</v>
      </c>
      <c r="BR34">
        <f>'118 Correct H1'!BR34-'118 Wrong H1'!BR34</f>
        <v>0</v>
      </c>
      <c r="BS34">
        <f>'118 Correct H1'!BS34-'118 Wrong H1'!BS34</f>
        <v>0</v>
      </c>
      <c r="BT34">
        <f>'118 Correct H1'!BT34-'118 Wrong H1'!BT34</f>
        <v>0</v>
      </c>
      <c r="BU34">
        <f>'118 Correct H1'!BU34-'118 Wrong H1'!BU34</f>
        <v>0</v>
      </c>
      <c r="BV34">
        <f>'118 Correct H1'!BV34-'118 Wrong H1'!BV34</f>
        <v>0</v>
      </c>
      <c r="BW34">
        <f>'118 Correct H1'!BW34-'118 Wrong H1'!BW34</f>
        <v>0</v>
      </c>
      <c r="BX34">
        <f>'118 Correct H1'!BX34-'118 Wrong H1'!BX34</f>
        <v>0</v>
      </c>
      <c r="BY34">
        <f>'118 Correct H1'!BY34-'118 Wrong H1'!BY34</f>
        <v>0</v>
      </c>
      <c r="BZ34">
        <f>'118 Correct H1'!BZ34-'118 Wrong H1'!BZ34</f>
        <v>0</v>
      </c>
      <c r="CA34">
        <f>'118 Correct H1'!CA34-'118 Wrong H1'!CA34</f>
        <v>0</v>
      </c>
      <c r="CB34">
        <f>'118 Correct H1'!CB34-'118 Wrong H1'!CB34</f>
        <v>0</v>
      </c>
      <c r="CC34">
        <f>'118 Correct H1'!CC34-'118 Wrong H1'!CC34</f>
        <v>0</v>
      </c>
      <c r="CD34">
        <f>'118 Correct H1'!CD34-'118 Wrong H1'!CD34</f>
        <v>0</v>
      </c>
      <c r="CE34">
        <f>'118 Correct H1'!CE34-'118 Wrong H1'!CE34</f>
        <v>0</v>
      </c>
      <c r="CF34">
        <f>'118 Correct H1'!CF34-'118 Wrong H1'!CF34</f>
        <v>0</v>
      </c>
      <c r="CG34">
        <f>'118 Correct H1'!CG34-'118 Wrong H1'!CG34</f>
        <v>0</v>
      </c>
      <c r="CH34">
        <f>'118 Correct H1'!CH34-'118 Wrong H1'!CH34</f>
        <v>0</v>
      </c>
      <c r="CI34">
        <f>'118 Correct H1'!CI34-'118 Wrong H1'!CI34</f>
        <v>0</v>
      </c>
      <c r="CJ34">
        <f>'118 Correct H1'!CJ34-'118 Wrong H1'!CJ34</f>
        <v>0</v>
      </c>
      <c r="CK34">
        <f>'118 Correct H1'!CK34-'118 Wrong H1'!CK34</f>
        <v>0</v>
      </c>
      <c r="CL34">
        <f>'118 Correct H1'!CL34-'118 Wrong H1'!CL34</f>
        <v>0</v>
      </c>
      <c r="CM34">
        <f>'118 Correct H1'!CM34-'118 Wrong H1'!CM34</f>
        <v>0</v>
      </c>
      <c r="CN34">
        <f>'118 Correct H1'!CN34-'118 Wrong H1'!CN34</f>
        <v>0</v>
      </c>
      <c r="CO34">
        <f>'118 Correct H1'!CO34-'118 Wrong H1'!CO34</f>
        <v>0</v>
      </c>
      <c r="CP34">
        <f>'118 Correct H1'!CP34-'118 Wrong H1'!CP34</f>
        <v>0</v>
      </c>
      <c r="CQ34">
        <f>'118 Correct H1'!CQ34-'118 Wrong H1'!CQ34</f>
        <v>0</v>
      </c>
      <c r="CR34">
        <f>'118 Correct H1'!CR34-'118 Wrong H1'!CR34</f>
        <v>0</v>
      </c>
      <c r="CS34">
        <f>'118 Correct H1'!CS34-'118 Wrong H1'!CS34</f>
        <v>0</v>
      </c>
      <c r="CT34">
        <f>'118 Correct H1'!CT34-'118 Wrong H1'!CT34</f>
        <v>0</v>
      </c>
      <c r="CU34">
        <f>'118 Correct H1'!CU34-'118 Wrong H1'!CU34</f>
        <v>0</v>
      </c>
      <c r="CV34">
        <f>'118 Correct H1'!CV34-'118 Wrong H1'!CV34</f>
        <v>0</v>
      </c>
      <c r="CW34">
        <f>'118 Correct H1'!CW34-'118 Wrong H1'!CW34</f>
        <v>0</v>
      </c>
      <c r="CX34">
        <f>'118 Correct H1'!CX34-'118 Wrong H1'!CX34</f>
        <v>0</v>
      </c>
      <c r="CY34">
        <f>'118 Correct H1'!CY34-'118 Wrong H1'!CY34</f>
        <v>0</v>
      </c>
      <c r="CZ34">
        <f>'118 Correct H1'!CZ34-'118 Wrong H1'!CZ34</f>
        <v>0</v>
      </c>
      <c r="DA34">
        <f>'118 Correct H1'!DA34-'118 Wrong H1'!DA34</f>
        <v>0</v>
      </c>
      <c r="DB34">
        <f>'118 Correct H1'!DB34-'118 Wrong H1'!DB34</f>
        <v>0</v>
      </c>
      <c r="DC34">
        <f>'118 Correct H1'!DC34-'118 Wrong H1'!DC34</f>
        <v>0</v>
      </c>
      <c r="DD34">
        <f>'118 Correct H1'!DD34-'118 Wrong H1'!DD34</f>
        <v>0</v>
      </c>
      <c r="DE34">
        <f>'118 Correct H1'!DE34-'118 Wrong H1'!DE34</f>
        <v>0</v>
      </c>
      <c r="DF34">
        <f>'118 Correct H1'!DF34-'118 Wrong H1'!DF34</f>
        <v>0</v>
      </c>
      <c r="DG34">
        <f>'118 Correct H1'!DG34-'118 Wrong H1'!DG34</f>
        <v>0</v>
      </c>
      <c r="DH34">
        <f>'118 Correct H1'!DH34-'118 Wrong H1'!DH34</f>
        <v>0</v>
      </c>
      <c r="DI34">
        <f>'118 Correct H1'!DI34-'118 Wrong H1'!DI34</f>
        <v>0</v>
      </c>
      <c r="DJ34">
        <f>'118 Correct H1'!DJ34-'118 Wrong H1'!DJ34</f>
        <v>0</v>
      </c>
      <c r="DK34">
        <f>'118 Correct H1'!DK34-'118 Wrong H1'!DK34</f>
        <v>0</v>
      </c>
      <c r="DL34">
        <f>'118 Correct H1'!DL34-'118 Wrong H1'!DL34</f>
        <v>0</v>
      </c>
      <c r="DM34">
        <f>'118 Correct H1'!DM34-'118 Wrong H1'!DM34</f>
        <v>0</v>
      </c>
      <c r="DN34">
        <f>'118 Correct H1'!DN34-'118 Wrong H1'!DN34</f>
        <v>0</v>
      </c>
      <c r="DO34">
        <f>'118 Correct H1'!DO34-'118 Wrong H1'!DO34</f>
        <v>0</v>
      </c>
      <c r="DP34">
        <f>'118 Correct H1'!DP34-'118 Wrong H1'!DP34</f>
        <v>0</v>
      </c>
      <c r="DQ34">
        <f>'118 Correct H1'!DQ34-'118 Wrong H1'!DQ34</f>
        <v>0</v>
      </c>
      <c r="DR34">
        <f>'118 Correct H1'!DR34-'118 Wrong H1'!DR34</f>
        <v>0</v>
      </c>
      <c r="DS34">
        <f>'118 Correct H1'!DS34-'118 Wrong H1'!DS34</f>
        <v>0</v>
      </c>
      <c r="DT34">
        <f>'118 Correct H1'!DT34-'118 Wrong H1'!DT34</f>
        <v>0</v>
      </c>
      <c r="DU34">
        <f>'118 Correct H1'!DU34-'118 Wrong H1'!DU34</f>
        <v>0</v>
      </c>
      <c r="DV34">
        <f>'118 Correct H1'!DV34-'118 Wrong H1'!DV34</f>
        <v>0</v>
      </c>
      <c r="DW34">
        <f>'118 Correct H1'!DW34-'118 Wrong H1'!DW34</f>
        <v>0</v>
      </c>
      <c r="DX34">
        <f>'118 Correct H1'!DX34-'118 Wrong H1'!DX34</f>
        <v>0</v>
      </c>
      <c r="DY34">
        <f>'118 Correct H1'!DY34-'118 Wrong H1'!DY34</f>
        <v>0</v>
      </c>
      <c r="DZ34">
        <f>'118 Correct H1'!DZ34-'118 Wrong H1'!DZ34</f>
        <v>0</v>
      </c>
      <c r="EA34">
        <f>'118 Correct H1'!EA34-'118 Wrong H1'!EA34</f>
        <v>0</v>
      </c>
      <c r="EB34">
        <f>'118 Correct H1'!EB34-'118 Wrong H1'!EB34</f>
        <v>0</v>
      </c>
    </row>
    <row r="35" spans="1:132" x14ac:dyDescent="0.25">
      <c r="A35">
        <f>'118 Correct H1'!A35-'118 Wrong H1'!A35</f>
        <v>0</v>
      </c>
      <c r="B35">
        <f>'118 Correct H1'!B35-'118 Wrong H1'!B35</f>
        <v>0</v>
      </c>
      <c r="C35">
        <f>'118 Correct H1'!C35-'118 Wrong H1'!C35</f>
        <v>0</v>
      </c>
      <c r="D35">
        <f>'118 Correct H1'!D35-'118 Wrong H1'!D35</f>
        <v>0</v>
      </c>
      <c r="E35">
        <f>'118 Correct H1'!E35-'118 Wrong H1'!E35</f>
        <v>0</v>
      </c>
      <c r="F35">
        <f>'118 Correct H1'!F35-'118 Wrong H1'!F35</f>
        <v>0</v>
      </c>
      <c r="G35">
        <f>'118 Correct H1'!G35-'118 Wrong H1'!G35</f>
        <v>0</v>
      </c>
      <c r="H35">
        <f>'118 Correct H1'!H35-'118 Wrong H1'!H35</f>
        <v>0</v>
      </c>
      <c r="I35">
        <f>'118 Correct H1'!I35-'118 Wrong H1'!I35</f>
        <v>0</v>
      </c>
      <c r="J35">
        <f>'118 Correct H1'!J35-'118 Wrong H1'!J35</f>
        <v>0</v>
      </c>
      <c r="K35">
        <f>'118 Correct H1'!K35-'118 Wrong H1'!K35</f>
        <v>0</v>
      </c>
      <c r="L35">
        <f>'118 Correct H1'!L35-'118 Wrong H1'!L35</f>
        <v>0</v>
      </c>
      <c r="M35">
        <f>'118 Correct H1'!M35-'118 Wrong H1'!M35</f>
        <v>0</v>
      </c>
      <c r="N35">
        <f>'118 Correct H1'!N35-'118 Wrong H1'!N35</f>
        <v>0</v>
      </c>
      <c r="O35">
        <f>'118 Correct H1'!O35-'118 Wrong H1'!O35</f>
        <v>0</v>
      </c>
      <c r="P35">
        <f>'118 Correct H1'!P35-'118 Wrong H1'!P35</f>
        <v>0</v>
      </c>
      <c r="Q35">
        <f>'118 Correct H1'!Q35-'118 Wrong H1'!Q35</f>
        <v>0</v>
      </c>
      <c r="R35">
        <f>'118 Correct H1'!R35-'118 Wrong H1'!R35</f>
        <v>0</v>
      </c>
      <c r="S35">
        <f>'118 Correct H1'!S35-'118 Wrong H1'!S35</f>
        <v>0</v>
      </c>
      <c r="T35">
        <f>'118 Correct H1'!T35-'118 Wrong H1'!T35</f>
        <v>0</v>
      </c>
      <c r="U35">
        <f>'118 Correct H1'!U35-'118 Wrong H1'!U35</f>
        <v>0</v>
      </c>
      <c r="V35">
        <f>'118 Correct H1'!V35-'118 Wrong H1'!V35</f>
        <v>0</v>
      </c>
      <c r="W35">
        <f>'118 Correct H1'!W35-'118 Wrong H1'!W35</f>
        <v>0</v>
      </c>
      <c r="X35">
        <f>'118 Correct H1'!X35-'118 Wrong H1'!X35</f>
        <v>0</v>
      </c>
      <c r="Y35">
        <f>'118 Correct H1'!Y35-'118 Wrong H1'!Y35</f>
        <v>0</v>
      </c>
      <c r="Z35">
        <f>'118 Correct H1'!Z35-'118 Wrong H1'!Z35</f>
        <v>0</v>
      </c>
      <c r="AA35">
        <f>'118 Correct H1'!AA35-'118 Wrong H1'!AA35</f>
        <v>0</v>
      </c>
      <c r="AB35">
        <f>'118 Correct H1'!AB35-'118 Wrong H1'!AB35</f>
        <v>0</v>
      </c>
      <c r="AC35">
        <f>'118 Correct H1'!AC35-'118 Wrong H1'!AC35</f>
        <v>0</v>
      </c>
      <c r="AD35">
        <f>'118 Correct H1'!AD35-'118 Wrong H1'!AD35</f>
        <v>0</v>
      </c>
      <c r="AE35">
        <f>'118 Correct H1'!AE35-'118 Wrong H1'!AE35</f>
        <v>0</v>
      </c>
      <c r="AF35">
        <f>'118 Correct H1'!AF35-'118 Wrong H1'!AF35</f>
        <v>0</v>
      </c>
      <c r="AG35">
        <f>'118 Correct H1'!AG35-'118 Wrong H1'!AG35</f>
        <v>0</v>
      </c>
      <c r="AH35">
        <f>'118 Correct H1'!AH35-'118 Wrong H1'!AH35</f>
        <v>0</v>
      </c>
      <c r="AI35">
        <f>'118 Correct H1'!AI35-'118 Wrong H1'!AI35</f>
        <v>0</v>
      </c>
      <c r="AJ35">
        <f>'118 Correct H1'!AJ35-'118 Wrong H1'!AJ35</f>
        <v>0</v>
      </c>
      <c r="AK35">
        <f>'118 Correct H1'!AK35-'118 Wrong H1'!AK35</f>
        <v>0</v>
      </c>
      <c r="AL35">
        <f>'118 Correct H1'!AL35-'118 Wrong H1'!AL35</f>
        <v>0</v>
      </c>
      <c r="AM35">
        <f>'118 Correct H1'!AM35-'118 Wrong H1'!AM35</f>
        <v>0</v>
      </c>
      <c r="AN35">
        <f>'118 Correct H1'!AN35-'118 Wrong H1'!AN35</f>
        <v>0</v>
      </c>
      <c r="AO35">
        <f>'118 Correct H1'!AO35-'118 Wrong H1'!AO35</f>
        <v>0</v>
      </c>
      <c r="AP35">
        <f>'118 Correct H1'!AP35-'118 Wrong H1'!AP35</f>
        <v>0</v>
      </c>
      <c r="AQ35">
        <f>'118 Correct H1'!AQ35-'118 Wrong H1'!AQ35</f>
        <v>0</v>
      </c>
      <c r="AR35">
        <f>'118 Correct H1'!AR35-'118 Wrong H1'!AR35</f>
        <v>0</v>
      </c>
      <c r="AS35">
        <f>'118 Correct H1'!AS35-'118 Wrong H1'!AS35</f>
        <v>0</v>
      </c>
      <c r="AT35">
        <f>'118 Correct H1'!AT35-'118 Wrong H1'!AT35</f>
        <v>0</v>
      </c>
      <c r="AU35">
        <f>'118 Correct H1'!AU35-'118 Wrong H1'!AU35</f>
        <v>0</v>
      </c>
      <c r="AV35">
        <f>'118 Correct H1'!AV35-'118 Wrong H1'!AV35</f>
        <v>0</v>
      </c>
      <c r="AW35">
        <f>'118 Correct H1'!AW35-'118 Wrong H1'!AW35</f>
        <v>0</v>
      </c>
      <c r="AX35">
        <f>'118 Correct H1'!AX35-'118 Wrong H1'!AX35</f>
        <v>0</v>
      </c>
      <c r="AY35">
        <f>'118 Correct H1'!AY35-'118 Wrong H1'!AY35</f>
        <v>0</v>
      </c>
      <c r="AZ35">
        <f>'118 Correct H1'!AZ35-'118 Wrong H1'!AZ35</f>
        <v>0</v>
      </c>
      <c r="BA35">
        <f>'118 Correct H1'!BA35-'118 Wrong H1'!BA35</f>
        <v>0</v>
      </c>
      <c r="BB35">
        <f>'118 Correct H1'!BB35-'118 Wrong H1'!BB35</f>
        <v>0</v>
      </c>
      <c r="BC35">
        <f>'118 Correct H1'!BC35-'118 Wrong H1'!BC35</f>
        <v>0</v>
      </c>
      <c r="BD35">
        <f>'118 Correct H1'!BD35-'118 Wrong H1'!BD35</f>
        <v>0</v>
      </c>
      <c r="BE35">
        <f>'118 Correct H1'!BE35-'118 Wrong H1'!BE35</f>
        <v>0</v>
      </c>
      <c r="BF35">
        <f>'118 Correct H1'!BF35-'118 Wrong H1'!BF35</f>
        <v>0</v>
      </c>
      <c r="BG35">
        <f>'118 Correct H1'!BG35-'118 Wrong H1'!BG35</f>
        <v>0</v>
      </c>
      <c r="BH35">
        <f>'118 Correct H1'!BH35-'118 Wrong H1'!BH35</f>
        <v>0</v>
      </c>
      <c r="BI35">
        <f>'118 Correct H1'!BI35-'118 Wrong H1'!BI35</f>
        <v>0</v>
      </c>
      <c r="BJ35">
        <f>'118 Correct H1'!BJ35-'118 Wrong H1'!BJ35</f>
        <v>0</v>
      </c>
      <c r="BK35">
        <f>'118 Correct H1'!BK35-'118 Wrong H1'!BK35</f>
        <v>0</v>
      </c>
      <c r="BL35">
        <f>'118 Correct H1'!BL35-'118 Wrong H1'!BL35</f>
        <v>0</v>
      </c>
      <c r="BM35">
        <f>'118 Correct H1'!BM35-'118 Wrong H1'!BM35</f>
        <v>0</v>
      </c>
      <c r="BN35">
        <f>'118 Correct H1'!BN35-'118 Wrong H1'!BN35</f>
        <v>0</v>
      </c>
      <c r="BO35">
        <f>'118 Correct H1'!BO35-'118 Wrong H1'!BO35</f>
        <v>0</v>
      </c>
      <c r="BP35">
        <f>'118 Correct H1'!BP35-'118 Wrong H1'!BP35</f>
        <v>0</v>
      </c>
      <c r="BQ35">
        <f>'118 Correct H1'!BQ35-'118 Wrong H1'!BQ35</f>
        <v>0</v>
      </c>
      <c r="BR35">
        <f>'118 Correct H1'!BR35-'118 Wrong H1'!BR35</f>
        <v>0</v>
      </c>
      <c r="BS35">
        <f>'118 Correct H1'!BS35-'118 Wrong H1'!BS35</f>
        <v>0</v>
      </c>
      <c r="BT35">
        <f>'118 Correct H1'!BT35-'118 Wrong H1'!BT35</f>
        <v>0</v>
      </c>
      <c r="BU35">
        <f>'118 Correct H1'!BU35-'118 Wrong H1'!BU35</f>
        <v>0</v>
      </c>
      <c r="BV35">
        <f>'118 Correct H1'!BV35-'118 Wrong H1'!BV35</f>
        <v>0</v>
      </c>
      <c r="BW35">
        <f>'118 Correct H1'!BW35-'118 Wrong H1'!BW35</f>
        <v>0</v>
      </c>
      <c r="BX35">
        <f>'118 Correct H1'!BX35-'118 Wrong H1'!BX35</f>
        <v>0</v>
      </c>
      <c r="BY35">
        <f>'118 Correct H1'!BY35-'118 Wrong H1'!BY35</f>
        <v>0</v>
      </c>
      <c r="BZ35">
        <f>'118 Correct H1'!BZ35-'118 Wrong H1'!BZ35</f>
        <v>0</v>
      </c>
      <c r="CA35">
        <f>'118 Correct H1'!CA35-'118 Wrong H1'!CA35</f>
        <v>0</v>
      </c>
      <c r="CB35">
        <f>'118 Correct H1'!CB35-'118 Wrong H1'!CB35</f>
        <v>0</v>
      </c>
      <c r="CC35">
        <f>'118 Correct H1'!CC35-'118 Wrong H1'!CC35</f>
        <v>0</v>
      </c>
      <c r="CD35">
        <f>'118 Correct H1'!CD35-'118 Wrong H1'!CD35</f>
        <v>0</v>
      </c>
      <c r="CE35">
        <f>'118 Correct H1'!CE35-'118 Wrong H1'!CE35</f>
        <v>0</v>
      </c>
      <c r="CF35">
        <f>'118 Correct H1'!CF35-'118 Wrong H1'!CF35</f>
        <v>0</v>
      </c>
      <c r="CG35">
        <f>'118 Correct H1'!CG35-'118 Wrong H1'!CG35</f>
        <v>0</v>
      </c>
      <c r="CH35">
        <f>'118 Correct H1'!CH35-'118 Wrong H1'!CH35</f>
        <v>0</v>
      </c>
      <c r="CI35">
        <f>'118 Correct H1'!CI35-'118 Wrong H1'!CI35</f>
        <v>0</v>
      </c>
      <c r="CJ35">
        <f>'118 Correct H1'!CJ35-'118 Wrong H1'!CJ35</f>
        <v>0</v>
      </c>
      <c r="CK35">
        <f>'118 Correct H1'!CK35-'118 Wrong H1'!CK35</f>
        <v>0</v>
      </c>
      <c r="CL35">
        <f>'118 Correct H1'!CL35-'118 Wrong H1'!CL35</f>
        <v>0</v>
      </c>
      <c r="CM35">
        <f>'118 Correct H1'!CM35-'118 Wrong H1'!CM35</f>
        <v>0</v>
      </c>
      <c r="CN35">
        <f>'118 Correct H1'!CN35-'118 Wrong H1'!CN35</f>
        <v>0</v>
      </c>
      <c r="CO35">
        <f>'118 Correct H1'!CO35-'118 Wrong H1'!CO35</f>
        <v>0</v>
      </c>
      <c r="CP35">
        <f>'118 Correct H1'!CP35-'118 Wrong H1'!CP35</f>
        <v>0</v>
      </c>
      <c r="CQ35">
        <f>'118 Correct H1'!CQ35-'118 Wrong H1'!CQ35</f>
        <v>0</v>
      </c>
      <c r="CR35">
        <f>'118 Correct H1'!CR35-'118 Wrong H1'!CR35</f>
        <v>0</v>
      </c>
      <c r="CS35">
        <f>'118 Correct H1'!CS35-'118 Wrong H1'!CS35</f>
        <v>0</v>
      </c>
      <c r="CT35">
        <f>'118 Correct H1'!CT35-'118 Wrong H1'!CT35</f>
        <v>0</v>
      </c>
      <c r="CU35">
        <f>'118 Correct H1'!CU35-'118 Wrong H1'!CU35</f>
        <v>0</v>
      </c>
      <c r="CV35">
        <f>'118 Correct H1'!CV35-'118 Wrong H1'!CV35</f>
        <v>0</v>
      </c>
      <c r="CW35">
        <f>'118 Correct H1'!CW35-'118 Wrong H1'!CW35</f>
        <v>0</v>
      </c>
      <c r="CX35">
        <f>'118 Correct H1'!CX35-'118 Wrong H1'!CX35</f>
        <v>0</v>
      </c>
      <c r="CY35">
        <f>'118 Correct H1'!CY35-'118 Wrong H1'!CY35</f>
        <v>0</v>
      </c>
      <c r="CZ35">
        <f>'118 Correct H1'!CZ35-'118 Wrong H1'!CZ35</f>
        <v>0</v>
      </c>
      <c r="DA35">
        <f>'118 Correct H1'!DA35-'118 Wrong H1'!DA35</f>
        <v>0</v>
      </c>
      <c r="DB35">
        <f>'118 Correct H1'!DB35-'118 Wrong H1'!DB35</f>
        <v>0</v>
      </c>
      <c r="DC35">
        <f>'118 Correct H1'!DC35-'118 Wrong H1'!DC35</f>
        <v>0</v>
      </c>
      <c r="DD35">
        <f>'118 Correct H1'!DD35-'118 Wrong H1'!DD35</f>
        <v>0</v>
      </c>
      <c r="DE35">
        <f>'118 Correct H1'!DE35-'118 Wrong H1'!DE35</f>
        <v>0</v>
      </c>
      <c r="DF35">
        <f>'118 Correct H1'!DF35-'118 Wrong H1'!DF35</f>
        <v>0</v>
      </c>
      <c r="DG35">
        <f>'118 Correct H1'!DG35-'118 Wrong H1'!DG35</f>
        <v>0</v>
      </c>
      <c r="DH35">
        <f>'118 Correct H1'!DH35-'118 Wrong H1'!DH35</f>
        <v>0</v>
      </c>
      <c r="DI35">
        <f>'118 Correct H1'!DI35-'118 Wrong H1'!DI35</f>
        <v>0</v>
      </c>
      <c r="DJ35">
        <f>'118 Correct H1'!DJ35-'118 Wrong H1'!DJ35</f>
        <v>0</v>
      </c>
      <c r="DK35">
        <f>'118 Correct H1'!DK35-'118 Wrong H1'!DK35</f>
        <v>0</v>
      </c>
      <c r="DL35">
        <f>'118 Correct H1'!DL35-'118 Wrong H1'!DL35</f>
        <v>0</v>
      </c>
      <c r="DM35">
        <f>'118 Correct H1'!DM35-'118 Wrong H1'!DM35</f>
        <v>0</v>
      </c>
      <c r="DN35">
        <f>'118 Correct H1'!DN35-'118 Wrong H1'!DN35</f>
        <v>0</v>
      </c>
      <c r="DO35">
        <f>'118 Correct H1'!DO35-'118 Wrong H1'!DO35</f>
        <v>0</v>
      </c>
      <c r="DP35">
        <f>'118 Correct H1'!DP35-'118 Wrong H1'!DP35</f>
        <v>0</v>
      </c>
      <c r="DQ35">
        <f>'118 Correct H1'!DQ35-'118 Wrong H1'!DQ35</f>
        <v>0</v>
      </c>
      <c r="DR35">
        <f>'118 Correct H1'!DR35-'118 Wrong H1'!DR35</f>
        <v>0</v>
      </c>
      <c r="DS35">
        <f>'118 Correct H1'!DS35-'118 Wrong H1'!DS35</f>
        <v>0</v>
      </c>
      <c r="DT35">
        <f>'118 Correct H1'!DT35-'118 Wrong H1'!DT35</f>
        <v>0</v>
      </c>
      <c r="DU35">
        <f>'118 Correct H1'!DU35-'118 Wrong H1'!DU35</f>
        <v>0</v>
      </c>
      <c r="DV35">
        <f>'118 Correct H1'!DV35-'118 Wrong H1'!DV35</f>
        <v>0</v>
      </c>
      <c r="DW35">
        <f>'118 Correct H1'!DW35-'118 Wrong H1'!DW35</f>
        <v>0</v>
      </c>
      <c r="DX35">
        <f>'118 Correct H1'!DX35-'118 Wrong H1'!DX35</f>
        <v>0</v>
      </c>
      <c r="DY35">
        <f>'118 Correct H1'!DY35-'118 Wrong H1'!DY35</f>
        <v>0</v>
      </c>
      <c r="DZ35">
        <f>'118 Correct H1'!DZ35-'118 Wrong H1'!DZ35</f>
        <v>0</v>
      </c>
      <c r="EA35">
        <f>'118 Correct H1'!EA35-'118 Wrong H1'!EA35</f>
        <v>0</v>
      </c>
      <c r="EB35">
        <f>'118 Correct H1'!EB35-'118 Wrong H1'!EB35</f>
        <v>0</v>
      </c>
    </row>
    <row r="36" spans="1:132" x14ac:dyDescent="0.25">
      <c r="A36">
        <f>'118 Correct H1'!A36-'118 Wrong H1'!A36</f>
        <v>0</v>
      </c>
      <c r="B36">
        <f>'118 Correct H1'!B36-'118 Wrong H1'!B36</f>
        <v>0</v>
      </c>
      <c r="C36">
        <f>'118 Correct H1'!C36-'118 Wrong H1'!C36</f>
        <v>0</v>
      </c>
      <c r="D36">
        <f>'118 Correct H1'!D36-'118 Wrong H1'!D36</f>
        <v>0</v>
      </c>
      <c r="E36">
        <f>'118 Correct H1'!E36-'118 Wrong H1'!E36</f>
        <v>0</v>
      </c>
      <c r="F36">
        <f>'118 Correct H1'!F36-'118 Wrong H1'!F36</f>
        <v>0</v>
      </c>
      <c r="G36">
        <f>'118 Correct H1'!G36-'118 Wrong H1'!G36</f>
        <v>0</v>
      </c>
      <c r="H36">
        <f>'118 Correct H1'!H36-'118 Wrong H1'!H36</f>
        <v>0</v>
      </c>
      <c r="I36">
        <f>'118 Correct H1'!I36-'118 Wrong H1'!I36</f>
        <v>0</v>
      </c>
      <c r="J36">
        <f>'118 Correct H1'!J36-'118 Wrong H1'!J36</f>
        <v>0</v>
      </c>
      <c r="K36">
        <f>'118 Correct H1'!K36-'118 Wrong H1'!K36</f>
        <v>0</v>
      </c>
      <c r="L36">
        <f>'118 Correct H1'!L36-'118 Wrong H1'!L36</f>
        <v>0</v>
      </c>
      <c r="M36">
        <f>'118 Correct H1'!M36-'118 Wrong H1'!M36</f>
        <v>0</v>
      </c>
      <c r="N36">
        <f>'118 Correct H1'!N36-'118 Wrong H1'!N36</f>
        <v>0</v>
      </c>
      <c r="O36">
        <f>'118 Correct H1'!O36-'118 Wrong H1'!O36</f>
        <v>0</v>
      </c>
      <c r="P36">
        <f>'118 Correct H1'!P36-'118 Wrong H1'!P36</f>
        <v>0</v>
      </c>
      <c r="Q36">
        <f>'118 Correct H1'!Q36-'118 Wrong H1'!Q36</f>
        <v>0</v>
      </c>
      <c r="R36">
        <f>'118 Correct H1'!R36-'118 Wrong H1'!R36</f>
        <v>0</v>
      </c>
      <c r="S36">
        <f>'118 Correct H1'!S36-'118 Wrong H1'!S36</f>
        <v>0</v>
      </c>
      <c r="T36">
        <f>'118 Correct H1'!T36-'118 Wrong H1'!T36</f>
        <v>0</v>
      </c>
      <c r="U36">
        <f>'118 Correct H1'!U36-'118 Wrong H1'!U36</f>
        <v>0</v>
      </c>
      <c r="V36">
        <f>'118 Correct H1'!V36-'118 Wrong H1'!V36</f>
        <v>0</v>
      </c>
      <c r="W36">
        <f>'118 Correct H1'!W36-'118 Wrong H1'!W36</f>
        <v>0</v>
      </c>
      <c r="X36">
        <f>'118 Correct H1'!X36-'118 Wrong H1'!X36</f>
        <v>0</v>
      </c>
      <c r="Y36">
        <f>'118 Correct H1'!Y36-'118 Wrong H1'!Y36</f>
        <v>0</v>
      </c>
      <c r="Z36">
        <f>'118 Correct H1'!Z36-'118 Wrong H1'!Z36</f>
        <v>0</v>
      </c>
      <c r="AA36">
        <f>'118 Correct H1'!AA36-'118 Wrong H1'!AA36</f>
        <v>0</v>
      </c>
      <c r="AB36">
        <f>'118 Correct H1'!AB36-'118 Wrong H1'!AB36</f>
        <v>0</v>
      </c>
      <c r="AC36">
        <f>'118 Correct H1'!AC36-'118 Wrong H1'!AC36</f>
        <v>0</v>
      </c>
      <c r="AD36">
        <f>'118 Correct H1'!AD36-'118 Wrong H1'!AD36</f>
        <v>0</v>
      </c>
      <c r="AE36">
        <f>'118 Correct H1'!AE36-'118 Wrong H1'!AE36</f>
        <v>0</v>
      </c>
      <c r="AF36">
        <f>'118 Correct H1'!AF36-'118 Wrong H1'!AF36</f>
        <v>0</v>
      </c>
      <c r="AG36">
        <f>'118 Correct H1'!AG36-'118 Wrong H1'!AG36</f>
        <v>0</v>
      </c>
      <c r="AH36">
        <f>'118 Correct H1'!AH36-'118 Wrong H1'!AH36</f>
        <v>0</v>
      </c>
      <c r="AI36">
        <f>'118 Correct H1'!AI36-'118 Wrong H1'!AI36</f>
        <v>0</v>
      </c>
      <c r="AJ36">
        <f>'118 Correct H1'!AJ36-'118 Wrong H1'!AJ36</f>
        <v>0</v>
      </c>
      <c r="AK36">
        <f>'118 Correct H1'!AK36-'118 Wrong H1'!AK36</f>
        <v>0</v>
      </c>
      <c r="AL36">
        <f>'118 Correct H1'!AL36-'118 Wrong H1'!AL36</f>
        <v>0</v>
      </c>
      <c r="AM36">
        <f>'118 Correct H1'!AM36-'118 Wrong H1'!AM36</f>
        <v>0</v>
      </c>
      <c r="AN36">
        <f>'118 Correct H1'!AN36-'118 Wrong H1'!AN36</f>
        <v>0</v>
      </c>
      <c r="AO36">
        <f>'118 Correct H1'!AO36-'118 Wrong H1'!AO36</f>
        <v>0</v>
      </c>
      <c r="AP36">
        <f>'118 Correct H1'!AP36-'118 Wrong H1'!AP36</f>
        <v>0</v>
      </c>
      <c r="AQ36">
        <f>'118 Correct H1'!AQ36-'118 Wrong H1'!AQ36</f>
        <v>0</v>
      </c>
      <c r="AR36">
        <f>'118 Correct H1'!AR36-'118 Wrong H1'!AR36</f>
        <v>0</v>
      </c>
      <c r="AS36">
        <f>'118 Correct H1'!AS36-'118 Wrong H1'!AS36</f>
        <v>0</v>
      </c>
      <c r="AT36">
        <f>'118 Correct H1'!AT36-'118 Wrong H1'!AT36</f>
        <v>0</v>
      </c>
      <c r="AU36">
        <f>'118 Correct H1'!AU36-'118 Wrong H1'!AU36</f>
        <v>0</v>
      </c>
      <c r="AV36">
        <f>'118 Correct H1'!AV36-'118 Wrong H1'!AV36</f>
        <v>0</v>
      </c>
      <c r="AW36">
        <f>'118 Correct H1'!AW36-'118 Wrong H1'!AW36</f>
        <v>0</v>
      </c>
      <c r="AX36">
        <f>'118 Correct H1'!AX36-'118 Wrong H1'!AX36</f>
        <v>0</v>
      </c>
      <c r="AY36">
        <f>'118 Correct H1'!AY36-'118 Wrong H1'!AY36</f>
        <v>0</v>
      </c>
      <c r="AZ36">
        <f>'118 Correct H1'!AZ36-'118 Wrong H1'!AZ36</f>
        <v>0</v>
      </c>
      <c r="BA36">
        <f>'118 Correct H1'!BA36-'118 Wrong H1'!BA36</f>
        <v>0</v>
      </c>
      <c r="BB36">
        <f>'118 Correct H1'!BB36-'118 Wrong H1'!BB36</f>
        <v>0</v>
      </c>
      <c r="BC36">
        <f>'118 Correct H1'!BC36-'118 Wrong H1'!BC36</f>
        <v>0</v>
      </c>
      <c r="BD36">
        <f>'118 Correct H1'!BD36-'118 Wrong H1'!BD36</f>
        <v>0</v>
      </c>
      <c r="BE36">
        <f>'118 Correct H1'!BE36-'118 Wrong H1'!BE36</f>
        <v>0</v>
      </c>
      <c r="BF36">
        <f>'118 Correct H1'!BF36-'118 Wrong H1'!BF36</f>
        <v>0</v>
      </c>
      <c r="BG36">
        <f>'118 Correct H1'!BG36-'118 Wrong H1'!BG36</f>
        <v>0</v>
      </c>
      <c r="BH36">
        <f>'118 Correct H1'!BH36-'118 Wrong H1'!BH36</f>
        <v>0</v>
      </c>
      <c r="BI36">
        <f>'118 Correct H1'!BI36-'118 Wrong H1'!BI36</f>
        <v>0</v>
      </c>
      <c r="BJ36">
        <f>'118 Correct H1'!BJ36-'118 Wrong H1'!BJ36</f>
        <v>0</v>
      </c>
      <c r="BK36">
        <f>'118 Correct H1'!BK36-'118 Wrong H1'!BK36</f>
        <v>0</v>
      </c>
      <c r="BL36">
        <f>'118 Correct H1'!BL36-'118 Wrong H1'!BL36</f>
        <v>0</v>
      </c>
      <c r="BM36">
        <f>'118 Correct H1'!BM36-'118 Wrong H1'!BM36</f>
        <v>0</v>
      </c>
      <c r="BN36">
        <f>'118 Correct H1'!BN36-'118 Wrong H1'!BN36</f>
        <v>0</v>
      </c>
      <c r="BO36">
        <f>'118 Correct H1'!BO36-'118 Wrong H1'!BO36</f>
        <v>0</v>
      </c>
      <c r="BP36">
        <f>'118 Correct H1'!BP36-'118 Wrong H1'!BP36</f>
        <v>0</v>
      </c>
      <c r="BQ36">
        <f>'118 Correct H1'!BQ36-'118 Wrong H1'!BQ36</f>
        <v>0</v>
      </c>
      <c r="BR36">
        <f>'118 Correct H1'!BR36-'118 Wrong H1'!BR36</f>
        <v>0</v>
      </c>
      <c r="BS36">
        <f>'118 Correct H1'!BS36-'118 Wrong H1'!BS36</f>
        <v>0</v>
      </c>
      <c r="BT36">
        <f>'118 Correct H1'!BT36-'118 Wrong H1'!BT36</f>
        <v>0</v>
      </c>
      <c r="BU36">
        <f>'118 Correct H1'!BU36-'118 Wrong H1'!BU36</f>
        <v>0</v>
      </c>
      <c r="BV36">
        <f>'118 Correct H1'!BV36-'118 Wrong H1'!BV36</f>
        <v>0</v>
      </c>
      <c r="BW36">
        <f>'118 Correct H1'!BW36-'118 Wrong H1'!BW36</f>
        <v>0</v>
      </c>
      <c r="BX36">
        <f>'118 Correct H1'!BX36-'118 Wrong H1'!BX36</f>
        <v>0</v>
      </c>
      <c r="BY36">
        <f>'118 Correct H1'!BY36-'118 Wrong H1'!BY36</f>
        <v>0</v>
      </c>
      <c r="BZ36">
        <f>'118 Correct H1'!BZ36-'118 Wrong H1'!BZ36</f>
        <v>0</v>
      </c>
      <c r="CA36">
        <f>'118 Correct H1'!CA36-'118 Wrong H1'!CA36</f>
        <v>0</v>
      </c>
      <c r="CB36">
        <f>'118 Correct H1'!CB36-'118 Wrong H1'!CB36</f>
        <v>0</v>
      </c>
      <c r="CC36">
        <f>'118 Correct H1'!CC36-'118 Wrong H1'!CC36</f>
        <v>0</v>
      </c>
      <c r="CD36">
        <f>'118 Correct H1'!CD36-'118 Wrong H1'!CD36</f>
        <v>0</v>
      </c>
      <c r="CE36">
        <f>'118 Correct H1'!CE36-'118 Wrong H1'!CE36</f>
        <v>0</v>
      </c>
      <c r="CF36">
        <f>'118 Correct H1'!CF36-'118 Wrong H1'!CF36</f>
        <v>0</v>
      </c>
      <c r="CG36">
        <f>'118 Correct H1'!CG36-'118 Wrong H1'!CG36</f>
        <v>0</v>
      </c>
      <c r="CH36">
        <f>'118 Correct H1'!CH36-'118 Wrong H1'!CH36</f>
        <v>0</v>
      </c>
      <c r="CI36">
        <f>'118 Correct H1'!CI36-'118 Wrong H1'!CI36</f>
        <v>0</v>
      </c>
      <c r="CJ36">
        <f>'118 Correct H1'!CJ36-'118 Wrong H1'!CJ36</f>
        <v>0</v>
      </c>
      <c r="CK36">
        <f>'118 Correct H1'!CK36-'118 Wrong H1'!CK36</f>
        <v>0</v>
      </c>
      <c r="CL36">
        <f>'118 Correct H1'!CL36-'118 Wrong H1'!CL36</f>
        <v>0</v>
      </c>
      <c r="CM36">
        <f>'118 Correct H1'!CM36-'118 Wrong H1'!CM36</f>
        <v>0</v>
      </c>
      <c r="CN36">
        <f>'118 Correct H1'!CN36-'118 Wrong H1'!CN36</f>
        <v>0</v>
      </c>
      <c r="CO36">
        <f>'118 Correct H1'!CO36-'118 Wrong H1'!CO36</f>
        <v>0</v>
      </c>
      <c r="CP36">
        <f>'118 Correct H1'!CP36-'118 Wrong H1'!CP36</f>
        <v>0</v>
      </c>
      <c r="CQ36">
        <f>'118 Correct H1'!CQ36-'118 Wrong H1'!CQ36</f>
        <v>0</v>
      </c>
      <c r="CR36">
        <f>'118 Correct H1'!CR36-'118 Wrong H1'!CR36</f>
        <v>0</v>
      </c>
      <c r="CS36">
        <f>'118 Correct H1'!CS36-'118 Wrong H1'!CS36</f>
        <v>0</v>
      </c>
      <c r="CT36">
        <f>'118 Correct H1'!CT36-'118 Wrong H1'!CT36</f>
        <v>0</v>
      </c>
      <c r="CU36">
        <f>'118 Correct H1'!CU36-'118 Wrong H1'!CU36</f>
        <v>0</v>
      </c>
      <c r="CV36">
        <f>'118 Correct H1'!CV36-'118 Wrong H1'!CV36</f>
        <v>0</v>
      </c>
      <c r="CW36">
        <f>'118 Correct H1'!CW36-'118 Wrong H1'!CW36</f>
        <v>0</v>
      </c>
      <c r="CX36">
        <f>'118 Correct H1'!CX36-'118 Wrong H1'!CX36</f>
        <v>0</v>
      </c>
      <c r="CY36">
        <f>'118 Correct H1'!CY36-'118 Wrong H1'!CY36</f>
        <v>0</v>
      </c>
      <c r="CZ36">
        <f>'118 Correct H1'!CZ36-'118 Wrong H1'!CZ36</f>
        <v>0</v>
      </c>
      <c r="DA36">
        <f>'118 Correct H1'!DA36-'118 Wrong H1'!DA36</f>
        <v>0</v>
      </c>
      <c r="DB36">
        <f>'118 Correct H1'!DB36-'118 Wrong H1'!DB36</f>
        <v>0</v>
      </c>
      <c r="DC36">
        <f>'118 Correct H1'!DC36-'118 Wrong H1'!DC36</f>
        <v>0</v>
      </c>
      <c r="DD36">
        <f>'118 Correct H1'!DD36-'118 Wrong H1'!DD36</f>
        <v>0</v>
      </c>
      <c r="DE36">
        <f>'118 Correct H1'!DE36-'118 Wrong H1'!DE36</f>
        <v>0</v>
      </c>
      <c r="DF36">
        <f>'118 Correct H1'!DF36-'118 Wrong H1'!DF36</f>
        <v>0</v>
      </c>
      <c r="DG36">
        <f>'118 Correct H1'!DG36-'118 Wrong H1'!DG36</f>
        <v>0</v>
      </c>
      <c r="DH36">
        <f>'118 Correct H1'!DH36-'118 Wrong H1'!DH36</f>
        <v>0</v>
      </c>
      <c r="DI36">
        <f>'118 Correct H1'!DI36-'118 Wrong H1'!DI36</f>
        <v>0</v>
      </c>
      <c r="DJ36">
        <f>'118 Correct H1'!DJ36-'118 Wrong H1'!DJ36</f>
        <v>0</v>
      </c>
      <c r="DK36">
        <f>'118 Correct H1'!DK36-'118 Wrong H1'!DK36</f>
        <v>0</v>
      </c>
      <c r="DL36">
        <f>'118 Correct H1'!DL36-'118 Wrong H1'!DL36</f>
        <v>0</v>
      </c>
      <c r="DM36">
        <f>'118 Correct H1'!DM36-'118 Wrong H1'!DM36</f>
        <v>0</v>
      </c>
      <c r="DN36">
        <f>'118 Correct H1'!DN36-'118 Wrong H1'!DN36</f>
        <v>0</v>
      </c>
      <c r="DO36">
        <f>'118 Correct H1'!DO36-'118 Wrong H1'!DO36</f>
        <v>0</v>
      </c>
      <c r="DP36">
        <f>'118 Correct H1'!DP36-'118 Wrong H1'!DP36</f>
        <v>0</v>
      </c>
      <c r="DQ36">
        <f>'118 Correct H1'!DQ36-'118 Wrong H1'!DQ36</f>
        <v>0</v>
      </c>
      <c r="DR36">
        <f>'118 Correct H1'!DR36-'118 Wrong H1'!DR36</f>
        <v>0</v>
      </c>
      <c r="DS36">
        <f>'118 Correct H1'!DS36-'118 Wrong H1'!DS36</f>
        <v>0</v>
      </c>
      <c r="DT36">
        <f>'118 Correct H1'!DT36-'118 Wrong H1'!DT36</f>
        <v>0</v>
      </c>
      <c r="DU36">
        <f>'118 Correct H1'!DU36-'118 Wrong H1'!DU36</f>
        <v>0</v>
      </c>
      <c r="DV36">
        <f>'118 Correct H1'!DV36-'118 Wrong H1'!DV36</f>
        <v>0</v>
      </c>
      <c r="DW36">
        <f>'118 Correct H1'!DW36-'118 Wrong H1'!DW36</f>
        <v>0</v>
      </c>
      <c r="DX36">
        <f>'118 Correct H1'!DX36-'118 Wrong H1'!DX36</f>
        <v>0</v>
      </c>
      <c r="DY36">
        <f>'118 Correct H1'!DY36-'118 Wrong H1'!DY36</f>
        <v>0</v>
      </c>
      <c r="DZ36">
        <f>'118 Correct H1'!DZ36-'118 Wrong H1'!DZ36</f>
        <v>0</v>
      </c>
      <c r="EA36">
        <f>'118 Correct H1'!EA36-'118 Wrong H1'!EA36</f>
        <v>0</v>
      </c>
      <c r="EB36">
        <f>'118 Correct H1'!EB36-'118 Wrong H1'!EB36</f>
        <v>0</v>
      </c>
    </row>
    <row r="37" spans="1:132" x14ac:dyDescent="0.25">
      <c r="A37">
        <f>'118 Correct H1'!A37-'118 Wrong H1'!A37</f>
        <v>0</v>
      </c>
      <c r="B37">
        <f>'118 Correct H1'!B37-'118 Wrong H1'!B37</f>
        <v>0</v>
      </c>
      <c r="C37">
        <f>'118 Correct H1'!C37-'118 Wrong H1'!C37</f>
        <v>0</v>
      </c>
      <c r="D37">
        <f>'118 Correct H1'!D37-'118 Wrong H1'!D37</f>
        <v>0</v>
      </c>
      <c r="E37">
        <f>'118 Correct H1'!E37-'118 Wrong H1'!E37</f>
        <v>0</v>
      </c>
      <c r="F37">
        <f>'118 Correct H1'!F37-'118 Wrong H1'!F37</f>
        <v>0</v>
      </c>
      <c r="G37">
        <f>'118 Correct H1'!G37-'118 Wrong H1'!G37</f>
        <v>0</v>
      </c>
      <c r="H37">
        <f>'118 Correct H1'!H37-'118 Wrong H1'!H37</f>
        <v>0</v>
      </c>
      <c r="I37">
        <f>'118 Correct H1'!I37-'118 Wrong H1'!I37</f>
        <v>0</v>
      </c>
      <c r="J37">
        <f>'118 Correct H1'!J37-'118 Wrong H1'!J37</f>
        <v>0</v>
      </c>
      <c r="K37">
        <f>'118 Correct H1'!K37-'118 Wrong H1'!K37</f>
        <v>0</v>
      </c>
      <c r="L37">
        <f>'118 Correct H1'!L37-'118 Wrong H1'!L37</f>
        <v>0</v>
      </c>
      <c r="M37">
        <f>'118 Correct H1'!M37-'118 Wrong H1'!M37</f>
        <v>0</v>
      </c>
      <c r="N37">
        <f>'118 Correct H1'!N37-'118 Wrong H1'!N37</f>
        <v>0</v>
      </c>
      <c r="O37">
        <f>'118 Correct H1'!O37-'118 Wrong H1'!O37</f>
        <v>0</v>
      </c>
      <c r="P37">
        <f>'118 Correct H1'!P37-'118 Wrong H1'!P37</f>
        <v>0</v>
      </c>
      <c r="Q37">
        <f>'118 Correct H1'!Q37-'118 Wrong H1'!Q37</f>
        <v>0</v>
      </c>
      <c r="R37">
        <f>'118 Correct H1'!R37-'118 Wrong H1'!R37</f>
        <v>0</v>
      </c>
      <c r="S37">
        <f>'118 Correct H1'!S37-'118 Wrong H1'!S37</f>
        <v>0</v>
      </c>
      <c r="T37">
        <f>'118 Correct H1'!T37-'118 Wrong H1'!T37</f>
        <v>0</v>
      </c>
      <c r="U37">
        <f>'118 Correct H1'!U37-'118 Wrong H1'!U37</f>
        <v>0</v>
      </c>
      <c r="V37">
        <f>'118 Correct H1'!V37-'118 Wrong H1'!V37</f>
        <v>0</v>
      </c>
      <c r="W37">
        <f>'118 Correct H1'!W37-'118 Wrong H1'!W37</f>
        <v>0</v>
      </c>
      <c r="X37">
        <f>'118 Correct H1'!X37-'118 Wrong H1'!X37</f>
        <v>0</v>
      </c>
      <c r="Y37">
        <f>'118 Correct H1'!Y37-'118 Wrong H1'!Y37</f>
        <v>0</v>
      </c>
      <c r="Z37">
        <f>'118 Correct H1'!Z37-'118 Wrong H1'!Z37</f>
        <v>0</v>
      </c>
      <c r="AA37">
        <f>'118 Correct H1'!AA37-'118 Wrong H1'!AA37</f>
        <v>0</v>
      </c>
      <c r="AB37">
        <f>'118 Correct H1'!AB37-'118 Wrong H1'!AB37</f>
        <v>0</v>
      </c>
      <c r="AC37">
        <f>'118 Correct H1'!AC37-'118 Wrong H1'!AC37</f>
        <v>0</v>
      </c>
      <c r="AD37">
        <f>'118 Correct H1'!AD37-'118 Wrong H1'!AD37</f>
        <v>0</v>
      </c>
      <c r="AE37">
        <f>'118 Correct H1'!AE37-'118 Wrong H1'!AE37</f>
        <v>0</v>
      </c>
      <c r="AF37">
        <f>'118 Correct H1'!AF37-'118 Wrong H1'!AF37</f>
        <v>0</v>
      </c>
      <c r="AG37">
        <f>'118 Correct H1'!AG37-'118 Wrong H1'!AG37</f>
        <v>0</v>
      </c>
      <c r="AH37">
        <f>'118 Correct H1'!AH37-'118 Wrong H1'!AH37</f>
        <v>0</v>
      </c>
      <c r="AI37">
        <f>'118 Correct H1'!AI37-'118 Wrong H1'!AI37</f>
        <v>0</v>
      </c>
      <c r="AJ37">
        <f>'118 Correct H1'!AJ37-'118 Wrong H1'!AJ37</f>
        <v>0</v>
      </c>
      <c r="AK37">
        <f>'118 Correct H1'!AK37-'118 Wrong H1'!AK37</f>
        <v>0</v>
      </c>
      <c r="AL37">
        <f>'118 Correct H1'!AL37-'118 Wrong H1'!AL37</f>
        <v>0</v>
      </c>
      <c r="AM37">
        <f>'118 Correct H1'!AM37-'118 Wrong H1'!AM37</f>
        <v>0</v>
      </c>
      <c r="AN37">
        <f>'118 Correct H1'!AN37-'118 Wrong H1'!AN37</f>
        <v>0</v>
      </c>
      <c r="AO37">
        <f>'118 Correct H1'!AO37-'118 Wrong H1'!AO37</f>
        <v>0</v>
      </c>
      <c r="AP37">
        <f>'118 Correct H1'!AP37-'118 Wrong H1'!AP37</f>
        <v>0</v>
      </c>
      <c r="AQ37">
        <f>'118 Correct H1'!AQ37-'118 Wrong H1'!AQ37</f>
        <v>0</v>
      </c>
      <c r="AR37">
        <f>'118 Correct H1'!AR37-'118 Wrong H1'!AR37</f>
        <v>0</v>
      </c>
      <c r="AS37">
        <f>'118 Correct H1'!AS37-'118 Wrong H1'!AS37</f>
        <v>0</v>
      </c>
      <c r="AT37">
        <f>'118 Correct H1'!AT37-'118 Wrong H1'!AT37</f>
        <v>0</v>
      </c>
      <c r="AU37">
        <f>'118 Correct H1'!AU37-'118 Wrong H1'!AU37</f>
        <v>0</v>
      </c>
      <c r="AV37">
        <f>'118 Correct H1'!AV37-'118 Wrong H1'!AV37</f>
        <v>0</v>
      </c>
      <c r="AW37">
        <f>'118 Correct H1'!AW37-'118 Wrong H1'!AW37</f>
        <v>0</v>
      </c>
      <c r="AX37">
        <f>'118 Correct H1'!AX37-'118 Wrong H1'!AX37</f>
        <v>0</v>
      </c>
      <c r="AY37">
        <f>'118 Correct H1'!AY37-'118 Wrong H1'!AY37</f>
        <v>0</v>
      </c>
      <c r="AZ37">
        <f>'118 Correct H1'!AZ37-'118 Wrong H1'!AZ37</f>
        <v>0</v>
      </c>
      <c r="BA37">
        <f>'118 Correct H1'!BA37-'118 Wrong H1'!BA37</f>
        <v>0</v>
      </c>
      <c r="BB37">
        <f>'118 Correct H1'!BB37-'118 Wrong H1'!BB37</f>
        <v>0</v>
      </c>
      <c r="BC37">
        <f>'118 Correct H1'!BC37-'118 Wrong H1'!BC37</f>
        <v>0</v>
      </c>
      <c r="BD37">
        <f>'118 Correct H1'!BD37-'118 Wrong H1'!BD37</f>
        <v>0</v>
      </c>
      <c r="BE37">
        <f>'118 Correct H1'!BE37-'118 Wrong H1'!BE37</f>
        <v>0</v>
      </c>
      <c r="BF37">
        <f>'118 Correct H1'!BF37-'118 Wrong H1'!BF37</f>
        <v>0</v>
      </c>
      <c r="BG37">
        <f>'118 Correct H1'!BG37-'118 Wrong H1'!BG37</f>
        <v>0</v>
      </c>
      <c r="BH37">
        <f>'118 Correct H1'!BH37-'118 Wrong H1'!BH37</f>
        <v>0</v>
      </c>
      <c r="BI37">
        <f>'118 Correct H1'!BI37-'118 Wrong H1'!BI37</f>
        <v>0</v>
      </c>
      <c r="BJ37">
        <f>'118 Correct H1'!BJ37-'118 Wrong H1'!BJ37</f>
        <v>0</v>
      </c>
      <c r="BK37">
        <f>'118 Correct H1'!BK37-'118 Wrong H1'!BK37</f>
        <v>0</v>
      </c>
      <c r="BL37">
        <f>'118 Correct H1'!BL37-'118 Wrong H1'!BL37</f>
        <v>0</v>
      </c>
      <c r="BM37">
        <f>'118 Correct H1'!BM37-'118 Wrong H1'!BM37</f>
        <v>0</v>
      </c>
      <c r="BN37">
        <f>'118 Correct H1'!BN37-'118 Wrong H1'!BN37</f>
        <v>0</v>
      </c>
      <c r="BO37">
        <f>'118 Correct H1'!BO37-'118 Wrong H1'!BO37</f>
        <v>0</v>
      </c>
      <c r="BP37">
        <f>'118 Correct H1'!BP37-'118 Wrong H1'!BP37</f>
        <v>0</v>
      </c>
      <c r="BQ37">
        <f>'118 Correct H1'!BQ37-'118 Wrong H1'!BQ37</f>
        <v>0</v>
      </c>
      <c r="BR37">
        <f>'118 Correct H1'!BR37-'118 Wrong H1'!BR37</f>
        <v>0</v>
      </c>
      <c r="BS37">
        <f>'118 Correct H1'!BS37-'118 Wrong H1'!BS37</f>
        <v>0</v>
      </c>
      <c r="BT37">
        <f>'118 Correct H1'!BT37-'118 Wrong H1'!BT37</f>
        <v>0</v>
      </c>
      <c r="BU37">
        <f>'118 Correct H1'!BU37-'118 Wrong H1'!BU37</f>
        <v>0</v>
      </c>
      <c r="BV37">
        <f>'118 Correct H1'!BV37-'118 Wrong H1'!BV37</f>
        <v>0</v>
      </c>
      <c r="BW37">
        <f>'118 Correct H1'!BW37-'118 Wrong H1'!BW37</f>
        <v>0</v>
      </c>
      <c r="BX37">
        <f>'118 Correct H1'!BX37-'118 Wrong H1'!BX37</f>
        <v>0</v>
      </c>
      <c r="BY37">
        <f>'118 Correct H1'!BY37-'118 Wrong H1'!BY37</f>
        <v>0</v>
      </c>
      <c r="BZ37">
        <f>'118 Correct H1'!BZ37-'118 Wrong H1'!BZ37</f>
        <v>0</v>
      </c>
      <c r="CA37">
        <f>'118 Correct H1'!CA37-'118 Wrong H1'!CA37</f>
        <v>0</v>
      </c>
      <c r="CB37">
        <f>'118 Correct H1'!CB37-'118 Wrong H1'!CB37</f>
        <v>0</v>
      </c>
      <c r="CC37">
        <f>'118 Correct H1'!CC37-'118 Wrong H1'!CC37</f>
        <v>0</v>
      </c>
      <c r="CD37">
        <f>'118 Correct H1'!CD37-'118 Wrong H1'!CD37</f>
        <v>0</v>
      </c>
      <c r="CE37">
        <f>'118 Correct H1'!CE37-'118 Wrong H1'!CE37</f>
        <v>0</v>
      </c>
      <c r="CF37">
        <f>'118 Correct H1'!CF37-'118 Wrong H1'!CF37</f>
        <v>0</v>
      </c>
      <c r="CG37">
        <f>'118 Correct H1'!CG37-'118 Wrong H1'!CG37</f>
        <v>0</v>
      </c>
      <c r="CH37">
        <f>'118 Correct H1'!CH37-'118 Wrong H1'!CH37</f>
        <v>0</v>
      </c>
      <c r="CI37">
        <f>'118 Correct H1'!CI37-'118 Wrong H1'!CI37</f>
        <v>0</v>
      </c>
      <c r="CJ37">
        <f>'118 Correct H1'!CJ37-'118 Wrong H1'!CJ37</f>
        <v>0</v>
      </c>
      <c r="CK37">
        <f>'118 Correct H1'!CK37-'118 Wrong H1'!CK37</f>
        <v>0</v>
      </c>
      <c r="CL37">
        <f>'118 Correct H1'!CL37-'118 Wrong H1'!CL37</f>
        <v>0</v>
      </c>
      <c r="CM37">
        <f>'118 Correct H1'!CM37-'118 Wrong H1'!CM37</f>
        <v>0</v>
      </c>
      <c r="CN37">
        <f>'118 Correct H1'!CN37-'118 Wrong H1'!CN37</f>
        <v>0</v>
      </c>
      <c r="CO37">
        <f>'118 Correct H1'!CO37-'118 Wrong H1'!CO37</f>
        <v>0</v>
      </c>
      <c r="CP37">
        <f>'118 Correct H1'!CP37-'118 Wrong H1'!CP37</f>
        <v>0</v>
      </c>
      <c r="CQ37">
        <f>'118 Correct H1'!CQ37-'118 Wrong H1'!CQ37</f>
        <v>0</v>
      </c>
      <c r="CR37">
        <f>'118 Correct H1'!CR37-'118 Wrong H1'!CR37</f>
        <v>0</v>
      </c>
      <c r="CS37">
        <f>'118 Correct H1'!CS37-'118 Wrong H1'!CS37</f>
        <v>0</v>
      </c>
      <c r="CT37">
        <f>'118 Correct H1'!CT37-'118 Wrong H1'!CT37</f>
        <v>0</v>
      </c>
      <c r="CU37">
        <f>'118 Correct H1'!CU37-'118 Wrong H1'!CU37</f>
        <v>0</v>
      </c>
      <c r="CV37">
        <f>'118 Correct H1'!CV37-'118 Wrong H1'!CV37</f>
        <v>0</v>
      </c>
      <c r="CW37">
        <f>'118 Correct H1'!CW37-'118 Wrong H1'!CW37</f>
        <v>0</v>
      </c>
      <c r="CX37">
        <f>'118 Correct H1'!CX37-'118 Wrong H1'!CX37</f>
        <v>0</v>
      </c>
      <c r="CY37">
        <f>'118 Correct H1'!CY37-'118 Wrong H1'!CY37</f>
        <v>0</v>
      </c>
      <c r="CZ37">
        <f>'118 Correct H1'!CZ37-'118 Wrong H1'!CZ37</f>
        <v>0</v>
      </c>
      <c r="DA37">
        <f>'118 Correct H1'!DA37-'118 Wrong H1'!DA37</f>
        <v>0</v>
      </c>
      <c r="DB37">
        <f>'118 Correct H1'!DB37-'118 Wrong H1'!DB37</f>
        <v>0</v>
      </c>
      <c r="DC37">
        <f>'118 Correct H1'!DC37-'118 Wrong H1'!DC37</f>
        <v>0</v>
      </c>
      <c r="DD37">
        <f>'118 Correct H1'!DD37-'118 Wrong H1'!DD37</f>
        <v>0</v>
      </c>
      <c r="DE37">
        <f>'118 Correct H1'!DE37-'118 Wrong H1'!DE37</f>
        <v>0</v>
      </c>
      <c r="DF37">
        <f>'118 Correct H1'!DF37-'118 Wrong H1'!DF37</f>
        <v>0</v>
      </c>
      <c r="DG37">
        <f>'118 Correct H1'!DG37-'118 Wrong H1'!DG37</f>
        <v>0</v>
      </c>
      <c r="DH37">
        <f>'118 Correct H1'!DH37-'118 Wrong H1'!DH37</f>
        <v>0</v>
      </c>
      <c r="DI37">
        <f>'118 Correct H1'!DI37-'118 Wrong H1'!DI37</f>
        <v>0</v>
      </c>
      <c r="DJ37">
        <f>'118 Correct H1'!DJ37-'118 Wrong H1'!DJ37</f>
        <v>0</v>
      </c>
      <c r="DK37">
        <f>'118 Correct H1'!DK37-'118 Wrong H1'!DK37</f>
        <v>0</v>
      </c>
      <c r="DL37">
        <f>'118 Correct H1'!DL37-'118 Wrong H1'!DL37</f>
        <v>0</v>
      </c>
      <c r="DM37">
        <f>'118 Correct H1'!DM37-'118 Wrong H1'!DM37</f>
        <v>0</v>
      </c>
      <c r="DN37">
        <f>'118 Correct H1'!DN37-'118 Wrong H1'!DN37</f>
        <v>0</v>
      </c>
      <c r="DO37">
        <f>'118 Correct H1'!DO37-'118 Wrong H1'!DO37</f>
        <v>0</v>
      </c>
      <c r="DP37">
        <f>'118 Correct H1'!DP37-'118 Wrong H1'!DP37</f>
        <v>0</v>
      </c>
      <c r="DQ37">
        <f>'118 Correct H1'!DQ37-'118 Wrong H1'!DQ37</f>
        <v>0</v>
      </c>
      <c r="DR37">
        <f>'118 Correct H1'!DR37-'118 Wrong H1'!DR37</f>
        <v>0</v>
      </c>
      <c r="DS37">
        <f>'118 Correct H1'!DS37-'118 Wrong H1'!DS37</f>
        <v>0</v>
      </c>
      <c r="DT37">
        <f>'118 Correct H1'!DT37-'118 Wrong H1'!DT37</f>
        <v>0</v>
      </c>
      <c r="DU37">
        <f>'118 Correct H1'!DU37-'118 Wrong H1'!DU37</f>
        <v>0</v>
      </c>
      <c r="DV37">
        <f>'118 Correct H1'!DV37-'118 Wrong H1'!DV37</f>
        <v>0</v>
      </c>
      <c r="DW37">
        <f>'118 Correct H1'!DW37-'118 Wrong H1'!DW37</f>
        <v>0</v>
      </c>
      <c r="DX37">
        <f>'118 Correct H1'!DX37-'118 Wrong H1'!DX37</f>
        <v>0</v>
      </c>
      <c r="DY37">
        <f>'118 Correct H1'!DY37-'118 Wrong H1'!DY37</f>
        <v>0</v>
      </c>
      <c r="DZ37">
        <f>'118 Correct H1'!DZ37-'118 Wrong H1'!DZ37</f>
        <v>0</v>
      </c>
      <c r="EA37">
        <f>'118 Correct H1'!EA37-'118 Wrong H1'!EA37</f>
        <v>0</v>
      </c>
      <c r="EB37">
        <f>'118 Correct H1'!EB37-'118 Wrong H1'!EB37</f>
        <v>0</v>
      </c>
    </row>
    <row r="38" spans="1:132" x14ac:dyDescent="0.25">
      <c r="A38">
        <f>'118 Correct H1'!A38-'118 Wrong H1'!A38</f>
        <v>0</v>
      </c>
      <c r="B38">
        <f>'118 Correct H1'!B38-'118 Wrong H1'!B38</f>
        <v>0</v>
      </c>
      <c r="C38">
        <f>'118 Correct H1'!C38-'118 Wrong H1'!C38</f>
        <v>0</v>
      </c>
      <c r="D38">
        <f>'118 Correct H1'!D38-'118 Wrong H1'!D38</f>
        <v>0</v>
      </c>
      <c r="E38">
        <f>'118 Correct H1'!E38-'118 Wrong H1'!E38</f>
        <v>0</v>
      </c>
      <c r="F38">
        <f>'118 Correct H1'!F38-'118 Wrong H1'!F38</f>
        <v>0</v>
      </c>
      <c r="G38">
        <f>'118 Correct H1'!G38-'118 Wrong H1'!G38</f>
        <v>0</v>
      </c>
      <c r="H38">
        <f>'118 Correct H1'!H38-'118 Wrong H1'!H38</f>
        <v>0</v>
      </c>
      <c r="I38">
        <f>'118 Correct H1'!I38-'118 Wrong H1'!I38</f>
        <v>0</v>
      </c>
      <c r="J38">
        <f>'118 Correct H1'!J38-'118 Wrong H1'!J38</f>
        <v>0</v>
      </c>
      <c r="K38">
        <f>'118 Correct H1'!K38-'118 Wrong H1'!K38</f>
        <v>0</v>
      </c>
      <c r="L38">
        <f>'118 Correct H1'!L38-'118 Wrong H1'!L38</f>
        <v>0</v>
      </c>
      <c r="M38">
        <f>'118 Correct H1'!M38-'118 Wrong H1'!M38</f>
        <v>0</v>
      </c>
      <c r="N38">
        <f>'118 Correct H1'!N38-'118 Wrong H1'!N38</f>
        <v>0</v>
      </c>
      <c r="O38">
        <f>'118 Correct H1'!O38-'118 Wrong H1'!O38</f>
        <v>0</v>
      </c>
      <c r="P38">
        <f>'118 Correct H1'!P38-'118 Wrong H1'!P38</f>
        <v>0</v>
      </c>
      <c r="Q38">
        <f>'118 Correct H1'!Q38-'118 Wrong H1'!Q38</f>
        <v>0</v>
      </c>
      <c r="R38">
        <f>'118 Correct H1'!R38-'118 Wrong H1'!R38</f>
        <v>0</v>
      </c>
      <c r="S38">
        <f>'118 Correct H1'!S38-'118 Wrong H1'!S38</f>
        <v>0</v>
      </c>
      <c r="T38">
        <f>'118 Correct H1'!T38-'118 Wrong H1'!T38</f>
        <v>0</v>
      </c>
      <c r="U38">
        <f>'118 Correct H1'!U38-'118 Wrong H1'!U38</f>
        <v>0</v>
      </c>
      <c r="V38">
        <f>'118 Correct H1'!V38-'118 Wrong H1'!V38</f>
        <v>0</v>
      </c>
      <c r="W38">
        <f>'118 Correct H1'!W38-'118 Wrong H1'!W38</f>
        <v>0</v>
      </c>
      <c r="X38">
        <f>'118 Correct H1'!X38-'118 Wrong H1'!X38</f>
        <v>0</v>
      </c>
      <c r="Y38">
        <f>'118 Correct H1'!Y38-'118 Wrong H1'!Y38</f>
        <v>0</v>
      </c>
      <c r="Z38">
        <f>'118 Correct H1'!Z38-'118 Wrong H1'!Z38</f>
        <v>0</v>
      </c>
      <c r="AA38">
        <f>'118 Correct H1'!AA38-'118 Wrong H1'!AA38</f>
        <v>0</v>
      </c>
      <c r="AB38">
        <f>'118 Correct H1'!AB38-'118 Wrong H1'!AB38</f>
        <v>0</v>
      </c>
      <c r="AC38">
        <f>'118 Correct H1'!AC38-'118 Wrong H1'!AC38</f>
        <v>0</v>
      </c>
      <c r="AD38">
        <f>'118 Correct H1'!AD38-'118 Wrong H1'!AD38</f>
        <v>0</v>
      </c>
      <c r="AE38">
        <f>'118 Correct H1'!AE38-'118 Wrong H1'!AE38</f>
        <v>0</v>
      </c>
      <c r="AF38">
        <f>'118 Correct H1'!AF38-'118 Wrong H1'!AF38</f>
        <v>0</v>
      </c>
      <c r="AG38">
        <f>'118 Correct H1'!AG38-'118 Wrong H1'!AG38</f>
        <v>0</v>
      </c>
      <c r="AH38">
        <f>'118 Correct H1'!AH38-'118 Wrong H1'!AH38</f>
        <v>0</v>
      </c>
      <c r="AI38">
        <f>'118 Correct H1'!AI38-'118 Wrong H1'!AI38</f>
        <v>0</v>
      </c>
      <c r="AJ38">
        <f>'118 Correct H1'!AJ38-'118 Wrong H1'!AJ38</f>
        <v>0</v>
      </c>
      <c r="AK38">
        <f>'118 Correct H1'!AK38-'118 Wrong H1'!AK38</f>
        <v>0</v>
      </c>
      <c r="AL38">
        <f>'118 Correct H1'!AL38-'118 Wrong H1'!AL38</f>
        <v>0</v>
      </c>
      <c r="AM38">
        <f>'118 Correct H1'!AM38-'118 Wrong H1'!AM38</f>
        <v>0</v>
      </c>
      <c r="AN38">
        <f>'118 Correct H1'!AN38-'118 Wrong H1'!AN38</f>
        <v>0</v>
      </c>
      <c r="AO38">
        <f>'118 Correct H1'!AO38-'118 Wrong H1'!AO38</f>
        <v>0</v>
      </c>
      <c r="AP38">
        <f>'118 Correct H1'!AP38-'118 Wrong H1'!AP38</f>
        <v>0</v>
      </c>
      <c r="AQ38">
        <f>'118 Correct H1'!AQ38-'118 Wrong H1'!AQ38</f>
        <v>0</v>
      </c>
      <c r="AR38">
        <f>'118 Correct H1'!AR38-'118 Wrong H1'!AR38</f>
        <v>0</v>
      </c>
      <c r="AS38">
        <f>'118 Correct H1'!AS38-'118 Wrong H1'!AS38</f>
        <v>0</v>
      </c>
      <c r="AT38">
        <f>'118 Correct H1'!AT38-'118 Wrong H1'!AT38</f>
        <v>0</v>
      </c>
      <c r="AU38">
        <f>'118 Correct H1'!AU38-'118 Wrong H1'!AU38</f>
        <v>0</v>
      </c>
      <c r="AV38">
        <f>'118 Correct H1'!AV38-'118 Wrong H1'!AV38</f>
        <v>0</v>
      </c>
      <c r="AW38">
        <f>'118 Correct H1'!AW38-'118 Wrong H1'!AW38</f>
        <v>0</v>
      </c>
      <c r="AX38">
        <f>'118 Correct H1'!AX38-'118 Wrong H1'!AX38</f>
        <v>0</v>
      </c>
      <c r="AY38">
        <f>'118 Correct H1'!AY38-'118 Wrong H1'!AY38</f>
        <v>0</v>
      </c>
      <c r="AZ38">
        <f>'118 Correct H1'!AZ38-'118 Wrong H1'!AZ38</f>
        <v>0</v>
      </c>
      <c r="BA38">
        <f>'118 Correct H1'!BA38-'118 Wrong H1'!BA38</f>
        <v>0</v>
      </c>
      <c r="BB38">
        <f>'118 Correct H1'!BB38-'118 Wrong H1'!BB38</f>
        <v>0</v>
      </c>
      <c r="BC38">
        <f>'118 Correct H1'!BC38-'118 Wrong H1'!BC38</f>
        <v>0</v>
      </c>
      <c r="BD38">
        <f>'118 Correct H1'!BD38-'118 Wrong H1'!BD38</f>
        <v>0</v>
      </c>
      <c r="BE38">
        <f>'118 Correct H1'!BE38-'118 Wrong H1'!BE38</f>
        <v>0</v>
      </c>
      <c r="BF38">
        <f>'118 Correct H1'!BF38-'118 Wrong H1'!BF38</f>
        <v>0</v>
      </c>
      <c r="BG38">
        <f>'118 Correct H1'!BG38-'118 Wrong H1'!BG38</f>
        <v>0</v>
      </c>
      <c r="BH38">
        <f>'118 Correct H1'!BH38-'118 Wrong H1'!BH38</f>
        <v>0</v>
      </c>
      <c r="BI38">
        <f>'118 Correct H1'!BI38-'118 Wrong H1'!BI38</f>
        <v>0</v>
      </c>
      <c r="BJ38">
        <f>'118 Correct H1'!BJ38-'118 Wrong H1'!BJ38</f>
        <v>0</v>
      </c>
      <c r="BK38">
        <f>'118 Correct H1'!BK38-'118 Wrong H1'!BK38</f>
        <v>0</v>
      </c>
      <c r="BL38">
        <f>'118 Correct H1'!BL38-'118 Wrong H1'!BL38</f>
        <v>0</v>
      </c>
      <c r="BM38">
        <f>'118 Correct H1'!BM38-'118 Wrong H1'!BM38</f>
        <v>0</v>
      </c>
      <c r="BN38">
        <f>'118 Correct H1'!BN38-'118 Wrong H1'!BN38</f>
        <v>0</v>
      </c>
      <c r="BO38">
        <f>'118 Correct H1'!BO38-'118 Wrong H1'!BO38</f>
        <v>0</v>
      </c>
      <c r="BP38">
        <f>'118 Correct H1'!BP38-'118 Wrong H1'!BP38</f>
        <v>0</v>
      </c>
      <c r="BQ38">
        <f>'118 Correct H1'!BQ38-'118 Wrong H1'!BQ38</f>
        <v>0</v>
      </c>
      <c r="BR38">
        <f>'118 Correct H1'!BR38-'118 Wrong H1'!BR38</f>
        <v>0</v>
      </c>
      <c r="BS38">
        <f>'118 Correct H1'!BS38-'118 Wrong H1'!BS38</f>
        <v>0</v>
      </c>
      <c r="BT38">
        <f>'118 Correct H1'!BT38-'118 Wrong H1'!BT38</f>
        <v>0</v>
      </c>
      <c r="BU38">
        <f>'118 Correct H1'!BU38-'118 Wrong H1'!BU38</f>
        <v>0</v>
      </c>
      <c r="BV38">
        <f>'118 Correct H1'!BV38-'118 Wrong H1'!BV38</f>
        <v>0</v>
      </c>
      <c r="BW38">
        <f>'118 Correct H1'!BW38-'118 Wrong H1'!BW38</f>
        <v>0</v>
      </c>
      <c r="BX38">
        <f>'118 Correct H1'!BX38-'118 Wrong H1'!BX38</f>
        <v>0</v>
      </c>
      <c r="BY38">
        <f>'118 Correct H1'!BY38-'118 Wrong H1'!BY38</f>
        <v>0</v>
      </c>
      <c r="BZ38">
        <f>'118 Correct H1'!BZ38-'118 Wrong H1'!BZ38</f>
        <v>0</v>
      </c>
      <c r="CA38">
        <f>'118 Correct H1'!CA38-'118 Wrong H1'!CA38</f>
        <v>0</v>
      </c>
      <c r="CB38">
        <f>'118 Correct H1'!CB38-'118 Wrong H1'!CB38</f>
        <v>0</v>
      </c>
      <c r="CC38">
        <f>'118 Correct H1'!CC38-'118 Wrong H1'!CC38</f>
        <v>0</v>
      </c>
      <c r="CD38">
        <f>'118 Correct H1'!CD38-'118 Wrong H1'!CD38</f>
        <v>0</v>
      </c>
      <c r="CE38">
        <f>'118 Correct H1'!CE38-'118 Wrong H1'!CE38</f>
        <v>0</v>
      </c>
      <c r="CF38">
        <f>'118 Correct H1'!CF38-'118 Wrong H1'!CF38</f>
        <v>0</v>
      </c>
      <c r="CG38">
        <f>'118 Correct H1'!CG38-'118 Wrong H1'!CG38</f>
        <v>0</v>
      </c>
      <c r="CH38">
        <f>'118 Correct H1'!CH38-'118 Wrong H1'!CH38</f>
        <v>0</v>
      </c>
      <c r="CI38">
        <f>'118 Correct H1'!CI38-'118 Wrong H1'!CI38</f>
        <v>0</v>
      </c>
      <c r="CJ38">
        <f>'118 Correct H1'!CJ38-'118 Wrong H1'!CJ38</f>
        <v>0</v>
      </c>
      <c r="CK38">
        <f>'118 Correct H1'!CK38-'118 Wrong H1'!CK38</f>
        <v>0</v>
      </c>
      <c r="CL38">
        <f>'118 Correct H1'!CL38-'118 Wrong H1'!CL38</f>
        <v>0</v>
      </c>
      <c r="CM38">
        <f>'118 Correct H1'!CM38-'118 Wrong H1'!CM38</f>
        <v>0</v>
      </c>
      <c r="CN38">
        <f>'118 Correct H1'!CN38-'118 Wrong H1'!CN38</f>
        <v>0</v>
      </c>
      <c r="CO38">
        <f>'118 Correct H1'!CO38-'118 Wrong H1'!CO38</f>
        <v>0</v>
      </c>
      <c r="CP38">
        <f>'118 Correct H1'!CP38-'118 Wrong H1'!CP38</f>
        <v>0</v>
      </c>
      <c r="CQ38">
        <f>'118 Correct H1'!CQ38-'118 Wrong H1'!CQ38</f>
        <v>0</v>
      </c>
      <c r="CR38">
        <f>'118 Correct H1'!CR38-'118 Wrong H1'!CR38</f>
        <v>0</v>
      </c>
      <c r="CS38">
        <f>'118 Correct H1'!CS38-'118 Wrong H1'!CS38</f>
        <v>0</v>
      </c>
      <c r="CT38">
        <f>'118 Correct H1'!CT38-'118 Wrong H1'!CT38</f>
        <v>0</v>
      </c>
      <c r="CU38">
        <f>'118 Correct H1'!CU38-'118 Wrong H1'!CU38</f>
        <v>0</v>
      </c>
      <c r="CV38">
        <f>'118 Correct H1'!CV38-'118 Wrong H1'!CV38</f>
        <v>0</v>
      </c>
      <c r="CW38">
        <f>'118 Correct H1'!CW38-'118 Wrong H1'!CW38</f>
        <v>0</v>
      </c>
      <c r="CX38">
        <f>'118 Correct H1'!CX38-'118 Wrong H1'!CX38</f>
        <v>0</v>
      </c>
      <c r="CY38">
        <f>'118 Correct H1'!CY38-'118 Wrong H1'!CY38</f>
        <v>0</v>
      </c>
      <c r="CZ38">
        <f>'118 Correct H1'!CZ38-'118 Wrong H1'!CZ38</f>
        <v>0</v>
      </c>
      <c r="DA38">
        <f>'118 Correct H1'!DA38-'118 Wrong H1'!DA38</f>
        <v>0</v>
      </c>
      <c r="DB38">
        <f>'118 Correct H1'!DB38-'118 Wrong H1'!DB38</f>
        <v>0</v>
      </c>
      <c r="DC38">
        <f>'118 Correct H1'!DC38-'118 Wrong H1'!DC38</f>
        <v>0</v>
      </c>
      <c r="DD38">
        <f>'118 Correct H1'!DD38-'118 Wrong H1'!DD38</f>
        <v>0</v>
      </c>
      <c r="DE38">
        <f>'118 Correct H1'!DE38-'118 Wrong H1'!DE38</f>
        <v>0</v>
      </c>
      <c r="DF38">
        <f>'118 Correct H1'!DF38-'118 Wrong H1'!DF38</f>
        <v>0</v>
      </c>
      <c r="DG38">
        <f>'118 Correct H1'!DG38-'118 Wrong H1'!DG38</f>
        <v>0</v>
      </c>
      <c r="DH38">
        <f>'118 Correct H1'!DH38-'118 Wrong H1'!DH38</f>
        <v>0</v>
      </c>
      <c r="DI38">
        <f>'118 Correct H1'!DI38-'118 Wrong H1'!DI38</f>
        <v>0</v>
      </c>
      <c r="DJ38">
        <f>'118 Correct H1'!DJ38-'118 Wrong H1'!DJ38</f>
        <v>0</v>
      </c>
      <c r="DK38">
        <f>'118 Correct H1'!DK38-'118 Wrong H1'!DK38</f>
        <v>0</v>
      </c>
      <c r="DL38">
        <f>'118 Correct H1'!DL38-'118 Wrong H1'!DL38</f>
        <v>0</v>
      </c>
      <c r="DM38">
        <f>'118 Correct H1'!DM38-'118 Wrong H1'!DM38</f>
        <v>0</v>
      </c>
      <c r="DN38">
        <f>'118 Correct H1'!DN38-'118 Wrong H1'!DN38</f>
        <v>0</v>
      </c>
      <c r="DO38">
        <f>'118 Correct H1'!DO38-'118 Wrong H1'!DO38</f>
        <v>0</v>
      </c>
      <c r="DP38">
        <f>'118 Correct H1'!DP38-'118 Wrong H1'!DP38</f>
        <v>0</v>
      </c>
      <c r="DQ38">
        <f>'118 Correct H1'!DQ38-'118 Wrong H1'!DQ38</f>
        <v>0</v>
      </c>
      <c r="DR38">
        <f>'118 Correct H1'!DR38-'118 Wrong H1'!DR38</f>
        <v>0</v>
      </c>
      <c r="DS38">
        <f>'118 Correct H1'!DS38-'118 Wrong H1'!DS38</f>
        <v>0</v>
      </c>
      <c r="DT38">
        <f>'118 Correct H1'!DT38-'118 Wrong H1'!DT38</f>
        <v>0</v>
      </c>
      <c r="DU38">
        <f>'118 Correct H1'!DU38-'118 Wrong H1'!DU38</f>
        <v>0</v>
      </c>
      <c r="DV38">
        <f>'118 Correct H1'!DV38-'118 Wrong H1'!DV38</f>
        <v>0</v>
      </c>
      <c r="DW38">
        <f>'118 Correct H1'!DW38-'118 Wrong H1'!DW38</f>
        <v>0</v>
      </c>
      <c r="DX38">
        <f>'118 Correct H1'!DX38-'118 Wrong H1'!DX38</f>
        <v>0</v>
      </c>
      <c r="DY38">
        <f>'118 Correct H1'!DY38-'118 Wrong H1'!DY38</f>
        <v>0</v>
      </c>
      <c r="DZ38">
        <f>'118 Correct H1'!DZ38-'118 Wrong H1'!DZ38</f>
        <v>0</v>
      </c>
      <c r="EA38">
        <f>'118 Correct H1'!EA38-'118 Wrong H1'!EA38</f>
        <v>0</v>
      </c>
      <c r="EB38">
        <f>'118 Correct H1'!EB38-'118 Wrong H1'!EB38</f>
        <v>0</v>
      </c>
    </row>
    <row r="39" spans="1:132" x14ac:dyDescent="0.25">
      <c r="A39">
        <f>'118 Correct H1'!A39-'118 Wrong H1'!A39</f>
        <v>0</v>
      </c>
      <c r="B39">
        <f>'118 Correct H1'!B39-'118 Wrong H1'!B39</f>
        <v>0</v>
      </c>
      <c r="C39">
        <f>'118 Correct H1'!C39-'118 Wrong H1'!C39</f>
        <v>0</v>
      </c>
      <c r="D39">
        <f>'118 Correct H1'!D39-'118 Wrong H1'!D39</f>
        <v>0</v>
      </c>
      <c r="E39">
        <f>'118 Correct H1'!E39-'118 Wrong H1'!E39</f>
        <v>0</v>
      </c>
      <c r="F39">
        <f>'118 Correct H1'!F39-'118 Wrong H1'!F39</f>
        <v>0</v>
      </c>
      <c r="G39">
        <f>'118 Correct H1'!G39-'118 Wrong H1'!G39</f>
        <v>0</v>
      </c>
      <c r="H39">
        <f>'118 Correct H1'!H39-'118 Wrong H1'!H39</f>
        <v>0</v>
      </c>
      <c r="I39">
        <f>'118 Correct H1'!I39-'118 Wrong H1'!I39</f>
        <v>0</v>
      </c>
      <c r="J39">
        <f>'118 Correct H1'!J39-'118 Wrong H1'!J39</f>
        <v>0</v>
      </c>
      <c r="K39">
        <f>'118 Correct H1'!K39-'118 Wrong H1'!K39</f>
        <v>0</v>
      </c>
      <c r="L39">
        <f>'118 Correct H1'!L39-'118 Wrong H1'!L39</f>
        <v>0</v>
      </c>
      <c r="M39">
        <f>'118 Correct H1'!M39-'118 Wrong H1'!M39</f>
        <v>0</v>
      </c>
      <c r="N39">
        <f>'118 Correct H1'!N39-'118 Wrong H1'!N39</f>
        <v>0</v>
      </c>
      <c r="O39">
        <f>'118 Correct H1'!O39-'118 Wrong H1'!O39</f>
        <v>0</v>
      </c>
      <c r="P39">
        <f>'118 Correct H1'!P39-'118 Wrong H1'!P39</f>
        <v>0</v>
      </c>
      <c r="Q39">
        <f>'118 Correct H1'!Q39-'118 Wrong H1'!Q39</f>
        <v>0</v>
      </c>
      <c r="R39">
        <f>'118 Correct H1'!R39-'118 Wrong H1'!R39</f>
        <v>0</v>
      </c>
      <c r="S39">
        <f>'118 Correct H1'!S39-'118 Wrong H1'!S39</f>
        <v>0</v>
      </c>
      <c r="T39">
        <f>'118 Correct H1'!T39-'118 Wrong H1'!T39</f>
        <v>0</v>
      </c>
      <c r="U39">
        <f>'118 Correct H1'!U39-'118 Wrong H1'!U39</f>
        <v>0</v>
      </c>
      <c r="V39">
        <f>'118 Correct H1'!V39-'118 Wrong H1'!V39</f>
        <v>0</v>
      </c>
      <c r="W39">
        <f>'118 Correct H1'!W39-'118 Wrong H1'!W39</f>
        <v>0</v>
      </c>
      <c r="X39">
        <f>'118 Correct H1'!X39-'118 Wrong H1'!X39</f>
        <v>0</v>
      </c>
      <c r="Y39">
        <f>'118 Correct H1'!Y39-'118 Wrong H1'!Y39</f>
        <v>0</v>
      </c>
      <c r="Z39">
        <f>'118 Correct H1'!Z39-'118 Wrong H1'!Z39</f>
        <v>0</v>
      </c>
      <c r="AA39">
        <f>'118 Correct H1'!AA39-'118 Wrong H1'!AA39</f>
        <v>0</v>
      </c>
      <c r="AB39">
        <f>'118 Correct H1'!AB39-'118 Wrong H1'!AB39</f>
        <v>0</v>
      </c>
      <c r="AC39">
        <f>'118 Correct H1'!AC39-'118 Wrong H1'!AC39</f>
        <v>0</v>
      </c>
      <c r="AD39">
        <f>'118 Correct H1'!AD39-'118 Wrong H1'!AD39</f>
        <v>0</v>
      </c>
      <c r="AE39">
        <f>'118 Correct H1'!AE39-'118 Wrong H1'!AE39</f>
        <v>0</v>
      </c>
      <c r="AF39">
        <f>'118 Correct H1'!AF39-'118 Wrong H1'!AF39</f>
        <v>0</v>
      </c>
      <c r="AG39">
        <f>'118 Correct H1'!AG39-'118 Wrong H1'!AG39</f>
        <v>0</v>
      </c>
      <c r="AH39">
        <f>'118 Correct H1'!AH39-'118 Wrong H1'!AH39</f>
        <v>0</v>
      </c>
      <c r="AI39">
        <f>'118 Correct H1'!AI39-'118 Wrong H1'!AI39</f>
        <v>0</v>
      </c>
      <c r="AJ39">
        <f>'118 Correct H1'!AJ39-'118 Wrong H1'!AJ39</f>
        <v>0</v>
      </c>
      <c r="AK39">
        <f>'118 Correct H1'!AK39-'118 Wrong H1'!AK39</f>
        <v>0</v>
      </c>
      <c r="AL39">
        <f>'118 Correct H1'!AL39-'118 Wrong H1'!AL39</f>
        <v>0</v>
      </c>
      <c r="AM39">
        <f>'118 Correct H1'!AM39-'118 Wrong H1'!AM39</f>
        <v>0</v>
      </c>
      <c r="AN39">
        <f>'118 Correct H1'!AN39-'118 Wrong H1'!AN39</f>
        <v>0</v>
      </c>
      <c r="AO39">
        <f>'118 Correct H1'!AO39-'118 Wrong H1'!AO39</f>
        <v>0</v>
      </c>
      <c r="AP39">
        <f>'118 Correct H1'!AP39-'118 Wrong H1'!AP39</f>
        <v>0</v>
      </c>
      <c r="AQ39">
        <f>'118 Correct H1'!AQ39-'118 Wrong H1'!AQ39</f>
        <v>0</v>
      </c>
      <c r="AR39">
        <f>'118 Correct H1'!AR39-'118 Wrong H1'!AR39</f>
        <v>0</v>
      </c>
      <c r="AS39">
        <f>'118 Correct H1'!AS39-'118 Wrong H1'!AS39</f>
        <v>0</v>
      </c>
      <c r="AT39">
        <f>'118 Correct H1'!AT39-'118 Wrong H1'!AT39</f>
        <v>0</v>
      </c>
      <c r="AU39">
        <f>'118 Correct H1'!AU39-'118 Wrong H1'!AU39</f>
        <v>0</v>
      </c>
      <c r="AV39">
        <f>'118 Correct H1'!AV39-'118 Wrong H1'!AV39</f>
        <v>0</v>
      </c>
      <c r="AW39">
        <f>'118 Correct H1'!AW39-'118 Wrong H1'!AW39</f>
        <v>0</v>
      </c>
      <c r="AX39">
        <f>'118 Correct H1'!AX39-'118 Wrong H1'!AX39</f>
        <v>0</v>
      </c>
      <c r="AY39">
        <f>'118 Correct H1'!AY39-'118 Wrong H1'!AY39</f>
        <v>0</v>
      </c>
      <c r="AZ39">
        <f>'118 Correct H1'!AZ39-'118 Wrong H1'!AZ39</f>
        <v>0</v>
      </c>
      <c r="BA39">
        <f>'118 Correct H1'!BA39-'118 Wrong H1'!BA39</f>
        <v>0</v>
      </c>
      <c r="BB39">
        <f>'118 Correct H1'!BB39-'118 Wrong H1'!BB39</f>
        <v>0</v>
      </c>
      <c r="BC39">
        <f>'118 Correct H1'!BC39-'118 Wrong H1'!BC39</f>
        <v>0</v>
      </c>
      <c r="BD39">
        <f>'118 Correct H1'!BD39-'118 Wrong H1'!BD39</f>
        <v>0</v>
      </c>
      <c r="BE39">
        <f>'118 Correct H1'!BE39-'118 Wrong H1'!BE39</f>
        <v>0</v>
      </c>
      <c r="BF39">
        <f>'118 Correct H1'!BF39-'118 Wrong H1'!BF39</f>
        <v>0</v>
      </c>
      <c r="BG39">
        <f>'118 Correct H1'!BG39-'118 Wrong H1'!BG39</f>
        <v>0</v>
      </c>
      <c r="BH39">
        <f>'118 Correct H1'!BH39-'118 Wrong H1'!BH39</f>
        <v>0</v>
      </c>
      <c r="BI39">
        <f>'118 Correct H1'!BI39-'118 Wrong H1'!BI39</f>
        <v>0</v>
      </c>
      <c r="BJ39">
        <f>'118 Correct H1'!BJ39-'118 Wrong H1'!BJ39</f>
        <v>0</v>
      </c>
      <c r="BK39">
        <f>'118 Correct H1'!BK39-'118 Wrong H1'!BK39</f>
        <v>0</v>
      </c>
      <c r="BL39">
        <f>'118 Correct H1'!BL39-'118 Wrong H1'!BL39</f>
        <v>0</v>
      </c>
      <c r="BM39">
        <f>'118 Correct H1'!BM39-'118 Wrong H1'!BM39</f>
        <v>0</v>
      </c>
      <c r="BN39">
        <f>'118 Correct H1'!BN39-'118 Wrong H1'!BN39</f>
        <v>0</v>
      </c>
      <c r="BO39">
        <f>'118 Correct H1'!BO39-'118 Wrong H1'!BO39</f>
        <v>0</v>
      </c>
      <c r="BP39">
        <f>'118 Correct H1'!BP39-'118 Wrong H1'!BP39</f>
        <v>0</v>
      </c>
      <c r="BQ39">
        <f>'118 Correct H1'!BQ39-'118 Wrong H1'!BQ39</f>
        <v>0</v>
      </c>
      <c r="BR39">
        <f>'118 Correct H1'!BR39-'118 Wrong H1'!BR39</f>
        <v>0</v>
      </c>
      <c r="BS39">
        <f>'118 Correct H1'!BS39-'118 Wrong H1'!BS39</f>
        <v>0</v>
      </c>
      <c r="BT39">
        <f>'118 Correct H1'!BT39-'118 Wrong H1'!BT39</f>
        <v>0</v>
      </c>
      <c r="BU39">
        <f>'118 Correct H1'!BU39-'118 Wrong H1'!BU39</f>
        <v>0</v>
      </c>
      <c r="BV39">
        <f>'118 Correct H1'!BV39-'118 Wrong H1'!BV39</f>
        <v>0</v>
      </c>
      <c r="BW39">
        <f>'118 Correct H1'!BW39-'118 Wrong H1'!BW39</f>
        <v>0</v>
      </c>
      <c r="BX39">
        <f>'118 Correct H1'!BX39-'118 Wrong H1'!BX39</f>
        <v>0</v>
      </c>
      <c r="BY39">
        <f>'118 Correct H1'!BY39-'118 Wrong H1'!BY39</f>
        <v>0</v>
      </c>
      <c r="BZ39">
        <f>'118 Correct H1'!BZ39-'118 Wrong H1'!BZ39</f>
        <v>0</v>
      </c>
      <c r="CA39">
        <f>'118 Correct H1'!CA39-'118 Wrong H1'!CA39</f>
        <v>0</v>
      </c>
      <c r="CB39">
        <f>'118 Correct H1'!CB39-'118 Wrong H1'!CB39</f>
        <v>0</v>
      </c>
      <c r="CC39">
        <f>'118 Correct H1'!CC39-'118 Wrong H1'!CC39</f>
        <v>0</v>
      </c>
      <c r="CD39">
        <f>'118 Correct H1'!CD39-'118 Wrong H1'!CD39</f>
        <v>0</v>
      </c>
      <c r="CE39">
        <f>'118 Correct H1'!CE39-'118 Wrong H1'!CE39</f>
        <v>0</v>
      </c>
      <c r="CF39">
        <f>'118 Correct H1'!CF39-'118 Wrong H1'!CF39</f>
        <v>0</v>
      </c>
      <c r="CG39">
        <f>'118 Correct H1'!CG39-'118 Wrong H1'!CG39</f>
        <v>0</v>
      </c>
      <c r="CH39">
        <f>'118 Correct H1'!CH39-'118 Wrong H1'!CH39</f>
        <v>0</v>
      </c>
      <c r="CI39">
        <f>'118 Correct H1'!CI39-'118 Wrong H1'!CI39</f>
        <v>0</v>
      </c>
      <c r="CJ39">
        <f>'118 Correct H1'!CJ39-'118 Wrong H1'!CJ39</f>
        <v>0</v>
      </c>
      <c r="CK39">
        <f>'118 Correct H1'!CK39-'118 Wrong H1'!CK39</f>
        <v>0</v>
      </c>
      <c r="CL39">
        <f>'118 Correct H1'!CL39-'118 Wrong H1'!CL39</f>
        <v>0</v>
      </c>
      <c r="CM39">
        <f>'118 Correct H1'!CM39-'118 Wrong H1'!CM39</f>
        <v>0</v>
      </c>
      <c r="CN39">
        <f>'118 Correct H1'!CN39-'118 Wrong H1'!CN39</f>
        <v>0</v>
      </c>
      <c r="CO39">
        <f>'118 Correct H1'!CO39-'118 Wrong H1'!CO39</f>
        <v>0</v>
      </c>
      <c r="CP39">
        <f>'118 Correct H1'!CP39-'118 Wrong H1'!CP39</f>
        <v>0</v>
      </c>
      <c r="CQ39">
        <f>'118 Correct H1'!CQ39-'118 Wrong H1'!CQ39</f>
        <v>0</v>
      </c>
      <c r="CR39">
        <f>'118 Correct H1'!CR39-'118 Wrong H1'!CR39</f>
        <v>0</v>
      </c>
      <c r="CS39">
        <f>'118 Correct H1'!CS39-'118 Wrong H1'!CS39</f>
        <v>0</v>
      </c>
      <c r="CT39">
        <f>'118 Correct H1'!CT39-'118 Wrong H1'!CT39</f>
        <v>0</v>
      </c>
      <c r="CU39">
        <f>'118 Correct H1'!CU39-'118 Wrong H1'!CU39</f>
        <v>0</v>
      </c>
      <c r="CV39">
        <f>'118 Correct H1'!CV39-'118 Wrong H1'!CV39</f>
        <v>0</v>
      </c>
      <c r="CW39">
        <f>'118 Correct H1'!CW39-'118 Wrong H1'!CW39</f>
        <v>0</v>
      </c>
      <c r="CX39">
        <f>'118 Correct H1'!CX39-'118 Wrong H1'!CX39</f>
        <v>0</v>
      </c>
      <c r="CY39">
        <f>'118 Correct H1'!CY39-'118 Wrong H1'!CY39</f>
        <v>0</v>
      </c>
      <c r="CZ39">
        <f>'118 Correct H1'!CZ39-'118 Wrong H1'!CZ39</f>
        <v>0</v>
      </c>
      <c r="DA39">
        <f>'118 Correct H1'!DA39-'118 Wrong H1'!DA39</f>
        <v>0</v>
      </c>
      <c r="DB39">
        <f>'118 Correct H1'!DB39-'118 Wrong H1'!DB39</f>
        <v>0</v>
      </c>
      <c r="DC39">
        <f>'118 Correct H1'!DC39-'118 Wrong H1'!DC39</f>
        <v>0</v>
      </c>
      <c r="DD39">
        <f>'118 Correct H1'!DD39-'118 Wrong H1'!DD39</f>
        <v>0</v>
      </c>
      <c r="DE39">
        <f>'118 Correct H1'!DE39-'118 Wrong H1'!DE39</f>
        <v>0</v>
      </c>
      <c r="DF39">
        <f>'118 Correct H1'!DF39-'118 Wrong H1'!DF39</f>
        <v>0</v>
      </c>
      <c r="DG39">
        <f>'118 Correct H1'!DG39-'118 Wrong H1'!DG39</f>
        <v>0</v>
      </c>
      <c r="DH39">
        <f>'118 Correct H1'!DH39-'118 Wrong H1'!DH39</f>
        <v>0</v>
      </c>
      <c r="DI39">
        <f>'118 Correct H1'!DI39-'118 Wrong H1'!DI39</f>
        <v>0</v>
      </c>
      <c r="DJ39">
        <f>'118 Correct H1'!DJ39-'118 Wrong H1'!DJ39</f>
        <v>0</v>
      </c>
      <c r="DK39">
        <f>'118 Correct H1'!DK39-'118 Wrong H1'!DK39</f>
        <v>0</v>
      </c>
      <c r="DL39">
        <f>'118 Correct H1'!DL39-'118 Wrong H1'!DL39</f>
        <v>0</v>
      </c>
      <c r="DM39">
        <f>'118 Correct H1'!DM39-'118 Wrong H1'!DM39</f>
        <v>0</v>
      </c>
      <c r="DN39">
        <f>'118 Correct H1'!DN39-'118 Wrong H1'!DN39</f>
        <v>0</v>
      </c>
      <c r="DO39">
        <f>'118 Correct H1'!DO39-'118 Wrong H1'!DO39</f>
        <v>0</v>
      </c>
      <c r="DP39">
        <f>'118 Correct H1'!DP39-'118 Wrong H1'!DP39</f>
        <v>0</v>
      </c>
      <c r="DQ39">
        <f>'118 Correct H1'!DQ39-'118 Wrong H1'!DQ39</f>
        <v>0</v>
      </c>
      <c r="DR39">
        <f>'118 Correct H1'!DR39-'118 Wrong H1'!DR39</f>
        <v>0</v>
      </c>
      <c r="DS39">
        <f>'118 Correct H1'!DS39-'118 Wrong H1'!DS39</f>
        <v>0</v>
      </c>
      <c r="DT39">
        <f>'118 Correct H1'!DT39-'118 Wrong H1'!DT39</f>
        <v>0</v>
      </c>
      <c r="DU39">
        <f>'118 Correct H1'!DU39-'118 Wrong H1'!DU39</f>
        <v>0</v>
      </c>
      <c r="DV39">
        <f>'118 Correct H1'!DV39-'118 Wrong H1'!DV39</f>
        <v>0</v>
      </c>
      <c r="DW39">
        <f>'118 Correct H1'!DW39-'118 Wrong H1'!DW39</f>
        <v>0</v>
      </c>
      <c r="DX39">
        <f>'118 Correct H1'!DX39-'118 Wrong H1'!DX39</f>
        <v>0</v>
      </c>
      <c r="DY39">
        <f>'118 Correct H1'!DY39-'118 Wrong H1'!DY39</f>
        <v>0</v>
      </c>
      <c r="DZ39">
        <f>'118 Correct H1'!DZ39-'118 Wrong H1'!DZ39</f>
        <v>0</v>
      </c>
      <c r="EA39">
        <f>'118 Correct H1'!EA39-'118 Wrong H1'!EA39</f>
        <v>0</v>
      </c>
      <c r="EB39">
        <f>'118 Correct H1'!EB39-'118 Wrong H1'!EB39</f>
        <v>0</v>
      </c>
    </row>
    <row r="40" spans="1:132" x14ac:dyDescent="0.25">
      <c r="A40">
        <f>'118 Correct H1'!A40-'118 Wrong H1'!A40</f>
        <v>0</v>
      </c>
      <c r="B40">
        <f>'118 Correct H1'!B40-'118 Wrong H1'!B40</f>
        <v>0</v>
      </c>
      <c r="C40">
        <f>'118 Correct H1'!C40-'118 Wrong H1'!C40</f>
        <v>0</v>
      </c>
      <c r="D40">
        <f>'118 Correct H1'!D40-'118 Wrong H1'!D40</f>
        <v>0</v>
      </c>
      <c r="E40">
        <f>'118 Correct H1'!E40-'118 Wrong H1'!E40</f>
        <v>0</v>
      </c>
      <c r="F40">
        <f>'118 Correct H1'!F40-'118 Wrong H1'!F40</f>
        <v>0</v>
      </c>
      <c r="G40">
        <f>'118 Correct H1'!G40-'118 Wrong H1'!G40</f>
        <v>0</v>
      </c>
      <c r="H40">
        <f>'118 Correct H1'!H40-'118 Wrong H1'!H40</f>
        <v>0</v>
      </c>
      <c r="I40">
        <f>'118 Correct H1'!I40-'118 Wrong H1'!I40</f>
        <v>0</v>
      </c>
      <c r="J40">
        <f>'118 Correct H1'!J40-'118 Wrong H1'!J40</f>
        <v>0</v>
      </c>
      <c r="K40">
        <f>'118 Correct H1'!K40-'118 Wrong H1'!K40</f>
        <v>0</v>
      </c>
      <c r="L40">
        <f>'118 Correct H1'!L40-'118 Wrong H1'!L40</f>
        <v>0</v>
      </c>
      <c r="M40">
        <f>'118 Correct H1'!M40-'118 Wrong H1'!M40</f>
        <v>0</v>
      </c>
      <c r="N40">
        <f>'118 Correct H1'!N40-'118 Wrong H1'!N40</f>
        <v>0</v>
      </c>
      <c r="O40">
        <f>'118 Correct H1'!O40-'118 Wrong H1'!O40</f>
        <v>0</v>
      </c>
      <c r="P40">
        <f>'118 Correct H1'!P40-'118 Wrong H1'!P40</f>
        <v>0</v>
      </c>
      <c r="Q40">
        <f>'118 Correct H1'!Q40-'118 Wrong H1'!Q40</f>
        <v>0</v>
      </c>
      <c r="R40">
        <f>'118 Correct H1'!R40-'118 Wrong H1'!R40</f>
        <v>0</v>
      </c>
      <c r="S40">
        <f>'118 Correct H1'!S40-'118 Wrong H1'!S40</f>
        <v>0</v>
      </c>
      <c r="T40">
        <f>'118 Correct H1'!T40-'118 Wrong H1'!T40</f>
        <v>0</v>
      </c>
      <c r="U40">
        <f>'118 Correct H1'!U40-'118 Wrong H1'!U40</f>
        <v>0</v>
      </c>
      <c r="V40">
        <f>'118 Correct H1'!V40-'118 Wrong H1'!V40</f>
        <v>0</v>
      </c>
      <c r="W40">
        <f>'118 Correct H1'!W40-'118 Wrong H1'!W40</f>
        <v>0</v>
      </c>
      <c r="X40">
        <f>'118 Correct H1'!X40-'118 Wrong H1'!X40</f>
        <v>0</v>
      </c>
      <c r="Y40">
        <f>'118 Correct H1'!Y40-'118 Wrong H1'!Y40</f>
        <v>0</v>
      </c>
      <c r="Z40">
        <f>'118 Correct H1'!Z40-'118 Wrong H1'!Z40</f>
        <v>0</v>
      </c>
      <c r="AA40">
        <f>'118 Correct H1'!AA40-'118 Wrong H1'!AA40</f>
        <v>0</v>
      </c>
      <c r="AB40">
        <f>'118 Correct H1'!AB40-'118 Wrong H1'!AB40</f>
        <v>0</v>
      </c>
      <c r="AC40">
        <f>'118 Correct H1'!AC40-'118 Wrong H1'!AC40</f>
        <v>0</v>
      </c>
      <c r="AD40">
        <f>'118 Correct H1'!AD40-'118 Wrong H1'!AD40</f>
        <v>0</v>
      </c>
      <c r="AE40">
        <f>'118 Correct H1'!AE40-'118 Wrong H1'!AE40</f>
        <v>0</v>
      </c>
      <c r="AF40">
        <f>'118 Correct H1'!AF40-'118 Wrong H1'!AF40</f>
        <v>0</v>
      </c>
      <c r="AG40">
        <f>'118 Correct H1'!AG40-'118 Wrong H1'!AG40</f>
        <v>0</v>
      </c>
      <c r="AH40">
        <f>'118 Correct H1'!AH40-'118 Wrong H1'!AH40</f>
        <v>0</v>
      </c>
      <c r="AI40">
        <f>'118 Correct H1'!AI40-'118 Wrong H1'!AI40</f>
        <v>0</v>
      </c>
      <c r="AJ40">
        <f>'118 Correct H1'!AJ40-'118 Wrong H1'!AJ40</f>
        <v>0</v>
      </c>
      <c r="AK40">
        <f>'118 Correct H1'!AK40-'118 Wrong H1'!AK40</f>
        <v>0</v>
      </c>
      <c r="AL40">
        <f>'118 Correct H1'!AL40-'118 Wrong H1'!AL40</f>
        <v>0</v>
      </c>
      <c r="AM40">
        <f>'118 Correct H1'!AM40-'118 Wrong H1'!AM40</f>
        <v>0</v>
      </c>
      <c r="AN40">
        <f>'118 Correct H1'!AN40-'118 Wrong H1'!AN40</f>
        <v>0</v>
      </c>
      <c r="AO40">
        <f>'118 Correct H1'!AO40-'118 Wrong H1'!AO40</f>
        <v>0</v>
      </c>
      <c r="AP40">
        <f>'118 Correct H1'!AP40-'118 Wrong H1'!AP40</f>
        <v>0</v>
      </c>
      <c r="AQ40">
        <f>'118 Correct H1'!AQ40-'118 Wrong H1'!AQ40</f>
        <v>0</v>
      </c>
      <c r="AR40">
        <f>'118 Correct H1'!AR40-'118 Wrong H1'!AR40</f>
        <v>0</v>
      </c>
      <c r="AS40">
        <f>'118 Correct H1'!AS40-'118 Wrong H1'!AS40</f>
        <v>0</v>
      </c>
      <c r="AT40">
        <f>'118 Correct H1'!AT40-'118 Wrong H1'!AT40</f>
        <v>0</v>
      </c>
      <c r="AU40">
        <f>'118 Correct H1'!AU40-'118 Wrong H1'!AU40</f>
        <v>0</v>
      </c>
      <c r="AV40">
        <f>'118 Correct H1'!AV40-'118 Wrong H1'!AV40</f>
        <v>0</v>
      </c>
      <c r="AW40">
        <f>'118 Correct H1'!AW40-'118 Wrong H1'!AW40</f>
        <v>0</v>
      </c>
      <c r="AX40">
        <f>'118 Correct H1'!AX40-'118 Wrong H1'!AX40</f>
        <v>0</v>
      </c>
      <c r="AY40">
        <f>'118 Correct H1'!AY40-'118 Wrong H1'!AY40</f>
        <v>0</v>
      </c>
      <c r="AZ40">
        <f>'118 Correct H1'!AZ40-'118 Wrong H1'!AZ40</f>
        <v>0</v>
      </c>
      <c r="BA40">
        <f>'118 Correct H1'!BA40-'118 Wrong H1'!BA40</f>
        <v>0</v>
      </c>
      <c r="BB40">
        <f>'118 Correct H1'!BB40-'118 Wrong H1'!BB40</f>
        <v>0</v>
      </c>
      <c r="BC40">
        <f>'118 Correct H1'!BC40-'118 Wrong H1'!BC40</f>
        <v>0</v>
      </c>
      <c r="BD40">
        <f>'118 Correct H1'!BD40-'118 Wrong H1'!BD40</f>
        <v>0</v>
      </c>
      <c r="BE40">
        <f>'118 Correct H1'!BE40-'118 Wrong H1'!BE40</f>
        <v>0</v>
      </c>
      <c r="BF40">
        <f>'118 Correct H1'!BF40-'118 Wrong H1'!BF40</f>
        <v>0</v>
      </c>
      <c r="BG40">
        <f>'118 Correct H1'!BG40-'118 Wrong H1'!BG40</f>
        <v>0</v>
      </c>
      <c r="BH40">
        <f>'118 Correct H1'!BH40-'118 Wrong H1'!BH40</f>
        <v>0</v>
      </c>
      <c r="BI40">
        <f>'118 Correct H1'!BI40-'118 Wrong H1'!BI40</f>
        <v>0</v>
      </c>
      <c r="BJ40">
        <f>'118 Correct H1'!BJ40-'118 Wrong H1'!BJ40</f>
        <v>0</v>
      </c>
      <c r="BK40">
        <f>'118 Correct H1'!BK40-'118 Wrong H1'!BK40</f>
        <v>0</v>
      </c>
      <c r="BL40">
        <f>'118 Correct H1'!BL40-'118 Wrong H1'!BL40</f>
        <v>0</v>
      </c>
      <c r="BM40">
        <f>'118 Correct H1'!BM40-'118 Wrong H1'!BM40</f>
        <v>0</v>
      </c>
      <c r="BN40">
        <f>'118 Correct H1'!BN40-'118 Wrong H1'!BN40</f>
        <v>0</v>
      </c>
      <c r="BO40">
        <f>'118 Correct H1'!BO40-'118 Wrong H1'!BO40</f>
        <v>0</v>
      </c>
      <c r="BP40">
        <f>'118 Correct H1'!BP40-'118 Wrong H1'!BP40</f>
        <v>0</v>
      </c>
      <c r="BQ40">
        <f>'118 Correct H1'!BQ40-'118 Wrong H1'!BQ40</f>
        <v>0</v>
      </c>
      <c r="BR40">
        <f>'118 Correct H1'!BR40-'118 Wrong H1'!BR40</f>
        <v>0</v>
      </c>
      <c r="BS40">
        <f>'118 Correct H1'!BS40-'118 Wrong H1'!BS40</f>
        <v>0</v>
      </c>
      <c r="BT40">
        <f>'118 Correct H1'!BT40-'118 Wrong H1'!BT40</f>
        <v>0</v>
      </c>
      <c r="BU40">
        <f>'118 Correct H1'!BU40-'118 Wrong H1'!BU40</f>
        <v>0</v>
      </c>
      <c r="BV40">
        <f>'118 Correct H1'!BV40-'118 Wrong H1'!BV40</f>
        <v>0</v>
      </c>
      <c r="BW40">
        <f>'118 Correct H1'!BW40-'118 Wrong H1'!BW40</f>
        <v>0</v>
      </c>
      <c r="BX40">
        <f>'118 Correct H1'!BX40-'118 Wrong H1'!BX40</f>
        <v>0</v>
      </c>
      <c r="BY40">
        <f>'118 Correct H1'!BY40-'118 Wrong H1'!BY40</f>
        <v>0</v>
      </c>
      <c r="BZ40">
        <f>'118 Correct H1'!BZ40-'118 Wrong H1'!BZ40</f>
        <v>0</v>
      </c>
      <c r="CA40">
        <f>'118 Correct H1'!CA40-'118 Wrong H1'!CA40</f>
        <v>0</v>
      </c>
      <c r="CB40">
        <f>'118 Correct H1'!CB40-'118 Wrong H1'!CB40</f>
        <v>0</v>
      </c>
      <c r="CC40">
        <f>'118 Correct H1'!CC40-'118 Wrong H1'!CC40</f>
        <v>0</v>
      </c>
      <c r="CD40">
        <f>'118 Correct H1'!CD40-'118 Wrong H1'!CD40</f>
        <v>0</v>
      </c>
      <c r="CE40">
        <f>'118 Correct H1'!CE40-'118 Wrong H1'!CE40</f>
        <v>0</v>
      </c>
      <c r="CF40">
        <f>'118 Correct H1'!CF40-'118 Wrong H1'!CF40</f>
        <v>0</v>
      </c>
      <c r="CG40">
        <f>'118 Correct H1'!CG40-'118 Wrong H1'!CG40</f>
        <v>0</v>
      </c>
      <c r="CH40">
        <f>'118 Correct H1'!CH40-'118 Wrong H1'!CH40</f>
        <v>0</v>
      </c>
      <c r="CI40">
        <f>'118 Correct H1'!CI40-'118 Wrong H1'!CI40</f>
        <v>0</v>
      </c>
      <c r="CJ40">
        <f>'118 Correct H1'!CJ40-'118 Wrong H1'!CJ40</f>
        <v>0</v>
      </c>
      <c r="CK40">
        <f>'118 Correct H1'!CK40-'118 Wrong H1'!CK40</f>
        <v>0</v>
      </c>
      <c r="CL40">
        <f>'118 Correct H1'!CL40-'118 Wrong H1'!CL40</f>
        <v>0</v>
      </c>
      <c r="CM40">
        <f>'118 Correct H1'!CM40-'118 Wrong H1'!CM40</f>
        <v>0</v>
      </c>
      <c r="CN40">
        <f>'118 Correct H1'!CN40-'118 Wrong H1'!CN40</f>
        <v>0</v>
      </c>
      <c r="CO40">
        <f>'118 Correct H1'!CO40-'118 Wrong H1'!CO40</f>
        <v>0</v>
      </c>
      <c r="CP40">
        <f>'118 Correct H1'!CP40-'118 Wrong H1'!CP40</f>
        <v>0</v>
      </c>
      <c r="CQ40">
        <f>'118 Correct H1'!CQ40-'118 Wrong H1'!CQ40</f>
        <v>0</v>
      </c>
      <c r="CR40">
        <f>'118 Correct H1'!CR40-'118 Wrong H1'!CR40</f>
        <v>0</v>
      </c>
      <c r="CS40">
        <f>'118 Correct H1'!CS40-'118 Wrong H1'!CS40</f>
        <v>0</v>
      </c>
      <c r="CT40">
        <f>'118 Correct H1'!CT40-'118 Wrong H1'!CT40</f>
        <v>0</v>
      </c>
      <c r="CU40">
        <f>'118 Correct H1'!CU40-'118 Wrong H1'!CU40</f>
        <v>0</v>
      </c>
      <c r="CV40">
        <f>'118 Correct H1'!CV40-'118 Wrong H1'!CV40</f>
        <v>0</v>
      </c>
      <c r="CW40">
        <f>'118 Correct H1'!CW40-'118 Wrong H1'!CW40</f>
        <v>0</v>
      </c>
      <c r="CX40">
        <f>'118 Correct H1'!CX40-'118 Wrong H1'!CX40</f>
        <v>0</v>
      </c>
      <c r="CY40">
        <f>'118 Correct H1'!CY40-'118 Wrong H1'!CY40</f>
        <v>0</v>
      </c>
      <c r="CZ40">
        <f>'118 Correct H1'!CZ40-'118 Wrong H1'!CZ40</f>
        <v>0</v>
      </c>
      <c r="DA40">
        <f>'118 Correct H1'!DA40-'118 Wrong H1'!DA40</f>
        <v>0</v>
      </c>
      <c r="DB40">
        <f>'118 Correct H1'!DB40-'118 Wrong H1'!DB40</f>
        <v>0</v>
      </c>
      <c r="DC40">
        <f>'118 Correct H1'!DC40-'118 Wrong H1'!DC40</f>
        <v>0</v>
      </c>
      <c r="DD40">
        <f>'118 Correct H1'!DD40-'118 Wrong H1'!DD40</f>
        <v>0</v>
      </c>
      <c r="DE40">
        <f>'118 Correct H1'!DE40-'118 Wrong H1'!DE40</f>
        <v>0</v>
      </c>
      <c r="DF40">
        <f>'118 Correct H1'!DF40-'118 Wrong H1'!DF40</f>
        <v>0</v>
      </c>
      <c r="DG40">
        <f>'118 Correct H1'!DG40-'118 Wrong H1'!DG40</f>
        <v>0</v>
      </c>
      <c r="DH40">
        <f>'118 Correct H1'!DH40-'118 Wrong H1'!DH40</f>
        <v>0</v>
      </c>
      <c r="DI40">
        <f>'118 Correct H1'!DI40-'118 Wrong H1'!DI40</f>
        <v>0</v>
      </c>
      <c r="DJ40">
        <f>'118 Correct H1'!DJ40-'118 Wrong H1'!DJ40</f>
        <v>0</v>
      </c>
      <c r="DK40">
        <f>'118 Correct H1'!DK40-'118 Wrong H1'!DK40</f>
        <v>0</v>
      </c>
      <c r="DL40">
        <f>'118 Correct H1'!DL40-'118 Wrong H1'!DL40</f>
        <v>0</v>
      </c>
      <c r="DM40">
        <f>'118 Correct H1'!DM40-'118 Wrong H1'!DM40</f>
        <v>0</v>
      </c>
      <c r="DN40">
        <f>'118 Correct H1'!DN40-'118 Wrong H1'!DN40</f>
        <v>0</v>
      </c>
      <c r="DO40">
        <f>'118 Correct H1'!DO40-'118 Wrong H1'!DO40</f>
        <v>0</v>
      </c>
      <c r="DP40">
        <f>'118 Correct H1'!DP40-'118 Wrong H1'!DP40</f>
        <v>0</v>
      </c>
      <c r="DQ40">
        <f>'118 Correct H1'!DQ40-'118 Wrong H1'!DQ40</f>
        <v>0</v>
      </c>
      <c r="DR40">
        <f>'118 Correct H1'!DR40-'118 Wrong H1'!DR40</f>
        <v>0</v>
      </c>
      <c r="DS40">
        <f>'118 Correct H1'!DS40-'118 Wrong H1'!DS40</f>
        <v>0</v>
      </c>
      <c r="DT40">
        <f>'118 Correct H1'!DT40-'118 Wrong H1'!DT40</f>
        <v>0</v>
      </c>
      <c r="DU40">
        <f>'118 Correct H1'!DU40-'118 Wrong H1'!DU40</f>
        <v>0</v>
      </c>
      <c r="DV40">
        <f>'118 Correct H1'!DV40-'118 Wrong H1'!DV40</f>
        <v>0</v>
      </c>
      <c r="DW40">
        <f>'118 Correct H1'!DW40-'118 Wrong H1'!DW40</f>
        <v>0</v>
      </c>
      <c r="DX40">
        <f>'118 Correct H1'!DX40-'118 Wrong H1'!DX40</f>
        <v>0</v>
      </c>
      <c r="DY40">
        <f>'118 Correct H1'!DY40-'118 Wrong H1'!DY40</f>
        <v>0</v>
      </c>
      <c r="DZ40">
        <f>'118 Correct H1'!DZ40-'118 Wrong H1'!DZ40</f>
        <v>0</v>
      </c>
      <c r="EA40">
        <f>'118 Correct H1'!EA40-'118 Wrong H1'!EA40</f>
        <v>0</v>
      </c>
      <c r="EB40">
        <f>'118 Correct H1'!EB40-'118 Wrong H1'!EB40</f>
        <v>0</v>
      </c>
    </row>
    <row r="41" spans="1:132" x14ac:dyDescent="0.25">
      <c r="A41">
        <f>'118 Correct H1'!A41-'118 Wrong H1'!A41</f>
        <v>0</v>
      </c>
      <c r="B41">
        <f>'118 Correct H1'!B41-'118 Wrong H1'!B41</f>
        <v>0</v>
      </c>
      <c r="C41">
        <f>'118 Correct H1'!C41-'118 Wrong H1'!C41</f>
        <v>0</v>
      </c>
      <c r="D41">
        <f>'118 Correct H1'!D41-'118 Wrong H1'!D41</f>
        <v>0</v>
      </c>
      <c r="E41">
        <f>'118 Correct H1'!E41-'118 Wrong H1'!E41</f>
        <v>0</v>
      </c>
      <c r="F41">
        <f>'118 Correct H1'!F41-'118 Wrong H1'!F41</f>
        <v>0</v>
      </c>
      <c r="G41">
        <f>'118 Correct H1'!G41-'118 Wrong H1'!G41</f>
        <v>0</v>
      </c>
      <c r="H41">
        <f>'118 Correct H1'!H41-'118 Wrong H1'!H41</f>
        <v>0</v>
      </c>
      <c r="I41">
        <f>'118 Correct H1'!I41-'118 Wrong H1'!I41</f>
        <v>0</v>
      </c>
      <c r="J41">
        <f>'118 Correct H1'!J41-'118 Wrong H1'!J41</f>
        <v>0</v>
      </c>
      <c r="K41">
        <f>'118 Correct H1'!K41-'118 Wrong H1'!K41</f>
        <v>0</v>
      </c>
      <c r="L41">
        <f>'118 Correct H1'!L41-'118 Wrong H1'!L41</f>
        <v>0</v>
      </c>
      <c r="M41">
        <f>'118 Correct H1'!M41-'118 Wrong H1'!M41</f>
        <v>0</v>
      </c>
      <c r="N41">
        <f>'118 Correct H1'!N41-'118 Wrong H1'!N41</f>
        <v>0</v>
      </c>
      <c r="O41">
        <f>'118 Correct H1'!O41-'118 Wrong H1'!O41</f>
        <v>0</v>
      </c>
      <c r="P41">
        <f>'118 Correct H1'!P41-'118 Wrong H1'!P41</f>
        <v>0</v>
      </c>
      <c r="Q41">
        <f>'118 Correct H1'!Q41-'118 Wrong H1'!Q41</f>
        <v>0</v>
      </c>
      <c r="R41">
        <f>'118 Correct H1'!R41-'118 Wrong H1'!R41</f>
        <v>0</v>
      </c>
      <c r="S41">
        <f>'118 Correct H1'!S41-'118 Wrong H1'!S41</f>
        <v>0</v>
      </c>
      <c r="T41">
        <f>'118 Correct H1'!T41-'118 Wrong H1'!T41</f>
        <v>0</v>
      </c>
      <c r="U41">
        <f>'118 Correct H1'!U41-'118 Wrong H1'!U41</f>
        <v>0</v>
      </c>
      <c r="V41">
        <f>'118 Correct H1'!V41-'118 Wrong H1'!V41</f>
        <v>0</v>
      </c>
      <c r="W41">
        <f>'118 Correct H1'!W41-'118 Wrong H1'!W41</f>
        <v>0</v>
      </c>
      <c r="X41">
        <f>'118 Correct H1'!X41-'118 Wrong H1'!X41</f>
        <v>0</v>
      </c>
      <c r="Y41">
        <f>'118 Correct H1'!Y41-'118 Wrong H1'!Y41</f>
        <v>0</v>
      </c>
      <c r="Z41">
        <f>'118 Correct H1'!Z41-'118 Wrong H1'!Z41</f>
        <v>0</v>
      </c>
      <c r="AA41">
        <f>'118 Correct H1'!AA41-'118 Wrong H1'!AA41</f>
        <v>0</v>
      </c>
      <c r="AB41">
        <f>'118 Correct H1'!AB41-'118 Wrong H1'!AB41</f>
        <v>0</v>
      </c>
      <c r="AC41">
        <f>'118 Correct H1'!AC41-'118 Wrong H1'!AC41</f>
        <v>0</v>
      </c>
      <c r="AD41">
        <f>'118 Correct H1'!AD41-'118 Wrong H1'!AD41</f>
        <v>0</v>
      </c>
      <c r="AE41">
        <f>'118 Correct H1'!AE41-'118 Wrong H1'!AE41</f>
        <v>0</v>
      </c>
      <c r="AF41">
        <f>'118 Correct H1'!AF41-'118 Wrong H1'!AF41</f>
        <v>0</v>
      </c>
      <c r="AG41">
        <f>'118 Correct H1'!AG41-'118 Wrong H1'!AG41</f>
        <v>0</v>
      </c>
      <c r="AH41">
        <f>'118 Correct H1'!AH41-'118 Wrong H1'!AH41</f>
        <v>0</v>
      </c>
      <c r="AI41">
        <f>'118 Correct H1'!AI41-'118 Wrong H1'!AI41</f>
        <v>0</v>
      </c>
      <c r="AJ41">
        <f>'118 Correct H1'!AJ41-'118 Wrong H1'!AJ41</f>
        <v>0</v>
      </c>
      <c r="AK41">
        <f>'118 Correct H1'!AK41-'118 Wrong H1'!AK41</f>
        <v>0</v>
      </c>
      <c r="AL41">
        <f>'118 Correct H1'!AL41-'118 Wrong H1'!AL41</f>
        <v>0</v>
      </c>
      <c r="AM41">
        <f>'118 Correct H1'!AM41-'118 Wrong H1'!AM41</f>
        <v>0</v>
      </c>
      <c r="AN41">
        <f>'118 Correct H1'!AN41-'118 Wrong H1'!AN41</f>
        <v>0</v>
      </c>
      <c r="AO41">
        <f>'118 Correct H1'!AO41-'118 Wrong H1'!AO41</f>
        <v>0</v>
      </c>
      <c r="AP41">
        <f>'118 Correct H1'!AP41-'118 Wrong H1'!AP41</f>
        <v>0</v>
      </c>
      <c r="AQ41">
        <f>'118 Correct H1'!AQ41-'118 Wrong H1'!AQ41</f>
        <v>0</v>
      </c>
      <c r="AR41">
        <f>'118 Correct H1'!AR41-'118 Wrong H1'!AR41</f>
        <v>0</v>
      </c>
      <c r="AS41">
        <f>'118 Correct H1'!AS41-'118 Wrong H1'!AS41</f>
        <v>0</v>
      </c>
      <c r="AT41">
        <f>'118 Correct H1'!AT41-'118 Wrong H1'!AT41</f>
        <v>0</v>
      </c>
      <c r="AU41">
        <f>'118 Correct H1'!AU41-'118 Wrong H1'!AU41</f>
        <v>0</v>
      </c>
      <c r="AV41">
        <f>'118 Correct H1'!AV41-'118 Wrong H1'!AV41</f>
        <v>0</v>
      </c>
      <c r="AW41">
        <f>'118 Correct H1'!AW41-'118 Wrong H1'!AW41</f>
        <v>0</v>
      </c>
      <c r="AX41">
        <f>'118 Correct H1'!AX41-'118 Wrong H1'!AX41</f>
        <v>0</v>
      </c>
      <c r="AY41">
        <f>'118 Correct H1'!AY41-'118 Wrong H1'!AY41</f>
        <v>0</v>
      </c>
      <c r="AZ41">
        <f>'118 Correct H1'!AZ41-'118 Wrong H1'!AZ41</f>
        <v>0</v>
      </c>
      <c r="BA41">
        <f>'118 Correct H1'!BA41-'118 Wrong H1'!BA41</f>
        <v>0</v>
      </c>
      <c r="BB41">
        <f>'118 Correct H1'!BB41-'118 Wrong H1'!BB41</f>
        <v>0</v>
      </c>
      <c r="BC41">
        <f>'118 Correct H1'!BC41-'118 Wrong H1'!BC41</f>
        <v>0</v>
      </c>
      <c r="BD41">
        <f>'118 Correct H1'!BD41-'118 Wrong H1'!BD41</f>
        <v>0</v>
      </c>
      <c r="BE41">
        <f>'118 Correct H1'!BE41-'118 Wrong H1'!BE41</f>
        <v>0</v>
      </c>
      <c r="BF41">
        <f>'118 Correct H1'!BF41-'118 Wrong H1'!BF41</f>
        <v>0</v>
      </c>
      <c r="BG41">
        <f>'118 Correct H1'!BG41-'118 Wrong H1'!BG41</f>
        <v>0</v>
      </c>
      <c r="BH41">
        <f>'118 Correct H1'!BH41-'118 Wrong H1'!BH41</f>
        <v>0</v>
      </c>
      <c r="BI41">
        <f>'118 Correct H1'!BI41-'118 Wrong H1'!BI41</f>
        <v>0</v>
      </c>
      <c r="BJ41">
        <f>'118 Correct H1'!BJ41-'118 Wrong H1'!BJ41</f>
        <v>0</v>
      </c>
      <c r="BK41">
        <f>'118 Correct H1'!BK41-'118 Wrong H1'!BK41</f>
        <v>0</v>
      </c>
      <c r="BL41">
        <f>'118 Correct H1'!BL41-'118 Wrong H1'!BL41</f>
        <v>0</v>
      </c>
      <c r="BM41">
        <f>'118 Correct H1'!BM41-'118 Wrong H1'!BM41</f>
        <v>0</v>
      </c>
      <c r="BN41">
        <f>'118 Correct H1'!BN41-'118 Wrong H1'!BN41</f>
        <v>0</v>
      </c>
      <c r="BO41">
        <f>'118 Correct H1'!BO41-'118 Wrong H1'!BO41</f>
        <v>0</v>
      </c>
      <c r="BP41">
        <f>'118 Correct H1'!BP41-'118 Wrong H1'!BP41</f>
        <v>0</v>
      </c>
      <c r="BQ41">
        <f>'118 Correct H1'!BQ41-'118 Wrong H1'!BQ41</f>
        <v>0</v>
      </c>
      <c r="BR41">
        <f>'118 Correct H1'!BR41-'118 Wrong H1'!BR41</f>
        <v>0</v>
      </c>
      <c r="BS41">
        <f>'118 Correct H1'!BS41-'118 Wrong H1'!BS41</f>
        <v>0</v>
      </c>
      <c r="BT41">
        <f>'118 Correct H1'!BT41-'118 Wrong H1'!BT41</f>
        <v>0</v>
      </c>
      <c r="BU41">
        <f>'118 Correct H1'!BU41-'118 Wrong H1'!BU41</f>
        <v>0</v>
      </c>
      <c r="BV41">
        <f>'118 Correct H1'!BV41-'118 Wrong H1'!BV41</f>
        <v>0</v>
      </c>
      <c r="BW41">
        <f>'118 Correct H1'!BW41-'118 Wrong H1'!BW41</f>
        <v>0</v>
      </c>
      <c r="BX41">
        <f>'118 Correct H1'!BX41-'118 Wrong H1'!BX41</f>
        <v>0</v>
      </c>
      <c r="BY41">
        <f>'118 Correct H1'!BY41-'118 Wrong H1'!BY41</f>
        <v>0</v>
      </c>
      <c r="BZ41">
        <f>'118 Correct H1'!BZ41-'118 Wrong H1'!BZ41</f>
        <v>0</v>
      </c>
      <c r="CA41">
        <f>'118 Correct H1'!CA41-'118 Wrong H1'!CA41</f>
        <v>0</v>
      </c>
      <c r="CB41">
        <f>'118 Correct H1'!CB41-'118 Wrong H1'!CB41</f>
        <v>0</v>
      </c>
      <c r="CC41">
        <f>'118 Correct H1'!CC41-'118 Wrong H1'!CC41</f>
        <v>0</v>
      </c>
      <c r="CD41">
        <f>'118 Correct H1'!CD41-'118 Wrong H1'!CD41</f>
        <v>0</v>
      </c>
      <c r="CE41">
        <f>'118 Correct H1'!CE41-'118 Wrong H1'!CE41</f>
        <v>0</v>
      </c>
      <c r="CF41">
        <f>'118 Correct H1'!CF41-'118 Wrong H1'!CF41</f>
        <v>0</v>
      </c>
      <c r="CG41">
        <f>'118 Correct H1'!CG41-'118 Wrong H1'!CG41</f>
        <v>0</v>
      </c>
      <c r="CH41">
        <f>'118 Correct H1'!CH41-'118 Wrong H1'!CH41</f>
        <v>0</v>
      </c>
      <c r="CI41">
        <f>'118 Correct H1'!CI41-'118 Wrong H1'!CI41</f>
        <v>0</v>
      </c>
      <c r="CJ41">
        <f>'118 Correct H1'!CJ41-'118 Wrong H1'!CJ41</f>
        <v>0</v>
      </c>
      <c r="CK41">
        <f>'118 Correct H1'!CK41-'118 Wrong H1'!CK41</f>
        <v>0</v>
      </c>
      <c r="CL41">
        <f>'118 Correct H1'!CL41-'118 Wrong H1'!CL41</f>
        <v>0</v>
      </c>
      <c r="CM41">
        <f>'118 Correct H1'!CM41-'118 Wrong H1'!CM41</f>
        <v>0</v>
      </c>
      <c r="CN41">
        <f>'118 Correct H1'!CN41-'118 Wrong H1'!CN41</f>
        <v>0</v>
      </c>
      <c r="CO41">
        <f>'118 Correct H1'!CO41-'118 Wrong H1'!CO41</f>
        <v>0</v>
      </c>
      <c r="CP41">
        <f>'118 Correct H1'!CP41-'118 Wrong H1'!CP41</f>
        <v>0</v>
      </c>
      <c r="CQ41">
        <f>'118 Correct H1'!CQ41-'118 Wrong H1'!CQ41</f>
        <v>0</v>
      </c>
      <c r="CR41">
        <f>'118 Correct H1'!CR41-'118 Wrong H1'!CR41</f>
        <v>0</v>
      </c>
      <c r="CS41">
        <f>'118 Correct H1'!CS41-'118 Wrong H1'!CS41</f>
        <v>0</v>
      </c>
      <c r="CT41">
        <f>'118 Correct H1'!CT41-'118 Wrong H1'!CT41</f>
        <v>0</v>
      </c>
      <c r="CU41">
        <f>'118 Correct H1'!CU41-'118 Wrong H1'!CU41</f>
        <v>0</v>
      </c>
      <c r="CV41">
        <f>'118 Correct H1'!CV41-'118 Wrong H1'!CV41</f>
        <v>0</v>
      </c>
      <c r="CW41">
        <f>'118 Correct H1'!CW41-'118 Wrong H1'!CW41</f>
        <v>0</v>
      </c>
      <c r="CX41">
        <f>'118 Correct H1'!CX41-'118 Wrong H1'!CX41</f>
        <v>0</v>
      </c>
      <c r="CY41">
        <f>'118 Correct H1'!CY41-'118 Wrong H1'!CY41</f>
        <v>0</v>
      </c>
      <c r="CZ41">
        <f>'118 Correct H1'!CZ41-'118 Wrong H1'!CZ41</f>
        <v>0</v>
      </c>
      <c r="DA41">
        <f>'118 Correct H1'!DA41-'118 Wrong H1'!DA41</f>
        <v>0</v>
      </c>
      <c r="DB41">
        <f>'118 Correct H1'!DB41-'118 Wrong H1'!DB41</f>
        <v>0</v>
      </c>
      <c r="DC41">
        <f>'118 Correct H1'!DC41-'118 Wrong H1'!DC41</f>
        <v>0</v>
      </c>
      <c r="DD41">
        <f>'118 Correct H1'!DD41-'118 Wrong H1'!DD41</f>
        <v>0</v>
      </c>
      <c r="DE41">
        <f>'118 Correct H1'!DE41-'118 Wrong H1'!DE41</f>
        <v>0</v>
      </c>
      <c r="DF41">
        <f>'118 Correct H1'!DF41-'118 Wrong H1'!DF41</f>
        <v>0</v>
      </c>
      <c r="DG41">
        <f>'118 Correct H1'!DG41-'118 Wrong H1'!DG41</f>
        <v>0</v>
      </c>
      <c r="DH41">
        <f>'118 Correct H1'!DH41-'118 Wrong H1'!DH41</f>
        <v>0</v>
      </c>
      <c r="DI41">
        <f>'118 Correct H1'!DI41-'118 Wrong H1'!DI41</f>
        <v>0</v>
      </c>
      <c r="DJ41">
        <f>'118 Correct H1'!DJ41-'118 Wrong H1'!DJ41</f>
        <v>0</v>
      </c>
      <c r="DK41">
        <f>'118 Correct H1'!DK41-'118 Wrong H1'!DK41</f>
        <v>0</v>
      </c>
      <c r="DL41">
        <f>'118 Correct H1'!DL41-'118 Wrong H1'!DL41</f>
        <v>0</v>
      </c>
      <c r="DM41">
        <f>'118 Correct H1'!DM41-'118 Wrong H1'!DM41</f>
        <v>0</v>
      </c>
      <c r="DN41">
        <f>'118 Correct H1'!DN41-'118 Wrong H1'!DN41</f>
        <v>0</v>
      </c>
      <c r="DO41">
        <f>'118 Correct H1'!DO41-'118 Wrong H1'!DO41</f>
        <v>0</v>
      </c>
      <c r="DP41">
        <f>'118 Correct H1'!DP41-'118 Wrong H1'!DP41</f>
        <v>0</v>
      </c>
      <c r="DQ41">
        <f>'118 Correct H1'!DQ41-'118 Wrong H1'!DQ41</f>
        <v>0</v>
      </c>
      <c r="DR41">
        <f>'118 Correct H1'!DR41-'118 Wrong H1'!DR41</f>
        <v>0</v>
      </c>
      <c r="DS41">
        <f>'118 Correct H1'!DS41-'118 Wrong H1'!DS41</f>
        <v>0</v>
      </c>
      <c r="DT41">
        <f>'118 Correct H1'!DT41-'118 Wrong H1'!DT41</f>
        <v>0</v>
      </c>
      <c r="DU41">
        <f>'118 Correct H1'!DU41-'118 Wrong H1'!DU41</f>
        <v>0</v>
      </c>
      <c r="DV41">
        <f>'118 Correct H1'!DV41-'118 Wrong H1'!DV41</f>
        <v>0</v>
      </c>
      <c r="DW41">
        <f>'118 Correct H1'!DW41-'118 Wrong H1'!DW41</f>
        <v>0</v>
      </c>
      <c r="DX41">
        <f>'118 Correct H1'!DX41-'118 Wrong H1'!DX41</f>
        <v>0</v>
      </c>
      <c r="DY41">
        <f>'118 Correct H1'!DY41-'118 Wrong H1'!DY41</f>
        <v>0</v>
      </c>
      <c r="DZ41">
        <f>'118 Correct H1'!DZ41-'118 Wrong H1'!DZ41</f>
        <v>0</v>
      </c>
      <c r="EA41">
        <f>'118 Correct H1'!EA41-'118 Wrong H1'!EA41</f>
        <v>0</v>
      </c>
      <c r="EB41">
        <f>'118 Correct H1'!EB41-'118 Wrong H1'!EB41</f>
        <v>0</v>
      </c>
    </row>
    <row r="42" spans="1:132" x14ac:dyDescent="0.25">
      <c r="A42">
        <f>'118 Correct H1'!A42-'118 Wrong H1'!A42</f>
        <v>0</v>
      </c>
      <c r="B42">
        <f>'118 Correct H1'!B42-'118 Wrong H1'!B42</f>
        <v>0</v>
      </c>
      <c r="C42">
        <f>'118 Correct H1'!C42-'118 Wrong H1'!C42</f>
        <v>0</v>
      </c>
      <c r="D42">
        <f>'118 Correct H1'!D42-'118 Wrong H1'!D42</f>
        <v>0</v>
      </c>
      <c r="E42">
        <f>'118 Correct H1'!E42-'118 Wrong H1'!E42</f>
        <v>0</v>
      </c>
      <c r="F42">
        <f>'118 Correct H1'!F42-'118 Wrong H1'!F42</f>
        <v>0</v>
      </c>
      <c r="G42">
        <f>'118 Correct H1'!G42-'118 Wrong H1'!G42</f>
        <v>0</v>
      </c>
      <c r="H42">
        <f>'118 Correct H1'!H42-'118 Wrong H1'!H42</f>
        <v>0</v>
      </c>
      <c r="I42">
        <f>'118 Correct H1'!I42-'118 Wrong H1'!I42</f>
        <v>0</v>
      </c>
      <c r="J42">
        <f>'118 Correct H1'!J42-'118 Wrong H1'!J42</f>
        <v>0</v>
      </c>
      <c r="K42">
        <f>'118 Correct H1'!K42-'118 Wrong H1'!K42</f>
        <v>0</v>
      </c>
      <c r="L42">
        <f>'118 Correct H1'!L42-'118 Wrong H1'!L42</f>
        <v>0</v>
      </c>
      <c r="M42">
        <f>'118 Correct H1'!M42-'118 Wrong H1'!M42</f>
        <v>0</v>
      </c>
      <c r="N42">
        <f>'118 Correct H1'!N42-'118 Wrong H1'!N42</f>
        <v>0</v>
      </c>
      <c r="O42">
        <f>'118 Correct H1'!O42-'118 Wrong H1'!O42</f>
        <v>0</v>
      </c>
      <c r="P42">
        <f>'118 Correct H1'!P42-'118 Wrong H1'!P42</f>
        <v>0</v>
      </c>
      <c r="Q42">
        <f>'118 Correct H1'!Q42-'118 Wrong H1'!Q42</f>
        <v>0</v>
      </c>
      <c r="R42">
        <f>'118 Correct H1'!R42-'118 Wrong H1'!R42</f>
        <v>0</v>
      </c>
      <c r="S42">
        <f>'118 Correct H1'!S42-'118 Wrong H1'!S42</f>
        <v>0</v>
      </c>
      <c r="T42">
        <f>'118 Correct H1'!T42-'118 Wrong H1'!T42</f>
        <v>0</v>
      </c>
      <c r="U42">
        <f>'118 Correct H1'!U42-'118 Wrong H1'!U42</f>
        <v>0</v>
      </c>
      <c r="V42">
        <f>'118 Correct H1'!V42-'118 Wrong H1'!V42</f>
        <v>0</v>
      </c>
      <c r="W42">
        <f>'118 Correct H1'!W42-'118 Wrong H1'!W42</f>
        <v>0</v>
      </c>
      <c r="X42">
        <f>'118 Correct H1'!X42-'118 Wrong H1'!X42</f>
        <v>0</v>
      </c>
      <c r="Y42">
        <f>'118 Correct H1'!Y42-'118 Wrong H1'!Y42</f>
        <v>0</v>
      </c>
      <c r="Z42">
        <f>'118 Correct H1'!Z42-'118 Wrong H1'!Z42</f>
        <v>0</v>
      </c>
      <c r="AA42">
        <f>'118 Correct H1'!AA42-'118 Wrong H1'!AA42</f>
        <v>0</v>
      </c>
      <c r="AB42">
        <f>'118 Correct H1'!AB42-'118 Wrong H1'!AB42</f>
        <v>0</v>
      </c>
      <c r="AC42">
        <f>'118 Correct H1'!AC42-'118 Wrong H1'!AC42</f>
        <v>0</v>
      </c>
      <c r="AD42">
        <f>'118 Correct H1'!AD42-'118 Wrong H1'!AD42</f>
        <v>0</v>
      </c>
      <c r="AE42">
        <f>'118 Correct H1'!AE42-'118 Wrong H1'!AE42</f>
        <v>0</v>
      </c>
      <c r="AF42">
        <f>'118 Correct H1'!AF42-'118 Wrong H1'!AF42</f>
        <v>0</v>
      </c>
      <c r="AG42">
        <f>'118 Correct H1'!AG42-'118 Wrong H1'!AG42</f>
        <v>0</v>
      </c>
      <c r="AH42">
        <f>'118 Correct H1'!AH42-'118 Wrong H1'!AH42</f>
        <v>0</v>
      </c>
      <c r="AI42">
        <f>'118 Correct H1'!AI42-'118 Wrong H1'!AI42</f>
        <v>0</v>
      </c>
      <c r="AJ42">
        <f>'118 Correct H1'!AJ42-'118 Wrong H1'!AJ42</f>
        <v>0</v>
      </c>
      <c r="AK42">
        <f>'118 Correct H1'!AK42-'118 Wrong H1'!AK42</f>
        <v>0</v>
      </c>
      <c r="AL42">
        <f>'118 Correct H1'!AL42-'118 Wrong H1'!AL42</f>
        <v>0</v>
      </c>
      <c r="AM42">
        <f>'118 Correct H1'!AM42-'118 Wrong H1'!AM42</f>
        <v>0</v>
      </c>
      <c r="AN42">
        <f>'118 Correct H1'!AN42-'118 Wrong H1'!AN42</f>
        <v>0</v>
      </c>
      <c r="AO42">
        <f>'118 Correct H1'!AO42-'118 Wrong H1'!AO42</f>
        <v>0</v>
      </c>
      <c r="AP42">
        <f>'118 Correct H1'!AP42-'118 Wrong H1'!AP42</f>
        <v>0</v>
      </c>
      <c r="AQ42">
        <f>'118 Correct H1'!AQ42-'118 Wrong H1'!AQ42</f>
        <v>0</v>
      </c>
      <c r="AR42">
        <f>'118 Correct H1'!AR42-'118 Wrong H1'!AR42</f>
        <v>0</v>
      </c>
      <c r="AS42">
        <f>'118 Correct H1'!AS42-'118 Wrong H1'!AS42</f>
        <v>0</v>
      </c>
      <c r="AT42">
        <f>'118 Correct H1'!AT42-'118 Wrong H1'!AT42</f>
        <v>0</v>
      </c>
      <c r="AU42">
        <f>'118 Correct H1'!AU42-'118 Wrong H1'!AU42</f>
        <v>0</v>
      </c>
      <c r="AV42">
        <f>'118 Correct H1'!AV42-'118 Wrong H1'!AV42</f>
        <v>0</v>
      </c>
      <c r="AW42">
        <f>'118 Correct H1'!AW42-'118 Wrong H1'!AW42</f>
        <v>0</v>
      </c>
      <c r="AX42">
        <f>'118 Correct H1'!AX42-'118 Wrong H1'!AX42</f>
        <v>0</v>
      </c>
      <c r="AY42">
        <f>'118 Correct H1'!AY42-'118 Wrong H1'!AY42</f>
        <v>0</v>
      </c>
      <c r="AZ42">
        <f>'118 Correct H1'!AZ42-'118 Wrong H1'!AZ42</f>
        <v>0</v>
      </c>
      <c r="BA42">
        <f>'118 Correct H1'!BA42-'118 Wrong H1'!BA42</f>
        <v>0</v>
      </c>
      <c r="BB42">
        <f>'118 Correct H1'!BB42-'118 Wrong H1'!BB42</f>
        <v>0</v>
      </c>
      <c r="BC42">
        <f>'118 Correct H1'!BC42-'118 Wrong H1'!BC42</f>
        <v>0</v>
      </c>
      <c r="BD42">
        <f>'118 Correct H1'!BD42-'118 Wrong H1'!BD42</f>
        <v>0</v>
      </c>
      <c r="BE42">
        <f>'118 Correct H1'!BE42-'118 Wrong H1'!BE42</f>
        <v>0</v>
      </c>
      <c r="BF42">
        <f>'118 Correct H1'!BF42-'118 Wrong H1'!BF42</f>
        <v>0</v>
      </c>
      <c r="BG42">
        <f>'118 Correct H1'!BG42-'118 Wrong H1'!BG42</f>
        <v>0</v>
      </c>
      <c r="BH42">
        <f>'118 Correct H1'!BH42-'118 Wrong H1'!BH42</f>
        <v>0</v>
      </c>
      <c r="BI42">
        <f>'118 Correct H1'!BI42-'118 Wrong H1'!BI42</f>
        <v>0</v>
      </c>
      <c r="BJ42">
        <f>'118 Correct H1'!BJ42-'118 Wrong H1'!BJ42</f>
        <v>0</v>
      </c>
      <c r="BK42">
        <f>'118 Correct H1'!BK42-'118 Wrong H1'!BK42</f>
        <v>0</v>
      </c>
      <c r="BL42">
        <f>'118 Correct H1'!BL42-'118 Wrong H1'!BL42</f>
        <v>0</v>
      </c>
      <c r="BM42">
        <f>'118 Correct H1'!BM42-'118 Wrong H1'!BM42</f>
        <v>0</v>
      </c>
      <c r="BN42">
        <f>'118 Correct H1'!BN42-'118 Wrong H1'!BN42</f>
        <v>0</v>
      </c>
      <c r="BO42">
        <f>'118 Correct H1'!BO42-'118 Wrong H1'!BO42</f>
        <v>0</v>
      </c>
      <c r="BP42">
        <f>'118 Correct H1'!BP42-'118 Wrong H1'!BP42</f>
        <v>0</v>
      </c>
      <c r="BQ42">
        <f>'118 Correct H1'!BQ42-'118 Wrong H1'!BQ42</f>
        <v>0</v>
      </c>
      <c r="BR42">
        <f>'118 Correct H1'!BR42-'118 Wrong H1'!BR42</f>
        <v>0</v>
      </c>
      <c r="BS42">
        <f>'118 Correct H1'!BS42-'118 Wrong H1'!BS42</f>
        <v>0</v>
      </c>
      <c r="BT42">
        <f>'118 Correct H1'!BT42-'118 Wrong H1'!BT42</f>
        <v>0</v>
      </c>
      <c r="BU42">
        <f>'118 Correct H1'!BU42-'118 Wrong H1'!BU42</f>
        <v>0</v>
      </c>
      <c r="BV42">
        <f>'118 Correct H1'!BV42-'118 Wrong H1'!BV42</f>
        <v>0</v>
      </c>
      <c r="BW42">
        <f>'118 Correct H1'!BW42-'118 Wrong H1'!BW42</f>
        <v>0</v>
      </c>
      <c r="BX42">
        <f>'118 Correct H1'!BX42-'118 Wrong H1'!BX42</f>
        <v>0</v>
      </c>
      <c r="BY42">
        <f>'118 Correct H1'!BY42-'118 Wrong H1'!BY42</f>
        <v>0</v>
      </c>
      <c r="BZ42">
        <f>'118 Correct H1'!BZ42-'118 Wrong H1'!BZ42</f>
        <v>0</v>
      </c>
      <c r="CA42">
        <f>'118 Correct H1'!CA42-'118 Wrong H1'!CA42</f>
        <v>0</v>
      </c>
      <c r="CB42">
        <f>'118 Correct H1'!CB42-'118 Wrong H1'!CB42</f>
        <v>0</v>
      </c>
      <c r="CC42">
        <f>'118 Correct H1'!CC42-'118 Wrong H1'!CC42</f>
        <v>0</v>
      </c>
      <c r="CD42">
        <f>'118 Correct H1'!CD42-'118 Wrong H1'!CD42</f>
        <v>0</v>
      </c>
      <c r="CE42">
        <f>'118 Correct H1'!CE42-'118 Wrong H1'!CE42</f>
        <v>0</v>
      </c>
      <c r="CF42">
        <f>'118 Correct H1'!CF42-'118 Wrong H1'!CF42</f>
        <v>0</v>
      </c>
      <c r="CG42">
        <f>'118 Correct H1'!CG42-'118 Wrong H1'!CG42</f>
        <v>0</v>
      </c>
      <c r="CH42">
        <f>'118 Correct H1'!CH42-'118 Wrong H1'!CH42</f>
        <v>0</v>
      </c>
      <c r="CI42">
        <f>'118 Correct H1'!CI42-'118 Wrong H1'!CI42</f>
        <v>0</v>
      </c>
      <c r="CJ42">
        <f>'118 Correct H1'!CJ42-'118 Wrong H1'!CJ42</f>
        <v>0</v>
      </c>
      <c r="CK42">
        <f>'118 Correct H1'!CK42-'118 Wrong H1'!CK42</f>
        <v>0</v>
      </c>
      <c r="CL42">
        <f>'118 Correct H1'!CL42-'118 Wrong H1'!CL42</f>
        <v>0</v>
      </c>
      <c r="CM42">
        <f>'118 Correct H1'!CM42-'118 Wrong H1'!CM42</f>
        <v>0</v>
      </c>
      <c r="CN42">
        <f>'118 Correct H1'!CN42-'118 Wrong H1'!CN42</f>
        <v>0</v>
      </c>
      <c r="CO42">
        <f>'118 Correct H1'!CO42-'118 Wrong H1'!CO42</f>
        <v>0</v>
      </c>
      <c r="CP42">
        <f>'118 Correct H1'!CP42-'118 Wrong H1'!CP42</f>
        <v>0</v>
      </c>
      <c r="CQ42">
        <f>'118 Correct H1'!CQ42-'118 Wrong H1'!CQ42</f>
        <v>0</v>
      </c>
      <c r="CR42">
        <f>'118 Correct H1'!CR42-'118 Wrong H1'!CR42</f>
        <v>0</v>
      </c>
      <c r="CS42">
        <f>'118 Correct H1'!CS42-'118 Wrong H1'!CS42</f>
        <v>0</v>
      </c>
      <c r="CT42">
        <f>'118 Correct H1'!CT42-'118 Wrong H1'!CT42</f>
        <v>0</v>
      </c>
      <c r="CU42">
        <f>'118 Correct H1'!CU42-'118 Wrong H1'!CU42</f>
        <v>0</v>
      </c>
      <c r="CV42">
        <f>'118 Correct H1'!CV42-'118 Wrong H1'!CV42</f>
        <v>0</v>
      </c>
      <c r="CW42">
        <f>'118 Correct H1'!CW42-'118 Wrong H1'!CW42</f>
        <v>0</v>
      </c>
      <c r="CX42">
        <f>'118 Correct H1'!CX42-'118 Wrong H1'!CX42</f>
        <v>0</v>
      </c>
      <c r="CY42">
        <f>'118 Correct H1'!CY42-'118 Wrong H1'!CY42</f>
        <v>0</v>
      </c>
      <c r="CZ42">
        <f>'118 Correct H1'!CZ42-'118 Wrong H1'!CZ42</f>
        <v>0</v>
      </c>
      <c r="DA42">
        <f>'118 Correct H1'!DA42-'118 Wrong H1'!DA42</f>
        <v>0</v>
      </c>
      <c r="DB42">
        <f>'118 Correct H1'!DB42-'118 Wrong H1'!DB42</f>
        <v>0</v>
      </c>
      <c r="DC42">
        <f>'118 Correct H1'!DC42-'118 Wrong H1'!DC42</f>
        <v>0</v>
      </c>
      <c r="DD42">
        <f>'118 Correct H1'!DD42-'118 Wrong H1'!DD42</f>
        <v>0</v>
      </c>
      <c r="DE42">
        <f>'118 Correct H1'!DE42-'118 Wrong H1'!DE42</f>
        <v>0</v>
      </c>
      <c r="DF42">
        <f>'118 Correct H1'!DF42-'118 Wrong H1'!DF42</f>
        <v>0</v>
      </c>
      <c r="DG42">
        <f>'118 Correct H1'!DG42-'118 Wrong H1'!DG42</f>
        <v>0</v>
      </c>
      <c r="DH42">
        <f>'118 Correct H1'!DH42-'118 Wrong H1'!DH42</f>
        <v>0</v>
      </c>
      <c r="DI42">
        <f>'118 Correct H1'!DI42-'118 Wrong H1'!DI42</f>
        <v>0</v>
      </c>
      <c r="DJ42">
        <f>'118 Correct H1'!DJ42-'118 Wrong H1'!DJ42</f>
        <v>0</v>
      </c>
      <c r="DK42">
        <f>'118 Correct H1'!DK42-'118 Wrong H1'!DK42</f>
        <v>0</v>
      </c>
      <c r="DL42">
        <f>'118 Correct H1'!DL42-'118 Wrong H1'!DL42</f>
        <v>0</v>
      </c>
      <c r="DM42">
        <f>'118 Correct H1'!DM42-'118 Wrong H1'!DM42</f>
        <v>0</v>
      </c>
      <c r="DN42">
        <f>'118 Correct H1'!DN42-'118 Wrong H1'!DN42</f>
        <v>0</v>
      </c>
      <c r="DO42">
        <f>'118 Correct H1'!DO42-'118 Wrong H1'!DO42</f>
        <v>0</v>
      </c>
      <c r="DP42">
        <f>'118 Correct H1'!DP42-'118 Wrong H1'!DP42</f>
        <v>0</v>
      </c>
      <c r="DQ42">
        <f>'118 Correct H1'!DQ42-'118 Wrong H1'!DQ42</f>
        <v>0</v>
      </c>
      <c r="DR42">
        <f>'118 Correct H1'!DR42-'118 Wrong H1'!DR42</f>
        <v>0</v>
      </c>
      <c r="DS42">
        <f>'118 Correct H1'!DS42-'118 Wrong H1'!DS42</f>
        <v>0</v>
      </c>
      <c r="DT42">
        <f>'118 Correct H1'!DT42-'118 Wrong H1'!DT42</f>
        <v>0</v>
      </c>
      <c r="DU42">
        <f>'118 Correct H1'!DU42-'118 Wrong H1'!DU42</f>
        <v>0</v>
      </c>
      <c r="DV42">
        <f>'118 Correct H1'!DV42-'118 Wrong H1'!DV42</f>
        <v>0</v>
      </c>
      <c r="DW42">
        <f>'118 Correct H1'!DW42-'118 Wrong H1'!DW42</f>
        <v>0</v>
      </c>
      <c r="DX42">
        <f>'118 Correct H1'!DX42-'118 Wrong H1'!DX42</f>
        <v>0</v>
      </c>
      <c r="DY42">
        <f>'118 Correct H1'!DY42-'118 Wrong H1'!DY42</f>
        <v>0</v>
      </c>
      <c r="DZ42">
        <f>'118 Correct H1'!DZ42-'118 Wrong H1'!DZ42</f>
        <v>0</v>
      </c>
      <c r="EA42">
        <f>'118 Correct H1'!EA42-'118 Wrong H1'!EA42</f>
        <v>0</v>
      </c>
      <c r="EB42">
        <f>'118 Correct H1'!EB42-'118 Wrong H1'!EB42</f>
        <v>0</v>
      </c>
    </row>
    <row r="43" spans="1:132" x14ac:dyDescent="0.25">
      <c r="A43">
        <f>'118 Correct H1'!A43-'118 Wrong H1'!A43</f>
        <v>0</v>
      </c>
      <c r="B43">
        <f>'118 Correct H1'!B43-'118 Wrong H1'!B43</f>
        <v>0</v>
      </c>
      <c r="C43">
        <f>'118 Correct H1'!C43-'118 Wrong H1'!C43</f>
        <v>0</v>
      </c>
      <c r="D43">
        <f>'118 Correct H1'!D43-'118 Wrong H1'!D43</f>
        <v>0</v>
      </c>
      <c r="E43">
        <f>'118 Correct H1'!E43-'118 Wrong H1'!E43</f>
        <v>0</v>
      </c>
      <c r="F43">
        <f>'118 Correct H1'!F43-'118 Wrong H1'!F43</f>
        <v>0</v>
      </c>
      <c r="G43">
        <f>'118 Correct H1'!G43-'118 Wrong H1'!G43</f>
        <v>0</v>
      </c>
      <c r="H43">
        <f>'118 Correct H1'!H43-'118 Wrong H1'!H43</f>
        <v>0</v>
      </c>
      <c r="I43">
        <f>'118 Correct H1'!I43-'118 Wrong H1'!I43</f>
        <v>0</v>
      </c>
      <c r="J43">
        <f>'118 Correct H1'!J43-'118 Wrong H1'!J43</f>
        <v>0</v>
      </c>
      <c r="K43">
        <f>'118 Correct H1'!K43-'118 Wrong H1'!K43</f>
        <v>0</v>
      </c>
      <c r="L43">
        <f>'118 Correct H1'!L43-'118 Wrong H1'!L43</f>
        <v>0</v>
      </c>
      <c r="M43">
        <f>'118 Correct H1'!M43-'118 Wrong H1'!M43</f>
        <v>0</v>
      </c>
      <c r="N43">
        <f>'118 Correct H1'!N43-'118 Wrong H1'!N43</f>
        <v>0</v>
      </c>
      <c r="O43">
        <f>'118 Correct H1'!O43-'118 Wrong H1'!O43</f>
        <v>0</v>
      </c>
      <c r="P43">
        <f>'118 Correct H1'!P43-'118 Wrong H1'!P43</f>
        <v>0</v>
      </c>
      <c r="Q43">
        <f>'118 Correct H1'!Q43-'118 Wrong H1'!Q43</f>
        <v>0</v>
      </c>
      <c r="R43">
        <f>'118 Correct H1'!R43-'118 Wrong H1'!R43</f>
        <v>0</v>
      </c>
      <c r="S43">
        <f>'118 Correct H1'!S43-'118 Wrong H1'!S43</f>
        <v>0</v>
      </c>
      <c r="T43">
        <f>'118 Correct H1'!T43-'118 Wrong H1'!T43</f>
        <v>0</v>
      </c>
      <c r="U43">
        <f>'118 Correct H1'!U43-'118 Wrong H1'!U43</f>
        <v>0</v>
      </c>
      <c r="V43">
        <f>'118 Correct H1'!V43-'118 Wrong H1'!V43</f>
        <v>0</v>
      </c>
      <c r="W43">
        <f>'118 Correct H1'!W43-'118 Wrong H1'!W43</f>
        <v>0</v>
      </c>
      <c r="X43">
        <f>'118 Correct H1'!X43-'118 Wrong H1'!X43</f>
        <v>0</v>
      </c>
      <c r="Y43">
        <f>'118 Correct H1'!Y43-'118 Wrong H1'!Y43</f>
        <v>0</v>
      </c>
      <c r="Z43">
        <f>'118 Correct H1'!Z43-'118 Wrong H1'!Z43</f>
        <v>0</v>
      </c>
      <c r="AA43">
        <f>'118 Correct H1'!AA43-'118 Wrong H1'!AA43</f>
        <v>0</v>
      </c>
      <c r="AB43">
        <f>'118 Correct H1'!AB43-'118 Wrong H1'!AB43</f>
        <v>0</v>
      </c>
      <c r="AC43">
        <f>'118 Correct H1'!AC43-'118 Wrong H1'!AC43</f>
        <v>0</v>
      </c>
      <c r="AD43">
        <f>'118 Correct H1'!AD43-'118 Wrong H1'!AD43</f>
        <v>0</v>
      </c>
      <c r="AE43">
        <f>'118 Correct H1'!AE43-'118 Wrong H1'!AE43</f>
        <v>0</v>
      </c>
      <c r="AF43">
        <f>'118 Correct H1'!AF43-'118 Wrong H1'!AF43</f>
        <v>0</v>
      </c>
      <c r="AG43">
        <f>'118 Correct H1'!AG43-'118 Wrong H1'!AG43</f>
        <v>0</v>
      </c>
      <c r="AH43">
        <f>'118 Correct H1'!AH43-'118 Wrong H1'!AH43</f>
        <v>0</v>
      </c>
      <c r="AI43">
        <f>'118 Correct H1'!AI43-'118 Wrong H1'!AI43</f>
        <v>0</v>
      </c>
      <c r="AJ43">
        <f>'118 Correct H1'!AJ43-'118 Wrong H1'!AJ43</f>
        <v>0</v>
      </c>
      <c r="AK43">
        <f>'118 Correct H1'!AK43-'118 Wrong H1'!AK43</f>
        <v>0</v>
      </c>
      <c r="AL43">
        <f>'118 Correct H1'!AL43-'118 Wrong H1'!AL43</f>
        <v>0</v>
      </c>
      <c r="AM43">
        <f>'118 Correct H1'!AM43-'118 Wrong H1'!AM43</f>
        <v>0</v>
      </c>
      <c r="AN43">
        <f>'118 Correct H1'!AN43-'118 Wrong H1'!AN43</f>
        <v>0</v>
      </c>
      <c r="AO43">
        <f>'118 Correct H1'!AO43-'118 Wrong H1'!AO43</f>
        <v>0</v>
      </c>
      <c r="AP43">
        <f>'118 Correct H1'!AP43-'118 Wrong H1'!AP43</f>
        <v>0</v>
      </c>
      <c r="AQ43">
        <f>'118 Correct H1'!AQ43-'118 Wrong H1'!AQ43</f>
        <v>0</v>
      </c>
      <c r="AR43">
        <f>'118 Correct H1'!AR43-'118 Wrong H1'!AR43</f>
        <v>0</v>
      </c>
      <c r="AS43">
        <f>'118 Correct H1'!AS43-'118 Wrong H1'!AS43</f>
        <v>0</v>
      </c>
      <c r="AT43">
        <f>'118 Correct H1'!AT43-'118 Wrong H1'!AT43</f>
        <v>0</v>
      </c>
      <c r="AU43">
        <f>'118 Correct H1'!AU43-'118 Wrong H1'!AU43</f>
        <v>0</v>
      </c>
      <c r="AV43">
        <f>'118 Correct H1'!AV43-'118 Wrong H1'!AV43</f>
        <v>0</v>
      </c>
      <c r="AW43">
        <f>'118 Correct H1'!AW43-'118 Wrong H1'!AW43</f>
        <v>0</v>
      </c>
      <c r="AX43">
        <f>'118 Correct H1'!AX43-'118 Wrong H1'!AX43</f>
        <v>0</v>
      </c>
      <c r="AY43">
        <f>'118 Correct H1'!AY43-'118 Wrong H1'!AY43</f>
        <v>0</v>
      </c>
      <c r="AZ43">
        <f>'118 Correct H1'!AZ43-'118 Wrong H1'!AZ43</f>
        <v>0</v>
      </c>
      <c r="BA43">
        <f>'118 Correct H1'!BA43-'118 Wrong H1'!BA43</f>
        <v>0</v>
      </c>
      <c r="BB43">
        <f>'118 Correct H1'!BB43-'118 Wrong H1'!BB43</f>
        <v>0</v>
      </c>
      <c r="BC43">
        <f>'118 Correct H1'!BC43-'118 Wrong H1'!BC43</f>
        <v>0</v>
      </c>
      <c r="BD43">
        <f>'118 Correct H1'!BD43-'118 Wrong H1'!BD43</f>
        <v>0</v>
      </c>
      <c r="BE43">
        <f>'118 Correct H1'!BE43-'118 Wrong H1'!BE43</f>
        <v>0</v>
      </c>
      <c r="BF43">
        <f>'118 Correct H1'!BF43-'118 Wrong H1'!BF43</f>
        <v>0</v>
      </c>
      <c r="BG43">
        <f>'118 Correct H1'!BG43-'118 Wrong H1'!BG43</f>
        <v>0</v>
      </c>
      <c r="BH43">
        <f>'118 Correct H1'!BH43-'118 Wrong H1'!BH43</f>
        <v>0</v>
      </c>
      <c r="BI43">
        <f>'118 Correct H1'!BI43-'118 Wrong H1'!BI43</f>
        <v>0</v>
      </c>
      <c r="BJ43">
        <f>'118 Correct H1'!BJ43-'118 Wrong H1'!BJ43</f>
        <v>0</v>
      </c>
      <c r="BK43">
        <f>'118 Correct H1'!BK43-'118 Wrong H1'!BK43</f>
        <v>0</v>
      </c>
      <c r="BL43">
        <f>'118 Correct H1'!BL43-'118 Wrong H1'!BL43</f>
        <v>0</v>
      </c>
      <c r="BM43">
        <f>'118 Correct H1'!BM43-'118 Wrong H1'!BM43</f>
        <v>0</v>
      </c>
      <c r="BN43">
        <f>'118 Correct H1'!BN43-'118 Wrong H1'!BN43</f>
        <v>0</v>
      </c>
      <c r="BO43">
        <f>'118 Correct H1'!BO43-'118 Wrong H1'!BO43</f>
        <v>0</v>
      </c>
      <c r="BP43">
        <f>'118 Correct H1'!BP43-'118 Wrong H1'!BP43</f>
        <v>0</v>
      </c>
      <c r="BQ43">
        <f>'118 Correct H1'!BQ43-'118 Wrong H1'!BQ43</f>
        <v>0</v>
      </c>
      <c r="BR43">
        <f>'118 Correct H1'!BR43-'118 Wrong H1'!BR43</f>
        <v>0</v>
      </c>
      <c r="BS43">
        <f>'118 Correct H1'!BS43-'118 Wrong H1'!BS43</f>
        <v>0</v>
      </c>
      <c r="BT43">
        <f>'118 Correct H1'!BT43-'118 Wrong H1'!BT43</f>
        <v>0</v>
      </c>
      <c r="BU43">
        <f>'118 Correct H1'!BU43-'118 Wrong H1'!BU43</f>
        <v>0</v>
      </c>
      <c r="BV43">
        <f>'118 Correct H1'!BV43-'118 Wrong H1'!BV43</f>
        <v>0</v>
      </c>
      <c r="BW43">
        <f>'118 Correct H1'!BW43-'118 Wrong H1'!BW43</f>
        <v>0</v>
      </c>
      <c r="BX43">
        <f>'118 Correct H1'!BX43-'118 Wrong H1'!BX43</f>
        <v>0</v>
      </c>
      <c r="BY43">
        <f>'118 Correct H1'!BY43-'118 Wrong H1'!BY43</f>
        <v>0</v>
      </c>
      <c r="BZ43">
        <f>'118 Correct H1'!BZ43-'118 Wrong H1'!BZ43</f>
        <v>0</v>
      </c>
      <c r="CA43">
        <f>'118 Correct H1'!CA43-'118 Wrong H1'!CA43</f>
        <v>0</v>
      </c>
      <c r="CB43">
        <f>'118 Correct H1'!CB43-'118 Wrong H1'!CB43</f>
        <v>0</v>
      </c>
      <c r="CC43">
        <f>'118 Correct H1'!CC43-'118 Wrong H1'!CC43</f>
        <v>0</v>
      </c>
      <c r="CD43">
        <f>'118 Correct H1'!CD43-'118 Wrong H1'!CD43</f>
        <v>0</v>
      </c>
      <c r="CE43">
        <f>'118 Correct H1'!CE43-'118 Wrong H1'!CE43</f>
        <v>0</v>
      </c>
      <c r="CF43">
        <f>'118 Correct H1'!CF43-'118 Wrong H1'!CF43</f>
        <v>0</v>
      </c>
      <c r="CG43">
        <f>'118 Correct H1'!CG43-'118 Wrong H1'!CG43</f>
        <v>0</v>
      </c>
      <c r="CH43">
        <f>'118 Correct H1'!CH43-'118 Wrong H1'!CH43</f>
        <v>0</v>
      </c>
      <c r="CI43">
        <f>'118 Correct H1'!CI43-'118 Wrong H1'!CI43</f>
        <v>0</v>
      </c>
      <c r="CJ43">
        <f>'118 Correct H1'!CJ43-'118 Wrong H1'!CJ43</f>
        <v>0</v>
      </c>
      <c r="CK43">
        <f>'118 Correct H1'!CK43-'118 Wrong H1'!CK43</f>
        <v>0</v>
      </c>
      <c r="CL43">
        <f>'118 Correct H1'!CL43-'118 Wrong H1'!CL43</f>
        <v>0</v>
      </c>
      <c r="CM43">
        <f>'118 Correct H1'!CM43-'118 Wrong H1'!CM43</f>
        <v>0</v>
      </c>
      <c r="CN43">
        <f>'118 Correct H1'!CN43-'118 Wrong H1'!CN43</f>
        <v>0</v>
      </c>
      <c r="CO43">
        <f>'118 Correct H1'!CO43-'118 Wrong H1'!CO43</f>
        <v>0</v>
      </c>
      <c r="CP43">
        <f>'118 Correct H1'!CP43-'118 Wrong H1'!CP43</f>
        <v>0</v>
      </c>
      <c r="CQ43">
        <f>'118 Correct H1'!CQ43-'118 Wrong H1'!CQ43</f>
        <v>0</v>
      </c>
      <c r="CR43">
        <f>'118 Correct H1'!CR43-'118 Wrong H1'!CR43</f>
        <v>0</v>
      </c>
      <c r="CS43">
        <f>'118 Correct H1'!CS43-'118 Wrong H1'!CS43</f>
        <v>0</v>
      </c>
      <c r="CT43">
        <f>'118 Correct H1'!CT43-'118 Wrong H1'!CT43</f>
        <v>0</v>
      </c>
      <c r="CU43">
        <f>'118 Correct H1'!CU43-'118 Wrong H1'!CU43</f>
        <v>0</v>
      </c>
      <c r="CV43">
        <f>'118 Correct H1'!CV43-'118 Wrong H1'!CV43</f>
        <v>0</v>
      </c>
      <c r="CW43">
        <f>'118 Correct H1'!CW43-'118 Wrong H1'!CW43</f>
        <v>0</v>
      </c>
      <c r="CX43">
        <f>'118 Correct H1'!CX43-'118 Wrong H1'!CX43</f>
        <v>0</v>
      </c>
      <c r="CY43">
        <f>'118 Correct H1'!CY43-'118 Wrong H1'!CY43</f>
        <v>0</v>
      </c>
      <c r="CZ43">
        <f>'118 Correct H1'!CZ43-'118 Wrong H1'!CZ43</f>
        <v>0</v>
      </c>
      <c r="DA43">
        <f>'118 Correct H1'!DA43-'118 Wrong H1'!DA43</f>
        <v>0</v>
      </c>
      <c r="DB43">
        <f>'118 Correct H1'!DB43-'118 Wrong H1'!DB43</f>
        <v>0</v>
      </c>
      <c r="DC43">
        <f>'118 Correct H1'!DC43-'118 Wrong H1'!DC43</f>
        <v>0</v>
      </c>
      <c r="DD43">
        <f>'118 Correct H1'!DD43-'118 Wrong H1'!DD43</f>
        <v>0</v>
      </c>
      <c r="DE43">
        <f>'118 Correct H1'!DE43-'118 Wrong H1'!DE43</f>
        <v>0</v>
      </c>
      <c r="DF43">
        <f>'118 Correct H1'!DF43-'118 Wrong H1'!DF43</f>
        <v>0</v>
      </c>
      <c r="DG43">
        <f>'118 Correct H1'!DG43-'118 Wrong H1'!DG43</f>
        <v>0</v>
      </c>
      <c r="DH43">
        <f>'118 Correct H1'!DH43-'118 Wrong H1'!DH43</f>
        <v>0</v>
      </c>
      <c r="DI43">
        <f>'118 Correct H1'!DI43-'118 Wrong H1'!DI43</f>
        <v>0</v>
      </c>
      <c r="DJ43">
        <f>'118 Correct H1'!DJ43-'118 Wrong H1'!DJ43</f>
        <v>0</v>
      </c>
      <c r="DK43">
        <f>'118 Correct H1'!DK43-'118 Wrong H1'!DK43</f>
        <v>0</v>
      </c>
      <c r="DL43">
        <f>'118 Correct H1'!DL43-'118 Wrong H1'!DL43</f>
        <v>0</v>
      </c>
      <c r="DM43">
        <f>'118 Correct H1'!DM43-'118 Wrong H1'!DM43</f>
        <v>0</v>
      </c>
      <c r="DN43">
        <f>'118 Correct H1'!DN43-'118 Wrong H1'!DN43</f>
        <v>0</v>
      </c>
      <c r="DO43">
        <f>'118 Correct H1'!DO43-'118 Wrong H1'!DO43</f>
        <v>0</v>
      </c>
      <c r="DP43">
        <f>'118 Correct H1'!DP43-'118 Wrong H1'!DP43</f>
        <v>0</v>
      </c>
      <c r="DQ43">
        <f>'118 Correct H1'!DQ43-'118 Wrong H1'!DQ43</f>
        <v>0</v>
      </c>
      <c r="DR43">
        <f>'118 Correct H1'!DR43-'118 Wrong H1'!DR43</f>
        <v>0</v>
      </c>
      <c r="DS43">
        <f>'118 Correct H1'!DS43-'118 Wrong H1'!DS43</f>
        <v>0</v>
      </c>
      <c r="DT43">
        <f>'118 Correct H1'!DT43-'118 Wrong H1'!DT43</f>
        <v>0</v>
      </c>
      <c r="DU43">
        <f>'118 Correct H1'!DU43-'118 Wrong H1'!DU43</f>
        <v>0</v>
      </c>
      <c r="DV43">
        <f>'118 Correct H1'!DV43-'118 Wrong H1'!DV43</f>
        <v>0</v>
      </c>
      <c r="DW43">
        <f>'118 Correct H1'!DW43-'118 Wrong H1'!DW43</f>
        <v>0</v>
      </c>
      <c r="DX43">
        <f>'118 Correct H1'!DX43-'118 Wrong H1'!DX43</f>
        <v>0</v>
      </c>
      <c r="DY43">
        <f>'118 Correct H1'!DY43-'118 Wrong H1'!DY43</f>
        <v>0</v>
      </c>
      <c r="DZ43">
        <f>'118 Correct H1'!DZ43-'118 Wrong H1'!DZ43</f>
        <v>0</v>
      </c>
      <c r="EA43">
        <f>'118 Correct H1'!EA43-'118 Wrong H1'!EA43</f>
        <v>0</v>
      </c>
      <c r="EB43">
        <f>'118 Correct H1'!EB43-'118 Wrong H1'!EB43</f>
        <v>0</v>
      </c>
    </row>
    <row r="44" spans="1:132" x14ac:dyDescent="0.25">
      <c r="A44">
        <f>'118 Correct H1'!A44-'118 Wrong H1'!A44</f>
        <v>0</v>
      </c>
      <c r="B44">
        <f>'118 Correct H1'!B44-'118 Wrong H1'!B44</f>
        <v>0</v>
      </c>
      <c r="C44">
        <f>'118 Correct H1'!C44-'118 Wrong H1'!C44</f>
        <v>0</v>
      </c>
      <c r="D44">
        <f>'118 Correct H1'!D44-'118 Wrong H1'!D44</f>
        <v>0</v>
      </c>
      <c r="E44">
        <f>'118 Correct H1'!E44-'118 Wrong H1'!E44</f>
        <v>0</v>
      </c>
      <c r="F44">
        <f>'118 Correct H1'!F44-'118 Wrong H1'!F44</f>
        <v>0</v>
      </c>
      <c r="G44">
        <f>'118 Correct H1'!G44-'118 Wrong H1'!G44</f>
        <v>0</v>
      </c>
      <c r="H44">
        <f>'118 Correct H1'!H44-'118 Wrong H1'!H44</f>
        <v>0</v>
      </c>
      <c r="I44">
        <f>'118 Correct H1'!I44-'118 Wrong H1'!I44</f>
        <v>0</v>
      </c>
      <c r="J44">
        <f>'118 Correct H1'!J44-'118 Wrong H1'!J44</f>
        <v>0</v>
      </c>
      <c r="K44">
        <f>'118 Correct H1'!K44-'118 Wrong H1'!K44</f>
        <v>0</v>
      </c>
      <c r="L44">
        <f>'118 Correct H1'!L44-'118 Wrong H1'!L44</f>
        <v>0</v>
      </c>
      <c r="M44">
        <f>'118 Correct H1'!M44-'118 Wrong H1'!M44</f>
        <v>0</v>
      </c>
      <c r="N44">
        <f>'118 Correct H1'!N44-'118 Wrong H1'!N44</f>
        <v>0</v>
      </c>
      <c r="O44">
        <f>'118 Correct H1'!O44-'118 Wrong H1'!O44</f>
        <v>0</v>
      </c>
      <c r="P44">
        <f>'118 Correct H1'!P44-'118 Wrong H1'!P44</f>
        <v>0</v>
      </c>
      <c r="Q44">
        <f>'118 Correct H1'!Q44-'118 Wrong H1'!Q44</f>
        <v>0</v>
      </c>
      <c r="R44">
        <f>'118 Correct H1'!R44-'118 Wrong H1'!R44</f>
        <v>0</v>
      </c>
      <c r="S44">
        <f>'118 Correct H1'!S44-'118 Wrong H1'!S44</f>
        <v>0</v>
      </c>
      <c r="T44">
        <f>'118 Correct H1'!T44-'118 Wrong H1'!T44</f>
        <v>0</v>
      </c>
      <c r="U44">
        <f>'118 Correct H1'!U44-'118 Wrong H1'!U44</f>
        <v>0</v>
      </c>
      <c r="V44">
        <f>'118 Correct H1'!V44-'118 Wrong H1'!V44</f>
        <v>0</v>
      </c>
      <c r="W44">
        <f>'118 Correct H1'!W44-'118 Wrong H1'!W44</f>
        <v>0</v>
      </c>
      <c r="X44">
        <f>'118 Correct H1'!X44-'118 Wrong H1'!X44</f>
        <v>0</v>
      </c>
      <c r="Y44">
        <f>'118 Correct H1'!Y44-'118 Wrong H1'!Y44</f>
        <v>0</v>
      </c>
      <c r="Z44">
        <f>'118 Correct H1'!Z44-'118 Wrong H1'!Z44</f>
        <v>0</v>
      </c>
      <c r="AA44">
        <f>'118 Correct H1'!AA44-'118 Wrong H1'!AA44</f>
        <v>0</v>
      </c>
      <c r="AB44">
        <f>'118 Correct H1'!AB44-'118 Wrong H1'!AB44</f>
        <v>0</v>
      </c>
      <c r="AC44">
        <f>'118 Correct H1'!AC44-'118 Wrong H1'!AC44</f>
        <v>0</v>
      </c>
      <c r="AD44">
        <f>'118 Correct H1'!AD44-'118 Wrong H1'!AD44</f>
        <v>0</v>
      </c>
      <c r="AE44">
        <f>'118 Correct H1'!AE44-'118 Wrong H1'!AE44</f>
        <v>0</v>
      </c>
      <c r="AF44">
        <f>'118 Correct H1'!AF44-'118 Wrong H1'!AF44</f>
        <v>0</v>
      </c>
      <c r="AG44">
        <f>'118 Correct H1'!AG44-'118 Wrong H1'!AG44</f>
        <v>0</v>
      </c>
      <c r="AH44">
        <f>'118 Correct H1'!AH44-'118 Wrong H1'!AH44</f>
        <v>0</v>
      </c>
      <c r="AI44">
        <f>'118 Correct H1'!AI44-'118 Wrong H1'!AI44</f>
        <v>0</v>
      </c>
      <c r="AJ44">
        <f>'118 Correct H1'!AJ44-'118 Wrong H1'!AJ44</f>
        <v>0</v>
      </c>
      <c r="AK44">
        <f>'118 Correct H1'!AK44-'118 Wrong H1'!AK44</f>
        <v>0</v>
      </c>
      <c r="AL44">
        <f>'118 Correct H1'!AL44-'118 Wrong H1'!AL44</f>
        <v>0</v>
      </c>
      <c r="AM44">
        <f>'118 Correct H1'!AM44-'118 Wrong H1'!AM44</f>
        <v>0</v>
      </c>
      <c r="AN44">
        <f>'118 Correct H1'!AN44-'118 Wrong H1'!AN44</f>
        <v>0</v>
      </c>
      <c r="AO44">
        <f>'118 Correct H1'!AO44-'118 Wrong H1'!AO44</f>
        <v>0</v>
      </c>
      <c r="AP44">
        <f>'118 Correct H1'!AP44-'118 Wrong H1'!AP44</f>
        <v>0</v>
      </c>
      <c r="AQ44">
        <f>'118 Correct H1'!AQ44-'118 Wrong H1'!AQ44</f>
        <v>0</v>
      </c>
      <c r="AR44">
        <f>'118 Correct H1'!AR44-'118 Wrong H1'!AR44</f>
        <v>0</v>
      </c>
      <c r="AS44">
        <f>'118 Correct H1'!AS44-'118 Wrong H1'!AS44</f>
        <v>0</v>
      </c>
      <c r="AT44">
        <f>'118 Correct H1'!AT44-'118 Wrong H1'!AT44</f>
        <v>0</v>
      </c>
      <c r="AU44">
        <f>'118 Correct H1'!AU44-'118 Wrong H1'!AU44</f>
        <v>0</v>
      </c>
      <c r="AV44">
        <f>'118 Correct H1'!AV44-'118 Wrong H1'!AV44</f>
        <v>0</v>
      </c>
      <c r="AW44">
        <f>'118 Correct H1'!AW44-'118 Wrong H1'!AW44</f>
        <v>0</v>
      </c>
      <c r="AX44">
        <f>'118 Correct H1'!AX44-'118 Wrong H1'!AX44</f>
        <v>0</v>
      </c>
      <c r="AY44">
        <f>'118 Correct H1'!AY44-'118 Wrong H1'!AY44</f>
        <v>0</v>
      </c>
      <c r="AZ44">
        <f>'118 Correct H1'!AZ44-'118 Wrong H1'!AZ44</f>
        <v>0</v>
      </c>
      <c r="BA44">
        <f>'118 Correct H1'!BA44-'118 Wrong H1'!BA44</f>
        <v>0</v>
      </c>
      <c r="BB44">
        <f>'118 Correct H1'!BB44-'118 Wrong H1'!BB44</f>
        <v>0</v>
      </c>
      <c r="BC44">
        <f>'118 Correct H1'!BC44-'118 Wrong H1'!BC44</f>
        <v>0</v>
      </c>
      <c r="BD44">
        <f>'118 Correct H1'!BD44-'118 Wrong H1'!BD44</f>
        <v>0</v>
      </c>
      <c r="BE44">
        <f>'118 Correct H1'!BE44-'118 Wrong H1'!BE44</f>
        <v>0</v>
      </c>
      <c r="BF44">
        <f>'118 Correct H1'!BF44-'118 Wrong H1'!BF44</f>
        <v>0</v>
      </c>
      <c r="BG44">
        <f>'118 Correct H1'!BG44-'118 Wrong H1'!BG44</f>
        <v>0</v>
      </c>
      <c r="BH44">
        <f>'118 Correct H1'!BH44-'118 Wrong H1'!BH44</f>
        <v>0</v>
      </c>
      <c r="BI44">
        <f>'118 Correct H1'!BI44-'118 Wrong H1'!BI44</f>
        <v>0</v>
      </c>
      <c r="BJ44">
        <f>'118 Correct H1'!BJ44-'118 Wrong H1'!BJ44</f>
        <v>0</v>
      </c>
      <c r="BK44">
        <f>'118 Correct H1'!BK44-'118 Wrong H1'!BK44</f>
        <v>0</v>
      </c>
      <c r="BL44">
        <f>'118 Correct H1'!BL44-'118 Wrong H1'!BL44</f>
        <v>0</v>
      </c>
      <c r="BM44">
        <f>'118 Correct H1'!BM44-'118 Wrong H1'!BM44</f>
        <v>0</v>
      </c>
      <c r="BN44">
        <f>'118 Correct H1'!BN44-'118 Wrong H1'!BN44</f>
        <v>0</v>
      </c>
      <c r="BO44">
        <f>'118 Correct H1'!BO44-'118 Wrong H1'!BO44</f>
        <v>0</v>
      </c>
      <c r="BP44">
        <f>'118 Correct H1'!BP44-'118 Wrong H1'!BP44</f>
        <v>0</v>
      </c>
      <c r="BQ44">
        <f>'118 Correct H1'!BQ44-'118 Wrong H1'!BQ44</f>
        <v>0</v>
      </c>
      <c r="BR44">
        <f>'118 Correct H1'!BR44-'118 Wrong H1'!BR44</f>
        <v>0</v>
      </c>
      <c r="BS44">
        <f>'118 Correct H1'!BS44-'118 Wrong H1'!BS44</f>
        <v>0</v>
      </c>
      <c r="BT44">
        <f>'118 Correct H1'!BT44-'118 Wrong H1'!BT44</f>
        <v>0</v>
      </c>
      <c r="BU44">
        <f>'118 Correct H1'!BU44-'118 Wrong H1'!BU44</f>
        <v>0</v>
      </c>
      <c r="BV44">
        <f>'118 Correct H1'!BV44-'118 Wrong H1'!BV44</f>
        <v>0</v>
      </c>
      <c r="BW44">
        <f>'118 Correct H1'!BW44-'118 Wrong H1'!BW44</f>
        <v>0</v>
      </c>
      <c r="BX44">
        <f>'118 Correct H1'!BX44-'118 Wrong H1'!BX44</f>
        <v>0</v>
      </c>
      <c r="BY44">
        <f>'118 Correct H1'!BY44-'118 Wrong H1'!BY44</f>
        <v>0</v>
      </c>
      <c r="BZ44">
        <f>'118 Correct H1'!BZ44-'118 Wrong H1'!BZ44</f>
        <v>0</v>
      </c>
      <c r="CA44">
        <f>'118 Correct H1'!CA44-'118 Wrong H1'!CA44</f>
        <v>0</v>
      </c>
      <c r="CB44">
        <f>'118 Correct H1'!CB44-'118 Wrong H1'!CB44</f>
        <v>0</v>
      </c>
      <c r="CC44">
        <f>'118 Correct H1'!CC44-'118 Wrong H1'!CC44</f>
        <v>0</v>
      </c>
      <c r="CD44">
        <f>'118 Correct H1'!CD44-'118 Wrong H1'!CD44</f>
        <v>0</v>
      </c>
      <c r="CE44">
        <f>'118 Correct H1'!CE44-'118 Wrong H1'!CE44</f>
        <v>0</v>
      </c>
      <c r="CF44">
        <f>'118 Correct H1'!CF44-'118 Wrong H1'!CF44</f>
        <v>0</v>
      </c>
      <c r="CG44">
        <f>'118 Correct H1'!CG44-'118 Wrong H1'!CG44</f>
        <v>0</v>
      </c>
      <c r="CH44">
        <f>'118 Correct H1'!CH44-'118 Wrong H1'!CH44</f>
        <v>0</v>
      </c>
      <c r="CI44">
        <f>'118 Correct H1'!CI44-'118 Wrong H1'!CI44</f>
        <v>0</v>
      </c>
      <c r="CJ44">
        <f>'118 Correct H1'!CJ44-'118 Wrong H1'!CJ44</f>
        <v>0</v>
      </c>
      <c r="CK44">
        <f>'118 Correct H1'!CK44-'118 Wrong H1'!CK44</f>
        <v>0</v>
      </c>
      <c r="CL44">
        <f>'118 Correct H1'!CL44-'118 Wrong H1'!CL44</f>
        <v>0</v>
      </c>
      <c r="CM44">
        <f>'118 Correct H1'!CM44-'118 Wrong H1'!CM44</f>
        <v>0</v>
      </c>
      <c r="CN44">
        <f>'118 Correct H1'!CN44-'118 Wrong H1'!CN44</f>
        <v>0</v>
      </c>
      <c r="CO44">
        <f>'118 Correct H1'!CO44-'118 Wrong H1'!CO44</f>
        <v>0</v>
      </c>
      <c r="CP44">
        <f>'118 Correct H1'!CP44-'118 Wrong H1'!CP44</f>
        <v>0</v>
      </c>
      <c r="CQ44">
        <f>'118 Correct H1'!CQ44-'118 Wrong H1'!CQ44</f>
        <v>0</v>
      </c>
      <c r="CR44">
        <f>'118 Correct H1'!CR44-'118 Wrong H1'!CR44</f>
        <v>0</v>
      </c>
      <c r="CS44">
        <f>'118 Correct H1'!CS44-'118 Wrong H1'!CS44</f>
        <v>0</v>
      </c>
      <c r="CT44">
        <f>'118 Correct H1'!CT44-'118 Wrong H1'!CT44</f>
        <v>0</v>
      </c>
      <c r="CU44">
        <f>'118 Correct H1'!CU44-'118 Wrong H1'!CU44</f>
        <v>0</v>
      </c>
      <c r="CV44">
        <f>'118 Correct H1'!CV44-'118 Wrong H1'!CV44</f>
        <v>0</v>
      </c>
      <c r="CW44">
        <f>'118 Correct H1'!CW44-'118 Wrong H1'!CW44</f>
        <v>0</v>
      </c>
      <c r="CX44">
        <f>'118 Correct H1'!CX44-'118 Wrong H1'!CX44</f>
        <v>0</v>
      </c>
      <c r="CY44">
        <f>'118 Correct H1'!CY44-'118 Wrong H1'!CY44</f>
        <v>0</v>
      </c>
      <c r="CZ44">
        <f>'118 Correct H1'!CZ44-'118 Wrong H1'!CZ44</f>
        <v>0</v>
      </c>
      <c r="DA44">
        <f>'118 Correct H1'!DA44-'118 Wrong H1'!DA44</f>
        <v>0</v>
      </c>
      <c r="DB44">
        <f>'118 Correct H1'!DB44-'118 Wrong H1'!DB44</f>
        <v>0</v>
      </c>
      <c r="DC44">
        <f>'118 Correct H1'!DC44-'118 Wrong H1'!DC44</f>
        <v>0</v>
      </c>
      <c r="DD44">
        <f>'118 Correct H1'!DD44-'118 Wrong H1'!DD44</f>
        <v>0</v>
      </c>
      <c r="DE44">
        <f>'118 Correct H1'!DE44-'118 Wrong H1'!DE44</f>
        <v>0</v>
      </c>
      <c r="DF44">
        <f>'118 Correct H1'!DF44-'118 Wrong H1'!DF44</f>
        <v>0</v>
      </c>
      <c r="DG44">
        <f>'118 Correct H1'!DG44-'118 Wrong H1'!DG44</f>
        <v>0</v>
      </c>
      <c r="DH44">
        <f>'118 Correct H1'!DH44-'118 Wrong H1'!DH44</f>
        <v>0</v>
      </c>
      <c r="DI44">
        <f>'118 Correct H1'!DI44-'118 Wrong H1'!DI44</f>
        <v>0</v>
      </c>
      <c r="DJ44">
        <f>'118 Correct H1'!DJ44-'118 Wrong H1'!DJ44</f>
        <v>0</v>
      </c>
      <c r="DK44">
        <f>'118 Correct H1'!DK44-'118 Wrong H1'!DK44</f>
        <v>0</v>
      </c>
      <c r="DL44">
        <f>'118 Correct H1'!DL44-'118 Wrong H1'!DL44</f>
        <v>0</v>
      </c>
      <c r="DM44">
        <f>'118 Correct H1'!DM44-'118 Wrong H1'!DM44</f>
        <v>0</v>
      </c>
      <c r="DN44">
        <f>'118 Correct H1'!DN44-'118 Wrong H1'!DN44</f>
        <v>0</v>
      </c>
      <c r="DO44">
        <f>'118 Correct H1'!DO44-'118 Wrong H1'!DO44</f>
        <v>0</v>
      </c>
      <c r="DP44">
        <f>'118 Correct H1'!DP44-'118 Wrong H1'!DP44</f>
        <v>0</v>
      </c>
      <c r="DQ44">
        <f>'118 Correct H1'!DQ44-'118 Wrong H1'!DQ44</f>
        <v>0</v>
      </c>
      <c r="DR44">
        <f>'118 Correct H1'!DR44-'118 Wrong H1'!DR44</f>
        <v>0</v>
      </c>
      <c r="DS44">
        <f>'118 Correct H1'!DS44-'118 Wrong H1'!DS44</f>
        <v>0</v>
      </c>
      <c r="DT44">
        <f>'118 Correct H1'!DT44-'118 Wrong H1'!DT44</f>
        <v>0</v>
      </c>
      <c r="DU44">
        <f>'118 Correct H1'!DU44-'118 Wrong H1'!DU44</f>
        <v>0</v>
      </c>
      <c r="DV44">
        <f>'118 Correct H1'!DV44-'118 Wrong H1'!DV44</f>
        <v>0</v>
      </c>
      <c r="DW44">
        <f>'118 Correct H1'!DW44-'118 Wrong H1'!DW44</f>
        <v>0</v>
      </c>
      <c r="DX44">
        <f>'118 Correct H1'!DX44-'118 Wrong H1'!DX44</f>
        <v>0</v>
      </c>
      <c r="DY44">
        <f>'118 Correct H1'!DY44-'118 Wrong H1'!DY44</f>
        <v>0</v>
      </c>
      <c r="DZ44">
        <f>'118 Correct H1'!DZ44-'118 Wrong H1'!DZ44</f>
        <v>0</v>
      </c>
      <c r="EA44">
        <f>'118 Correct H1'!EA44-'118 Wrong H1'!EA44</f>
        <v>0</v>
      </c>
      <c r="EB44">
        <f>'118 Correct H1'!EB44-'118 Wrong H1'!EB44</f>
        <v>0</v>
      </c>
    </row>
    <row r="45" spans="1:132" x14ac:dyDescent="0.25">
      <c r="A45">
        <f>'118 Correct H1'!A45-'118 Wrong H1'!A45</f>
        <v>0</v>
      </c>
      <c r="B45">
        <f>'118 Correct H1'!B45-'118 Wrong H1'!B45</f>
        <v>0</v>
      </c>
      <c r="C45">
        <f>'118 Correct H1'!C45-'118 Wrong H1'!C45</f>
        <v>0</v>
      </c>
      <c r="D45">
        <f>'118 Correct H1'!D45-'118 Wrong H1'!D45</f>
        <v>0</v>
      </c>
      <c r="E45">
        <f>'118 Correct H1'!E45-'118 Wrong H1'!E45</f>
        <v>0</v>
      </c>
      <c r="F45">
        <f>'118 Correct H1'!F45-'118 Wrong H1'!F45</f>
        <v>0</v>
      </c>
      <c r="G45">
        <f>'118 Correct H1'!G45-'118 Wrong H1'!G45</f>
        <v>0</v>
      </c>
      <c r="H45">
        <f>'118 Correct H1'!H45-'118 Wrong H1'!H45</f>
        <v>0</v>
      </c>
      <c r="I45">
        <f>'118 Correct H1'!I45-'118 Wrong H1'!I45</f>
        <v>0</v>
      </c>
      <c r="J45">
        <f>'118 Correct H1'!J45-'118 Wrong H1'!J45</f>
        <v>0</v>
      </c>
      <c r="K45">
        <f>'118 Correct H1'!K45-'118 Wrong H1'!K45</f>
        <v>0</v>
      </c>
      <c r="L45">
        <f>'118 Correct H1'!L45-'118 Wrong H1'!L45</f>
        <v>0</v>
      </c>
      <c r="M45">
        <f>'118 Correct H1'!M45-'118 Wrong H1'!M45</f>
        <v>0</v>
      </c>
      <c r="N45">
        <f>'118 Correct H1'!N45-'118 Wrong H1'!N45</f>
        <v>0</v>
      </c>
      <c r="O45">
        <f>'118 Correct H1'!O45-'118 Wrong H1'!O45</f>
        <v>0</v>
      </c>
      <c r="P45">
        <f>'118 Correct H1'!P45-'118 Wrong H1'!P45</f>
        <v>0</v>
      </c>
      <c r="Q45">
        <f>'118 Correct H1'!Q45-'118 Wrong H1'!Q45</f>
        <v>0</v>
      </c>
      <c r="R45">
        <f>'118 Correct H1'!R45-'118 Wrong H1'!R45</f>
        <v>0</v>
      </c>
      <c r="S45">
        <f>'118 Correct H1'!S45-'118 Wrong H1'!S45</f>
        <v>0</v>
      </c>
      <c r="T45">
        <f>'118 Correct H1'!T45-'118 Wrong H1'!T45</f>
        <v>0</v>
      </c>
      <c r="U45">
        <f>'118 Correct H1'!U45-'118 Wrong H1'!U45</f>
        <v>0</v>
      </c>
      <c r="V45">
        <f>'118 Correct H1'!V45-'118 Wrong H1'!V45</f>
        <v>0</v>
      </c>
      <c r="W45">
        <f>'118 Correct H1'!W45-'118 Wrong H1'!W45</f>
        <v>0</v>
      </c>
      <c r="X45">
        <f>'118 Correct H1'!X45-'118 Wrong H1'!X45</f>
        <v>0</v>
      </c>
      <c r="Y45">
        <f>'118 Correct H1'!Y45-'118 Wrong H1'!Y45</f>
        <v>0</v>
      </c>
      <c r="Z45">
        <f>'118 Correct H1'!Z45-'118 Wrong H1'!Z45</f>
        <v>0</v>
      </c>
      <c r="AA45">
        <f>'118 Correct H1'!AA45-'118 Wrong H1'!AA45</f>
        <v>0</v>
      </c>
      <c r="AB45">
        <f>'118 Correct H1'!AB45-'118 Wrong H1'!AB45</f>
        <v>0</v>
      </c>
      <c r="AC45">
        <f>'118 Correct H1'!AC45-'118 Wrong H1'!AC45</f>
        <v>0</v>
      </c>
      <c r="AD45">
        <f>'118 Correct H1'!AD45-'118 Wrong H1'!AD45</f>
        <v>0</v>
      </c>
      <c r="AE45">
        <f>'118 Correct H1'!AE45-'118 Wrong H1'!AE45</f>
        <v>0</v>
      </c>
      <c r="AF45">
        <f>'118 Correct H1'!AF45-'118 Wrong H1'!AF45</f>
        <v>0</v>
      </c>
      <c r="AG45">
        <f>'118 Correct H1'!AG45-'118 Wrong H1'!AG45</f>
        <v>0</v>
      </c>
      <c r="AH45">
        <f>'118 Correct H1'!AH45-'118 Wrong H1'!AH45</f>
        <v>0</v>
      </c>
      <c r="AI45">
        <f>'118 Correct H1'!AI45-'118 Wrong H1'!AI45</f>
        <v>0</v>
      </c>
      <c r="AJ45">
        <f>'118 Correct H1'!AJ45-'118 Wrong H1'!AJ45</f>
        <v>0</v>
      </c>
      <c r="AK45">
        <f>'118 Correct H1'!AK45-'118 Wrong H1'!AK45</f>
        <v>0</v>
      </c>
      <c r="AL45">
        <f>'118 Correct H1'!AL45-'118 Wrong H1'!AL45</f>
        <v>0</v>
      </c>
      <c r="AM45">
        <f>'118 Correct H1'!AM45-'118 Wrong H1'!AM45</f>
        <v>0</v>
      </c>
      <c r="AN45">
        <f>'118 Correct H1'!AN45-'118 Wrong H1'!AN45</f>
        <v>0</v>
      </c>
      <c r="AO45">
        <f>'118 Correct H1'!AO45-'118 Wrong H1'!AO45</f>
        <v>0</v>
      </c>
      <c r="AP45">
        <f>'118 Correct H1'!AP45-'118 Wrong H1'!AP45</f>
        <v>0</v>
      </c>
      <c r="AQ45">
        <f>'118 Correct H1'!AQ45-'118 Wrong H1'!AQ45</f>
        <v>0</v>
      </c>
      <c r="AR45">
        <f>'118 Correct H1'!AR45-'118 Wrong H1'!AR45</f>
        <v>0</v>
      </c>
      <c r="AS45">
        <f>'118 Correct H1'!AS45-'118 Wrong H1'!AS45</f>
        <v>0</v>
      </c>
      <c r="AT45">
        <f>'118 Correct H1'!AT45-'118 Wrong H1'!AT45</f>
        <v>0</v>
      </c>
      <c r="AU45">
        <f>'118 Correct H1'!AU45-'118 Wrong H1'!AU45</f>
        <v>0</v>
      </c>
      <c r="AV45">
        <f>'118 Correct H1'!AV45-'118 Wrong H1'!AV45</f>
        <v>0</v>
      </c>
      <c r="AW45">
        <f>'118 Correct H1'!AW45-'118 Wrong H1'!AW45</f>
        <v>0</v>
      </c>
      <c r="AX45">
        <f>'118 Correct H1'!AX45-'118 Wrong H1'!AX45</f>
        <v>0</v>
      </c>
      <c r="AY45">
        <f>'118 Correct H1'!AY45-'118 Wrong H1'!AY45</f>
        <v>0</v>
      </c>
      <c r="AZ45">
        <f>'118 Correct H1'!AZ45-'118 Wrong H1'!AZ45</f>
        <v>0</v>
      </c>
      <c r="BA45">
        <f>'118 Correct H1'!BA45-'118 Wrong H1'!BA45</f>
        <v>0</v>
      </c>
      <c r="BB45">
        <f>'118 Correct H1'!BB45-'118 Wrong H1'!BB45</f>
        <v>0</v>
      </c>
      <c r="BC45">
        <f>'118 Correct H1'!BC45-'118 Wrong H1'!BC45</f>
        <v>0</v>
      </c>
      <c r="BD45">
        <f>'118 Correct H1'!BD45-'118 Wrong H1'!BD45</f>
        <v>0</v>
      </c>
      <c r="BE45">
        <f>'118 Correct H1'!BE45-'118 Wrong H1'!BE45</f>
        <v>0</v>
      </c>
      <c r="BF45">
        <f>'118 Correct H1'!BF45-'118 Wrong H1'!BF45</f>
        <v>0</v>
      </c>
      <c r="BG45">
        <f>'118 Correct H1'!BG45-'118 Wrong H1'!BG45</f>
        <v>0</v>
      </c>
      <c r="BH45">
        <f>'118 Correct H1'!BH45-'118 Wrong H1'!BH45</f>
        <v>0</v>
      </c>
      <c r="BI45">
        <f>'118 Correct H1'!BI45-'118 Wrong H1'!BI45</f>
        <v>0</v>
      </c>
      <c r="BJ45">
        <f>'118 Correct H1'!BJ45-'118 Wrong H1'!BJ45</f>
        <v>0</v>
      </c>
      <c r="BK45">
        <f>'118 Correct H1'!BK45-'118 Wrong H1'!BK45</f>
        <v>0</v>
      </c>
      <c r="BL45">
        <f>'118 Correct H1'!BL45-'118 Wrong H1'!BL45</f>
        <v>0</v>
      </c>
      <c r="BM45">
        <f>'118 Correct H1'!BM45-'118 Wrong H1'!BM45</f>
        <v>0</v>
      </c>
      <c r="BN45">
        <f>'118 Correct H1'!BN45-'118 Wrong H1'!BN45</f>
        <v>0</v>
      </c>
      <c r="BO45">
        <f>'118 Correct H1'!BO45-'118 Wrong H1'!BO45</f>
        <v>0</v>
      </c>
      <c r="BP45">
        <f>'118 Correct H1'!BP45-'118 Wrong H1'!BP45</f>
        <v>0</v>
      </c>
      <c r="BQ45">
        <f>'118 Correct H1'!BQ45-'118 Wrong H1'!BQ45</f>
        <v>0</v>
      </c>
      <c r="BR45">
        <f>'118 Correct H1'!BR45-'118 Wrong H1'!BR45</f>
        <v>0</v>
      </c>
      <c r="BS45">
        <f>'118 Correct H1'!BS45-'118 Wrong H1'!BS45</f>
        <v>0</v>
      </c>
      <c r="BT45">
        <f>'118 Correct H1'!BT45-'118 Wrong H1'!BT45</f>
        <v>0</v>
      </c>
      <c r="BU45">
        <f>'118 Correct H1'!BU45-'118 Wrong H1'!BU45</f>
        <v>0</v>
      </c>
      <c r="BV45">
        <f>'118 Correct H1'!BV45-'118 Wrong H1'!BV45</f>
        <v>0</v>
      </c>
      <c r="BW45">
        <f>'118 Correct H1'!BW45-'118 Wrong H1'!BW45</f>
        <v>0</v>
      </c>
      <c r="BX45">
        <f>'118 Correct H1'!BX45-'118 Wrong H1'!BX45</f>
        <v>0</v>
      </c>
      <c r="BY45">
        <f>'118 Correct H1'!BY45-'118 Wrong H1'!BY45</f>
        <v>0</v>
      </c>
      <c r="BZ45">
        <f>'118 Correct H1'!BZ45-'118 Wrong H1'!BZ45</f>
        <v>0</v>
      </c>
      <c r="CA45">
        <f>'118 Correct H1'!CA45-'118 Wrong H1'!CA45</f>
        <v>0</v>
      </c>
      <c r="CB45">
        <f>'118 Correct H1'!CB45-'118 Wrong H1'!CB45</f>
        <v>0</v>
      </c>
      <c r="CC45">
        <f>'118 Correct H1'!CC45-'118 Wrong H1'!CC45</f>
        <v>0</v>
      </c>
      <c r="CD45">
        <f>'118 Correct H1'!CD45-'118 Wrong H1'!CD45</f>
        <v>0</v>
      </c>
      <c r="CE45">
        <f>'118 Correct H1'!CE45-'118 Wrong H1'!CE45</f>
        <v>0</v>
      </c>
      <c r="CF45">
        <f>'118 Correct H1'!CF45-'118 Wrong H1'!CF45</f>
        <v>0</v>
      </c>
      <c r="CG45">
        <f>'118 Correct H1'!CG45-'118 Wrong H1'!CG45</f>
        <v>0</v>
      </c>
      <c r="CH45">
        <f>'118 Correct H1'!CH45-'118 Wrong H1'!CH45</f>
        <v>0</v>
      </c>
      <c r="CI45">
        <f>'118 Correct H1'!CI45-'118 Wrong H1'!CI45</f>
        <v>0</v>
      </c>
      <c r="CJ45">
        <f>'118 Correct H1'!CJ45-'118 Wrong H1'!CJ45</f>
        <v>0</v>
      </c>
      <c r="CK45">
        <f>'118 Correct H1'!CK45-'118 Wrong H1'!CK45</f>
        <v>0</v>
      </c>
      <c r="CL45">
        <f>'118 Correct H1'!CL45-'118 Wrong H1'!CL45</f>
        <v>0</v>
      </c>
      <c r="CM45">
        <f>'118 Correct H1'!CM45-'118 Wrong H1'!CM45</f>
        <v>0</v>
      </c>
      <c r="CN45">
        <f>'118 Correct H1'!CN45-'118 Wrong H1'!CN45</f>
        <v>0</v>
      </c>
      <c r="CO45">
        <f>'118 Correct H1'!CO45-'118 Wrong H1'!CO45</f>
        <v>0</v>
      </c>
      <c r="CP45">
        <f>'118 Correct H1'!CP45-'118 Wrong H1'!CP45</f>
        <v>0</v>
      </c>
      <c r="CQ45">
        <f>'118 Correct H1'!CQ45-'118 Wrong H1'!CQ45</f>
        <v>0</v>
      </c>
      <c r="CR45">
        <f>'118 Correct H1'!CR45-'118 Wrong H1'!CR45</f>
        <v>0</v>
      </c>
      <c r="CS45">
        <f>'118 Correct H1'!CS45-'118 Wrong H1'!CS45</f>
        <v>0</v>
      </c>
      <c r="CT45">
        <f>'118 Correct H1'!CT45-'118 Wrong H1'!CT45</f>
        <v>0</v>
      </c>
      <c r="CU45">
        <f>'118 Correct H1'!CU45-'118 Wrong H1'!CU45</f>
        <v>0</v>
      </c>
      <c r="CV45">
        <f>'118 Correct H1'!CV45-'118 Wrong H1'!CV45</f>
        <v>0</v>
      </c>
      <c r="CW45">
        <f>'118 Correct H1'!CW45-'118 Wrong H1'!CW45</f>
        <v>0</v>
      </c>
      <c r="CX45">
        <f>'118 Correct H1'!CX45-'118 Wrong H1'!CX45</f>
        <v>0</v>
      </c>
      <c r="CY45">
        <f>'118 Correct H1'!CY45-'118 Wrong H1'!CY45</f>
        <v>0</v>
      </c>
      <c r="CZ45">
        <f>'118 Correct H1'!CZ45-'118 Wrong H1'!CZ45</f>
        <v>0</v>
      </c>
      <c r="DA45">
        <f>'118 Correct H1'!DA45-'118 Wrong H1'!DA45</f>
        <v>0</v>
      </c>
      <c r="DB45">
        <f>'118 Correct H1'!DB45-'118 Wrong H1'!DB45</f>
        <v>0</v>
      </c>
      <c r="DC45">
        <f>'118 Correct H1'!DC45-'118 Wrong H1'!DC45</f>
        <v>0</v>
      </c>
      <c r="DD45">
        <f>'118 Correct H1'!DD45-'118 Wrong H1'!DD45</f>
        <v>0</v>
      </c>
      <c r="DE45">
        <f>'118 Correct H1'!DE45-'118 Wrong H1'!DE45</f>
        <v>0</v>
      </c>
      <c r="DF45">
        <f>'118 Correct H1'!DF45-'118 Wrong H1'!DF45</f>
        <v>0</v>
      </c>
      <c r="DG45">
        <f>'118 Correct H1'!DG45-'118 Wrong H1'!DG45</f>
        <v>0</v>
      </c>
      <c r="DH45">
        <f>'118 Correct H1'!DH45-'118 Wrong H1'!DH45</f>
        <v>0</v>
      </c>
      <c r="DI45">
        <f>'118 Correct H1'!DI45-'118 Wrong H1'!DI45</f>
        <v>0</v>
      </c>
      <c r="DJ45">
        <f>'118 Correct H1'!DJ45-'118 Wrong H1'!DJ45</f>
        <v>0</v>
      </c>
      <c r="DK45">
        <f>'118 Correct H1'!DK45-'118 Wrong H1'!DK45</f>
        <v>0</v>
      </c>
      <c r="DL45">
        <f>'118 Correct H1'!DL45-'118 Wrong H1'!DL45</f>
        <v>0</v>
      </c>
      <c r="DM45">
        <f>'118 Correct H1'!DM45-'118 Wrong H1'!DM45</f>
        <v>0</v>
      </c>
      <c r="DN45">
        <f>'118 Correct H1'!DN45-'118 Wrong H1'!DN45</f>
        <v>0</v>
      </c>
      <c r="DO45">
        <f>'118 Correct H1'!DO45-'118 Wrong H1'!DO45</f>
        <v>0</v>
      </c>
      <c r="DP45">
        <f>'118 Correct H1'!DP45-'118 Wrong H1'!DP45</f>
        <v>0</v>
      </c>
      <c r="DQ45">
        <f>'118 Correct H1'!DQ45-'118 Wrong H1'!DQ45</f>
        <v>0</v>
      </c>
      <c r="DR45">
        <f>'118 Correct H1'!DR45-'118 Wrong H1'!DR45</f>
        <v>0</v>
      </c>
      <c r="DS45">
        <f>'118 Correct H1'!DS45-'118 Wrong H1'!DS45</f>
        <v>0</v>
      </c>
      <c r="DT45">
        <f>'118 Correct H1'!DT45-'118 Wrong H1'!DT45</f>
        <v>0</v>
      </c>
      <c r="DU45">
        <f>'118 Correct H1'!DU45-'118 Wrong H1'!DU45</f>
        <v>0</v>
      </c>
      <c r="DV45">
        <f>'118 Correct H1'!DV45-'118 Wrong H1'!DV45</f>
        <v>0</v>
      </c>
      <c r="DW45">
        <f>'118 Correct H1'!DW45-'118 Wrong H1'!DW45</f>
        <v>0</v>
      </c>
      <c r="DX45">
        <f>'118 Correct H1'!DX45-'118 Wrong H1'!DX45</f>
        <v>0</v>
      </c>
      <c r="DY45">
        <f>'118 Correct H1'!DY45-'118 Wrong H1'!DY45</f>
        <v>0</v>
      </c>
      <c r="DZ45">
        <f>'118 Correct H1'!DZ45-'118 Wrong H1'!DZ45</f>
        <v>0</v>
      </c>
      <c r="EA45">
        <f>'118 Correct H1'!EA45-'118 Wrong H1'!EA45</f>
        <v>0</v>
      </c>
      <c r="EB45">
        <f>'118 Correct H1'!EB45-'118 Wrong H1'!EB45</f>
        <v>0</v>
      </c>
    </row>
    <row r="46" spans="1:132" x14ac:dyDescent="0.25">
      <c r="A46">
        <f>'118 Correct H1'!A46-'118 Wrong H1'!A46</f>
        <v>0</v>
      </c>
      <c r="B46">
        <f>'118 Correct H1'!B46-'118 Wrong H1'!B46</f>
        <v>0</v>
      </c>
      <c r="C46">
        <f>'118 Correct H1'!C46-'118 Wrong H1'!C46</f>
        <v>0</v>
      </c>
      <c r="D46">
        <f>'118 Correct H1'!D46-'118 Wrong H1'!D46</f>
        <v>0</v>
      </c>
      <c r="E46">
        <f>'118 Correct H1'!E46-'118 Wrong H1'!E46</f>
        <v>0</v>
      </c>
      <c r="F46">
        <f>'118 Correct H1'!F46-'118 Wrong H1'!F46</f>
        <v>0</v>
      </c>
      <c r="G46">
        <f>'118 Correct H1'!G46-'118 Wrong H1'!G46</f>
        <v>0</v>
      </c>
      <c r="H46">
        <f>'118 Correct H1'!H46-'118 Wrong H1'!H46</f>
        <v>0</v>
      </c>
      <c r="I46">
        <f>'118 Correct H1'!I46-'118 Wrong H1'!I46</f>
        <v>0</v>
      </c>
      <c r="J46">
        <f>'118 Correct H1'!J46-'118 Wrong H1'!J46</f>
        <v>0</v>
      </c>
      <c r="K46">
        <f>'118 Correct H1'!K46-'118 Wrong H1'!K46</f>
        <v>0</v>
      </c>
      <c r="L46">
        <f>'118 Correct H1'!L46-'118 Wrong H1'!L46</f>
        <v>0</v>
      </c>
      <c r="M46">
        <f>'118 Correct H1'!M46-'118 Wrong H1'!M46</f>
        <v>0</v>
      </c>
      <c r="N46">
        <f>'118 Correct H1'!N46-'118 Wrong H1'!N46</f>
        <v>0</v>
      </c>
      <c r="O46">
        <f>'118 Correct H1'!O46-'118 Wrong H1'!O46</f>
        <v>0</v>
      </c>
      <c r="P46">
        <f>'118 Correct H1'!P46-'118 Wrong H1'!P46</f>
        <v>0</v>
      </c>
      <c r="Q46">
        <f>'118 Correct H1'!Q46-'118 Wrong H1'!Q46</f>
        <v>0</v>
      </c>
      <c r="R46">
        <f>'118 Correct H1'!R46-'118 Wrong H1'!R46</f>
        <v>0</v>
      </c>
      <c r="S46">
        <f>'118 Correct H1'!S46-'118 Wrong H1'!S46</f>
        <v>0</v>
      </c>
      <c r="T46">
        <f>'118 Correct H1'!T46-'118 Wrong H1'!T46</f>
        <v>0</v>
      </c>
      <c r="U46">
        <f>'118 Correct H1'!U46-'118 Wrong H1'!U46</f>
        <v>0</v>
      </c>
      <c r="V46">
        <f>'118 Correct H1'!V46-'118 Wrong H1'!V46</f>
        <v>0</v>
      </c>
      <c r="W46">
        <f>'118 Correct H1'!W46-'118 Wrong H1'!W46</f>
        <v>0</v>
      </c>
      <c r="X46">
        <f>'118 Correct H1'!X46-'118 Wrong H1'!X46</f>
        <v>0</v>
      </c>
      <c r="Y46">
        <f>'118 Correct H1'!Y46-'118 Wrong H1'!Y46</f>
        <v>0</v>
      </c>
      <c r="Z46">
        <f>'118 Correct H1'!Z46-'118 Wrong H1'!Z46</f>
        <v>0</v>
      </c>
      <c r="AA46">
        <f>'118 Correct H1'!AA46-'118 Wrong H1'!AA46</f>
        <v>0</v>
      </c>
      <c r="AB46">
        <f>'118 Correct H1'!AB46-'118 Wrong H1'!AB46</f>
        <v>0</v>
      </c>
      <c r="AC46">
        <f>'118 Correct H1'!AC46-'118 Wrong H1'!AC46</f>
        <v>0</v>
      </c>
      <c r="AD46">
        <f>'118 Correct H1'!AD46-'118 Wrong H1'!AD46</f>
        <v>0</v>
      </c>
      <c r="AE46">
        <f>'118 Correct H1'!AE46-'118 Wrong H1'!AE46</f>
        <v>0</v>
      </c>
      <c r="AF46">
        <f>'118 Correct H1'!AF46-'118 Wrong H1'!AF46</f>
        <v>0</v>
      </c>
      <c r="AG46">
        <f>'118 Correct H1'!AG46-'118 Wrong H1'!AG46</f>
        <v>0</v>
      </c>
      <c r="AH46">
        <f>'118 Correct H1'!AH46-'118 Wrong H1'!AH46</f>
        <v>0</v>
      </c>
      <c r="AI46">
        <f>'118 Correct H1'!AI46-'118 Wrong H1'!AI46</f>
        <v>0</v>
      </c>
      <c r="AJ46">
        <f>'118 Correct H1'!AJ46-'118 Wrong H1'!AJ46</f>
        <v>0</v>
      </c>
      <c r="AK46">
        <f>'118 Correct H1'!AK46-'118 Wrong H1'!AK46</f>
        <v>0</v>
      </c>
      <c r="AL46">
        <f>'118 Correct H1'!AL46-'118 Wrong H1'!AL46</f>
        <v>0</v>
      </c>
      <c r="AM46">
        <f>'118 Correct H1'!AM46-'118 Wrong H1'!AM46</f>
        <v>0</v>
      </c>
      <c r="AN46">
        <f>'118 Correct H1'!AN46-'118 Wrong H1'!AN46</f>
        <v>0</v>
      </c>
      <c r="AO46">
        <f>'118 Correct H1'!AO46-'118 Wrong H1'!AO46</f>
        <v>0</v>
      </c>
      <c r="AP46">
        <f>'118 Correct H1'!AP46-'118 Wrong H1'!AP46</f>
        <v>0</v>
      </c>
      <c r="AQ46">
        <f>'118 Correct H1'!AQ46-'118 Wrong H1'!AQ46</f>
        <v>0</v>
      </c>
      <c r="AR46">
        <f>'118 Correct H1'!AR46-'118 Wrong H1'!AR46</f>
        <v>0</v>
      </c>
      <c r="AS46">
        <f>'118 Correct H1'!AS46-'118 Wrong H1'!AS46</f>
        <v>0</v>
      </c>
      <c r="AT46">
        <f>'118 Correct H1'!AT46-'118 Wrong H1'!AT46</f>
        <v>0</v>
      </c>
      <c r="AU46">
        <f>'118 Correct H1'!AU46-'118 Wrong H1'!AU46</f>
        <v>0</v>
      </c>
      <c r="AV46">
        <f>'118 Correct H1'!AV46-'118 Wrong H1'!AV46</f>
        <v>0</v>
      </c>
      <c r="AW46">
        <f>'118 Correct H1'!AW46-'118 Wrong H1'!AW46</f>
        <v>0</v>
      </c>
      <c r="AX46">
        <f>'118 Correct H1'!AX46-'118 Wrong H1'!AX46</f>
        <v>0</v>
      </c>
      <c r="AY46">
        <f>'118 Correct H1'!AY46-'118 Wrong H1'!AY46</f>
        <v>0</v>
      </c>
      <c r="AZ46">
        <f>'118 Correct H1'!AZ46-'118 Wrong H1'!AZ46</f>
        <v>0</v>
      </c>
      <c r="BA46">
        <f>'118 Correct H1'!BA46-'118 Wrong H1'!BA46</f>
        <v>0</v>
      </c>
      <c r="BB46">
        <f>'118 Correct H1'!BB46-'118 Wrong H1'!BB46</f>
        <v>0</v>
      </c>
      <c r="BC46">
        <f>'118 Correct H1'!BC46-'118 Wrong H1'!BC46</f>
        <v>0</v>
      </c>
      <c r="BD46">
        <f>'118 Correct H1'!BD46-'118 Wrong H1'!BD46</f>
        <v>0</v>
      </c>
      <c r="BE46">
        <f>'118 Correct H1'!BE46-'118 Wrong H1'!BE46</f>
        <v>0</v>
      </c>
      <c r="BF46">
        <f>'118 Correct H1'!BF46-'118 Wrong H1'!BF46</f>
        <v>0</v>
      </c>
      <c r="BG46">
        <f>'118 Correct H1'!BG46-'118 Wrong H1'!BG46</f>
        <v>0</v>
      </c>
      <c r="BH46">
        <f>'118 Correct H1'!BH46-'118 Wrong H1'!BH46</f>
        <v>0</v>
      </c>
      <c r="BI46">
        <f>'118 Correct H1'!BI46-'118 Wrong H1'!BI46</f>
        <v>0</v>
      </c>
      <c r="BJ46">
        <f>'118 Correct H1'!BJ46-'118 Wrong H1'!BJ46</f>
        <v>0</v>
      </c>
      <c r="BK46">
        <f>'118 Correct H1'!BK46-'118 Wrong H1'!BK46</f>
        <v>0</v>
      </c>
      <c r="BL46">
        <f>'118 Correct H1'!BL46-'118 Wrong H1'!BL46</f>
        <v>0</v>
      </c>
      <c r="BM46">
        <f>'118 Correct H1'!BM46-'118 Wrong H1'!BM46</f>
        <v>0</v>
      </c>
      <c r="BN46">
        <f>'118 Correct H1'!BN46-'118 Wrong H1'!BN46</f>
        <v>0</v>
      </c>
      <c r="BO46">
        <f>'118 Correct H1'!BO46-'118 Wrong H1'!BO46</f>
        <v>0</v>
      </c>
      <c r="BP46">
        <f>'118 Correct H1'!BP46-'118 Wrong H1'!BP46</f>
        <v>0</v>
      </c>
      <c r="BQ46">
        <f>'118 Correct H1'!BQ46-'118 Wrong H1'!BQ46</f>
        <v>0</v>
      </c>
      <c r="BR46">
        <f>'118 Correct H1'!BR46-'118 Wrong H1'!BR46</f>
        <v>0</v>
      </c>
      <c r="BS46">
        <f>'118 Correct H1'!BS46-'118 Wrong H1'!BS46</f>
        <v>0</v>
      </c>
      <c r="BT46">
        <f>'118 Correct H1'!BT46-'118 Wrong H1'!BT46</f>
        <v>0</v>
      </c>
      <c r="BU46">
        <f>'118 Correct H1'!BU46-'118 Wrong H1'!BU46</f>
        <v>0</v>
      </c>
      <c r="BV46">
        <f>'118 Correct H1'!BV46-'118 Wrong H1'!BV46</f>
        <v>0</v>
      </c>
      <c r="BW46">
        <f>'118 Correct H1'!BW46-'118 Wrong H1'!BW46</f>
        <v>0</v>
      </c>
      <c r="BX46">
        <f>'118 Correct H1'!BX46-'118 Wrong H1'!BX46</f>
        <v>0</v>
      </c>
      <c r="BY46">
        <f>'118 Correct H1'!BY46-'118 Wrong H1'!BY46</f>
        <v>0</v>
      </c>
      <c r="BZ46">
        <f>'118 Correct H1'!BZ46-'118 Wrong H1'!BZ46</f>
        <v>0</v>
      </c>
      <c r="CA46">
        <f>'118 Correct H1'!CA46-'118 Wrong H1'!CA46</f>
        <v>0</v>
      </c>
      <c r="CB46">
        <f>'118 Correct H1'!CB46-'118 Wrong H1'!CB46</f>
        <v>0</v>
      </c>
      <c r="CC46">
        <f>'118 Correct H1'!CC46-'118 Wrong H1'!CC46</f>
        <v>0</v>
      </c>
      <c r="CD46">
        <f>'118 Correct H1'!CD46-'118 Wrong H1'!CD46</f>
        <v>0</v>
      </c>
      <c r="CE46">
        <f>'118 Correct H1'!CE46-'118 Wrong H1'!CE46</f>
        <v>0</v>
      </c>
      <c r="CF46">
        <f>'118 Correct H1'!CF46-'118 Wrong H1'!CF46</f>
        <v>0</v>
      </c>
      <c r="CG46">
        <f>'118 Correct H1'!CG46-'118 Wrong H1'!CG46</f>
        <v>0</v>
      </c>
      <c r="CH46">
        <f>'118 Correct H1'!CH46-'118 Wrong H1'!CH46</f>
        <v>0</v>
      </c>
      <c r="CI46">
        <f>'118 Correct H1'!CI46-'118 Wrong H1'!CI46</f>
        <v>0</v>
      </c>
      <c r="CJ46">
        <f>'118 Correct H1'!CJ46-'118 Wrong H1'!CJ46</f>
        <v>0</v>
      </c>
      <c r="CK46">
        <f>'118 Correct H1'!CK46-'118 Wrong H1'!CK46</f>
        <v>0</v>
      </c>
      <c r="CL46">
        <f>'118 Correct H1'!CL46-'118 Wrong H1'!CL46</f>
        <v>0</v>
      </c>
      <c r="CM46">
        <f>'118 Correct H1'!CM46-'118 Wrong H1'!CM46</f>
        <v>0</v>
      </c>
      <c r="CN46">
        <f>'118 Correct H1'!CN46-'118 Wrong H1'!CN46</f>
        <v>0</v>
      </c>
      <c r="CO46">
        <f>'118 Correct H1'!CO46-'118 Wrong H1'!CO46</f>
        <v>0</v>
      </c>
      <c r="CP46">
        <f>'118 Correct H1'!CP46-'118 Wrong H1'!CP46</f>
        <v>0</v>
      </c>
      <c r="CQ46">
        <f>'118 Correct H1'!CQ46-'118 Wrong H1'!CQ46</f>
        <v>0</v>
      </c>
      <c r="CR46">
        <f>'118 Correct H1'!CR46-'118 Wrong H1'!CR46</f>
        <v>0</v>
      </c>
      <c r="CS46">
        <f>'118 Correct H1'!CS46-'118 Wrong H1'!CS46</f>
        <v>0</v>
      </c>
      <c r="CT46">
        <f>'118 Correct H1'!CT46-'118 Wrong H1'!CT46</f>
        <v>0</v>
      </c>
      <c r="CU46">
        <f>'118 Correct H1'!CU46-'118 Wrong H1'!CU46</f>
        <v>0</v>
      </c>
      <c r="CV46">
        <f>'118 Correct H1'!CV46-'118 Wrong H1'!CV46</f>
        <v>0</v>
      </c>
      <c r="CW46">
        <f>'118 Correct H1'!CW46-'118 Wrong H1'!CW46</f>
        <v>0</v>
      </c>
      <c r="CX46">
        <f>'118 Correct H1'!CX46-'118 Wrong H1'!CX46</f>
        <v>0</v>
      </c>
      <c r="CY46">
        <f>'118 Correct H1'!CY46-'118 Wrong H1'!CY46</f>
        <v>0</v>
      </c>
      <c r="CZ46">
        <f>'118 Correct H1'!CZ46-'118 Wrong H1'!CZ46</f>
        <v>0</v>
      </c>
      <c r="DA46">
        <f>'118 Correct H1'!DA46-'118 Wrong H1'!DA46</f>
        <v>0</v>
      </c>
      <c r="DB46">
        <f>'118 Correct H1'!DB46-'118 Wrong H1'!DB46</f>
        <v>0</v>
      </c>
      <c r="DC46">
        <f>'118 Correct H1'!DC46-'118 Wrong H1'!DC46</f>
        <v>0</v>
      </c>
      <c r="DD46">
        <f>'118 Correct H1'!DD46-'118 Wrong H1'!DD46</f>
        <v>0</v>
      </c>
      <c r="DE46">
        <f>'118 Correct H1'!DE46-'118 Wrong H1'!DE46</f>
        <v>0</v>
      </c>
      <c r="DF46">
        <f>'118 Correct H1'!DF46-'118 Wrong H1'!DF46</f>
        <v>0</v>
      </c>
      <c r="DG46">
        <f>'118 Correct H1'!DG46-'118 Wrong H1'!DG46</f>
        <v>0</v>
      </c>
      <c r="DH46">
        <f>'118 Correct H1'!DH46-'118 Wrong H1'!DH46</f>
        <v>0</v>
      </c>
      <c r="DI46">
        <f>'118 Correct H1'!DI46-'118 Wrong H1'!DI46</f>
        <v>0</v>
      </c>
      <c r="DJ46">
        <f>'118 Correct H1'!DJ46-'118 Wrong H1'!DJ46</f>
        <v>0</v>
      </c>
      <c r="DK46">
        <f>'118 Correct H1'!DK46-'118 Wrong H1'!DK46</f>
        <v>0</v>
      </c>
      <c r="DL46">
        <f>'118 Correct H1'!DL46-'118 Wrong H1'!DL46</f>
        <v>0</v>
      </c>
      <c r="DM46">
        <f>'118 Correct H1'!DM46-'118 Wrong H1'!DM46</f>
        <v>0</v>
      </c>
      <c r="DN46">
        <f>'118 Correct H1'!DN46-'118 Wrong H1'!DN46</f>
        <v>0</v>
      </c>
      <c r="DO46">
        <f>'118 Correct H1'!DO46-'118 Wrong H1'!DO46</f>
        <v>0</v>
      </c>
      <c r="DP46">
        <f>'118 Correct H1'!DP46-'118 Wrong H1'!DP46</f>
        <v>0</v>
      </c>
      <c r="DQ46">
        <f>'118 Correct H1'!DQ46-'118 Wrong H1'!DQ46</f>
        <v>0</v>
      </c>
      <c r="DR46">
        <f>'118 Correct H1'!DR46-'118 Wrong H1'!DR46</f>
        <v>0</v>
      </c>
      <c r="DS46">
        <f>'118 Correct H1'!DS46-'118 Wrong H1'!DS46</f>
        <v>0</v>
      </c>
      <c r="DT46">
        <f>'118 Correct H1'!DT46-'118 Wrong H1'!DT46</f>
        <v>0</v>
      </c>
      <c r="DU46">
        <f>'118 Correct H1'!DU46-'118 Wrong H1'!DU46</f>
        <v>0</v>
      </c>
      <c r="DV46">
        <f>'118 Correct H1'!DV46-'118 Wrong H1'!DV46</f>
        <v>0</v>
      </c>
      <c r="DW46">
        <f>'118 Correct H1'!DW46-'118 Wrong H1'!DW46</f>
        <v>0</v>
      </c>
      <c r="DX46">
        <f>'118 Correct H1'!DX46-'118 Wrong H1'!DX46</f>
        <v>0</v>
      </c>
      <c r="DY46">
        <f>'118 Correct H1'!DY46-'118 Wrong H1'!DY46</f>
        <v>0</v>
      </c>
      <c r="DZ46">
        <f>'118 Correct H1'!DZ46-'118 Wrong H1'!DZ46</f>
        <v>0</v>
      </c>
      <c r="EA46">
        <f>'118 Correct H1'!EA46-'118 Wrong H1'!EA46</f>
        <v>0</v>
      </c>
      <c r="EB46">
        <f>'118 Correct H1'!EB46-'118 Wrong H1'!EB46</f>
        <v>0</v>
      </c>
    </row>
    <row r="47" spans="1:132" x14ac:dyDescent="0.25">
      <c r="A47">
        <f>'118 Correct H1'!A47-'118 Wrong H1'!A47</f>
        <v>0</v>
      </c>
      <c r="B47">
        <f>'118 Correct H1'!B47-'118 Wrong H1'!B47</f>
        <v>0</v>
      </c>
      <c r="C47">
        <f>'118 Correct H1'!C47-'118 Wrong H1'!C47</f>
        <v>0</v>
      </c>
      <c r="D47">
        <f>'118 Correct H1'!D47-'118 Wrong H1'!D47</f>
        <v>0</v>
      </c>
      <c r="E47">
        <f>'118 Correct H1'!E47-'118 Wrong H1'!E47</f>
        <v>0</v>
      </c>
      <c r="F47">
        <f>'118 Correct H1'!F47-'118 Wrong H1'!F47</f>
        <v>0</v>
      </c>
      <c r="G47">
        <f>'118 Correct H1'!G47-'118 Wrong H1'!G47</f>
        <v>0</v>
      </c>
      <c r="H47">
        <f>'118 Correct H1'!H47-'118 Wrong H1'!H47</f>
        <v>0</v>
      </c>
      <c r="I47">
        <f>'118 Correct H1'!I47-'118 Wrong H1'!I47</f>
        <v>0</v>
      </c>
      <c r="J47">
        <f>'118 Correct H1'!J47-'118 Wrong H1'!J47</f>
        <v>0</v>
      </c>
      <c r="K47">
        <f>'118 Correct H1'!K47-'118 Wrong H1'!K47</f>
        <v>0</v>
      </c>
      <c r="L47">
        <f>'118 Correct H1'!L47-'118 Wrong H1'!L47</f>
        <v>0</v>
      </c>
      <c r="M47">
        <f>'118 Correct H1'!M47-'118 Wrong H1'!M47</f>
        <v>0</v>
      </c>
      <c r="N47">
        <f>'118 Correct H1'!N47-'118 Wrong H1'!N47</f>
        <v>0</v>
      </c>
      <c r="O47">
        <f>'118 Correct H1'!O47-'118 Wrong H1'!O47</f>
        <v>0</v>
      </c>
      <c r="P47">
        <f>'118 Correct H1'!P47-'118 Wrong H1'!P47</f>
        <v>0</v>
      </c>
      <c r="Q47">
        <f>'118 Correct H1'!Q47-'118 Wrong H1'!Q47</f>
        <v>0</v>
      </c>
      <c r="R47">
        <f>'118 Correct H1'!R47-'118 Wrong H1'!R47</f>
        <v>0</v>
      </c>
      <c r="S47">
        <f>'118 Correct H1'!S47-'118 Wrong H1'!S47</f>
        <v>0</v>
      </c>
      <c r="T47">
        <f>'118 Correct H1'!T47-'118 Wrong H1'!T47</f>
        <v>0</v>
      </c>
      <c r="U47">
        <f>'118 Correct H1'!U47-'118 Wrong H1'!U47</f>
        <v>0</v>
      </c>
      <c r="V47">
        <f>'118 Correct H1'!V47-'118 Wrong H1'!V47</f>
        <v>0</v>
      </c>
      <c r="W47">
        <f>'118 Correct H1'!W47-'118 Wrong H1'!W47</f>
        <v>0</v>
      </c>
      <c r="X47">
        <f>'118 Correct H1'!X47-'118 Wrong H1'!X47</f>
        <v>0</v>
      </c>
      <c r="Y47">
        <f>'118 Correct H1'!Y47-'118 Wrong H1'!Y47</f>
        <v>0</v>
      </c>
      <c r="Z47">
        <f>'118 Correct H1'!Z47-'118 Wrong H1'!Z47</f>
        <v>0</v>
      </c>
      <c r="AA47">
        <f>'118 Correct H1'!AA47-'118 Wrong H1'!AA47</f>
        <v>0</v>
      </c>
      <c r="AB47">
        <f>'118 Correct H1'!AB47-'118 Wrong H1'!AB47</f>
        <v>0</v>
      </c>
      <c r="AC47">
        <f>'118 Correct H1'!AC47-'118 Wrong H1'!AC47</f>
        <v>0</v>
      </c>
      <c r="AD47">
        <f>'118 Correct H1'!AD47-'118 Wrong H1'!AD47</f>
        <v>0</v>
      </c>
      <c r="AE47">
        <f>'118 Correct H1'!AE47-'118 Wrong H1'!AE47</f>
        <v>0</v>
      </c>
      <c r="AF47">
        <f>'118 Correct H1'!AF47-'118 Wrong H1'!AF47</f>
        <v>0</v>
      </c>
      <c r="AG47">
        <f>'118 Correct H1'!AG47-'118 Wrong H1'!AG47</f>
        <v>0</v>
      </c>
      <c r="AH47">
        <f>'118 Correct H1'!AH47-'118 Wrong H1'!AH47</f>
        <v>0</v>
      </c>
      <c r="AI47">
        <f>'118 Correct H1'!AI47-'118 Wrong H1'!AI47</f>
        <v>0</v>
      </c>
      <c r="AJ47">
        <f>'118 Correct H1'!AJ47-'118 Wrong H1'!AJ47</f>
        <v>0</v>
      </c>
      <c r="AK47">
        <f>'118 Correct H1'!AK47-'118 Wrong H1'!AK47</f>
        <v>0</v>
      </c>
      <c r="AL47">
        <f>'118 Correct H1'!AL47-'118 Wrong H1'!AL47</f>
        <v>0</v>
      </c>
      <c r="AM47">
        <f>'118 Correct H1'!AM47-'118 Wrong H1'!AM47</f>
        <v>0</v>
      </c>
      <c r="AN47">
        <f>'118 Correct H1'!AN47-'118 Wrong H1'!AN47</f>
        <v>0</v>
      </c>
      <c r="AO47">
        <f>'118 Correct H1'!AO47-'118 Wrong H1'!AO47</f>
        <v>0</v>
      </c>
      <c r="AP47">
        <f>'118 Correct H1'!AP47-'118 Wrong H1'!AP47</f>
        <v>0</v>
      </c>
      <c r="AQ47">
        <f>'118 Correct H1'!AQ47-'118 Wrong H1'!AQ47</f>
        <v>0</v>
      </c>
      <c r="AR47">
        <f>'118 Correct H1'!AR47-'118 Wrong H1'!AR47</f>
        <v>0</v>
      </c>
      <c r="AS47">
        <f>'118 Correct H1'!AS47-'118 Wrong H1'!AS47</f>
        <v>0</v>
      </c>
      <c r="AT47">
        <f>'118 Correct H1'!AT47-'118 Wrong H1'!AT47</f>
        <v>0</v>
      </c>
      <c r="AU47">
        <f>'118 Correct H1'!AU47-'118 Wrong H1'!AU47</f>
        <v>0</v>
      </c>
      <c r="AV47">
        <f>'118 Correct H1'!AV47-'118 Wrong H1'!AV47</f>
        <v>0</v>
      </c>
      <c r="AW47">
        <f>'118 Correct H1'!AW47-'118 Wrong H1'!AW47</f>
        <v>0</v>
      </c>
      <c r="AX47">
        <f>'118 Correct H1'!AX47-'118 Wrong H1'!AX47</f>
        <v>0</v>
      </c>
      <c r="AY47">
        <f>'118 Correct H1'!AY47-'118 Wrong H1'!AY47</f>
        <v>0</v>
      </c>
      <c r="AZ47">
        <f>'118 Correct H1'!AZ47-'118 Wrong H1'!AZ47</f>
        <v>0</v>
      </c>
      <c r="BA47">
        <f>'118 Correct H1'!BA47-'118 Wrong H1'!BA47</f>
        <v>0</v>
      </c>
      <c r="BB47">
        <f>'118 Correct H1'!BB47-'118 Wrong H1'!BB47</f>
        <v>0</v>
      </c>
      <c r="BC47">
        <f>'118 Correct H1'!BC47-'118 Wrong H1'!BC47</f>
        <v>0</v>
      </c>
      <c r="BD47">
        <f>'118 Correct H1'!BD47-'118 Wrong H1'!BD47</f>
        <v>0</v>
      </c>
      <c r="BE47">
        <f>'118 Correct H1'!BE47-'118 Wrong H1'!BE47</f>
        <v>0</v>
      </c>
      <c r="BF47">
        <f>'118 Correct H1'!BF47-'118 Wrong H1'!BF47</f>
        <v>0</v>
      </c>
      <c r="BG47">
        <f>'118 Correct H1'!BG47-'118 Wrong H1'!BG47</f>
        <v>0</v>
      </c>
      <c r="BH47">
        <f>'118 Correct H1'!BH47-'118 Wrong H1'!BH47</f>
        <v>0</v>
      </c>
      <c r="BI47">
        <f>'118 Correct H1'!BI47-'118 Wrong H1'!BI47</f>
        <v>0</v>
      </c>
      <c r="BJ47">
        <f>'118 Correct H1'!BJ47-'118 Wrong H1'!BJ47</f>
        <v>0</v>
      </c>
      <c r="BK47">
        <f>'118 Correct H1'!BK47-'118 Wrong H1'!BK47</f>
        <v>0</v>
      </c>
      <c r="BL47">
        <f>'118 Correct H1'!BL47-'118 Wrong H1'!BL47</f>
        <v>0</v>
      </c>
      <c r="BM47">
        <f>'118 Correct H1'!BM47-'118 Wrong H1'!BM47</f>
        <v>0</v>
      </c>
      <c r="BN47">
        <f>'118 Correct H1'!BN47-'118 Wrong H1'!BN47</f>
        <v>0</v>
      </c>
      <c r="BO47">
        <f>'118 Correct H1'!BO47-'118 Wrong H1'!BO47</f>
        <v>0</v>
      </c>
      <c r="BP47">
        <f>'118 Correct H1'!BP47-'118 Wrong H1'!BP47</f>
        <v>0</v>
      </c>
      <c r="BQ47">
        <f>'118 Correct H1'!BQ47-'118 Wrong H1'!BQ47</f>
        <v>0</v>
      </c>
      <c r="BR47">
        <f>'118 Correct H1'!BR47-'118 Wrong H1'!BR47</f>
        <v>0</v>
      </c>
      <c r="BS47">
        <f>'118 Correct H1'!BS47-'118 Wrong H1'!BS47</f>
        <v>0</v>
      </c>
      <c r="BT47">
        <f>'118 Correct H1'!BT47-'118 Wrong H1'!BT47</f>
        <v>0</v>
      </c>
      <c r="BU47">
        <f>'118 Correct H1'!BU47-'118 Wrong H1'!BU47</f>
        <v>0</v>
      </c>
      <c r="BV47">
        <f>'118 Correct H1'!BV47-'118 Wrong H1'!BV47</f>
        <v>0</v>
      </c>
      <c r="BW47">
        <f>'118 Correct H1'!BW47-'118 Wrong H1'!BW47</f>
        <v>0</v>
      </c>
      <c r="BX47">
        <f>'118 Correct H1'!BX47-'118 Wrong H1'!BX47</f>
        <v>0</v>
      </c>
      <c r="BY47">
        <f>'118 Correct H1'!BY47-'118 Wrong H1'!BY47</f>
        <v>0</v>
      </c>
      <c r="BZ47">
        <f>'118 Correct H1'!BZ47-'118 Wrong H1'!BZ47</f>
        <v>0</v>
      </c>
      <c r="CA47">
        <f>'118 Correct H1'!CA47-'118 Wrong H1'!CA47</f>
        <v>0</v>
      </c>
      <c r="CB47">
        <f>'118 Correct H1'!CB47-'118 Wrong H1'!CB47</f>
        <v>0</v>
      </c>
      <c r="CC47">
        <f>'118 Correct H1'!CC47-'118 Wrong H1'!CC47</f>
        <v>0</v>
      </c>
      <c r="CD47">
        <f>'118 Correct H1'!CD47-'118 Wrong H1'!CD47</f>
        <v>0</v>
      </c>
      <c r="CE47">
        <f>'118 Correct H1'!CE47-'118 Wrong H1'!CE47</f>
        <v>0</v>
      </c>
      <c r="CF47">
        <f>'118 Correct H1'!CF47-'118 Wrong H1'!CF47</f>
        <v>0</v>
      </c>
      <c r="CG47">
        <f>'118 Correct H1'!CG47-'118 Wrong H1'!CG47</f>
        <v>0</v>
      </c>
      <c r="CH47">
        <f>'118 Correct H1'!CH47-'118 Wrong H1'!CH47</f>
        <v>0</v>
      </c>
      <c r="CI47">
        <f>'118 Correct H1'!CI47-'118 Wrong H1'!CI47</f>
        <v>0</v>
      </c>
      <c r="CJ47">
        <f>'118 Correct H1'!CJ47-'118 Wrong H1'!CJ47</f>
        <v>0</v>
      </c>
      <c r="CK47">
        <f>'118 Correct H1'!CK47-'118 Wrong H1'!CK47</f>
        <v>0</v>
      </c>
      <c r="CL47">
        <f>'118 Correct H1'!CL47-'118 Wrong H1'!CL47</f>
        <v>0</v>
      </c>
      <c r="CM47">
        <f>'118 Correct H1'!CM47-'118 Wrong H1'!CM47</f>
        <v>0</v>
      </c>
      <c r="CN47">
        <f>'118 Correct H1'!CN47-'118 Wrong H1'!CN47</f>
        <v>0</v>
      </c>
      <c r="CO47">
        <f>'118 Correct H1'!CO47-'118 Wrong H1'!CO47</f>
        <v>0</v>
      </c>
      <c r="CP47">
        <f>'118 Correct H1'!CP47-'118 Wrong H1'!CP47</f>
        <v>0</v>
      </c>
      <c r="CQ47">
        <f>'118 Correct H1'!CQ47-'118 Wrong H1'!CQ47</f>
        <v>0</v>
      </c>
      <c r="CR47">
        <f>'118 Correct H1'!CR47-'118 Wrong H1'!CR47</f>
        <v>0</v>
      </c>
      <c r="CS47">
        <f>'118 Correct H1'!CS47-'118 Wrong H1'!CS47</f>
        <v>0</v>
      </c>
      <c r="CT47">
        <f>'118 Correct H1'!CT47-'118 Wrong H1'!CT47</f>
        <v>0</v>
      </c>
      <c r="CU47">
        <f>'118 Correct H1'!CU47-'118 Wrong H1'!CU47</f>
        <v>0</v>
      </c>
      <c r="CV47">
        <f>'118 Correct H1'!CV47-'118 Wrong H1'!CV47</f>
        <v>0</v>
      </c>
      <c r="CW47">
        <f>'118 Correct H1'!CW47-'118 Wrong H1'!CW47</f>
        <v>0</v>
      </c>
      <c r="CX47">
        <f>'118 Correct H1'!CX47-'118 Wrong H1'!CX47</f>
        <v>0</v>
      </c>
      <c r="CY47">
        <f>'118 Correct H1'!CY47-'118 Wrong H1'!CY47</f>
        <v>0</v>
      </c>
      <c r="CZ47">
        <f>'118 Correct H1'!CZ47-'118 Wrong H1'!CZ47</f>
        <v>0</v>
      </c>
      <c r="DA47">
        <f>'118 Correct H1'!DA47-'118 Wrong H1'!DA47</f>
        <v>0</v>
      </c>
      <c r="DB47">
        <f>'118 Correct H1'!DB47-'118 Wrong H1'!DB47</f>
        <v>0</v>
      </c>
      <c r="DC47">
        <f>'118 Correct H1'!DC47-'118 Wrong H1'!DC47</f>
        <v>0</v>
      </c>
      <c r="DD47">
        <f>'118 Correct H1'!DD47-'118 Wrong H1'!DD47</f>
        <v>0</v>
      </c>
      <c r="DE47">
        <f>'118 Correct H1'!DE47-'118 Wrong H1'!DE47</f>
        <v>0</v>
      </c>
      <c r="DF47">
        <f>'118 Correct H1'!DF47-'118 Wrong H1'!DF47</f>
        <v>0</v>
      </c>
      <c r="DG47">
        <f>'118 Correct H1'!DG47-'118 Wrong H1'!DG47</f>
        <v>0</v>
      </c>
      <c r="DH47">
        <f>'118 Correct H1'!DH47-'118 Wrong H1'!DH47</f>
        <v>0</v>
      </c>
      <c r="DI47">
        <f>'118 Correct H1'!DI47-'118 Wrong H1'!DI47</f>
        <v>0</v>
      </c>
      <c r="DJ47">
        <f>'118 Correct H1'!DJ47-'118 Wrong H1'!DJ47</f>
        <v>0</v>
      </c>
      <c r="DK47">
        <f>'118 Correct H1'!DK47-'118 Wrong H1'!DK47</f>
        <v>0</v>
      </c>
      <c r="DL47">
        <f>'118 Correct H1'!DL47-'118 Wrong H1'!DL47</f>
        <v>0</v>
      </c>
      <c r="DM47">
        <f>'118 Correct H1'!DM47-'118 Wrong H1'!DM47</f>
        <v>0</v>
      </c>
      <c r="DN47">
        <f>'118 Correct H1'!DN47-'118 Wrong H1'!DN47</f>
        <v>0</v>
      </c>
      <c r="DO47">
        <f>'118 Correct H1'!DO47-'118 Wrong H1'!DO47</f>
        <v>0</v>
      </c>
      <c r="DP47">
        <f>'118 Correct H1'!DP47-'118 Wrong H1'!DP47</f>
        <v>0</v>
      </c>
      <c r="DQ47">
        <f>'118 Correct H1'!DQ47-'118 Wrong H1'!DQ47</f>
        <v>0</v>
      </c>
      <c r="DR47">
        <f>'118 Correct H1'!DR47-'118 Wrong H1'!DR47</f>
        <v>0</v>
      </c>
      <c r="DS47">
        <f>'118 Correct H1'!DS47-'118 Wrong H1'!DS47</f>
        <v>0</v>
      </c>
      <c r="DT47">
        <f>'118 Correct H1'!DT47-'118 Wrong H1'!DT47</f>
        <v>0</v>
      </c>
      <c r="DU47">
        <f>'118 Correct H1'!DU47-'118 Wrong H1'!DU47</f>
        <v>0</v>
      </c>
      <c r="DV47">
        <f>'118 Correct H1'!DV47-'118 Wrong H1'!DV47</f>
        <v>0</v>
      </c>
      <c r="DW47">
        <f>'118 Correct H1'!DW47-'118 Wrong H1'!DW47</f>
        <v>0</v>
      </c>
      <c r="DX47">
        <f>'118 Correct H1'!DX47-'118 Wrong H1'!DX47</f>
        <v>0</v>
      </c>
      <c r="DY47">
        <f>'118 Correct H1'!DY47-'118 Wrong H1'!DY47</f>
        <v>0</v>
      </c>
      <c r="DZ47">
        <f>'118 Correct H1'!DZ47-'118 Wrong H1'!DZ47</f>
        <v>0</v>
      </c>
      <c r="EA47">
        <f>'118 Correct H1'!EA47-'118 Wrong H1'!EA47</f>
        <v>0</v>
      </c>
      <c r="EB47">
        <f>'118 Correct H1'!EB47-'118 Wrong H1'!EB47</f>
        <v>0</v>
      </c>
    </row>
    <row r="48" spans="1:132" x14ac:dyDescent="0.25">
      <c r="A48">
        <f>'118 Correct H1'!A48-'118 Wrong H1'!A48</f>
        <v>0</v>
      </c>
      <c r="B48">
        <f>'118 Correct H1'!B48-'118 Wrong H1'!B48</f>
        <v>0</v>
      </c>
      <c r="C48">
        <f>'118 Correct H1'!C48-'118 Wrong H1'!C48</f>
        <v>0</v>
      </c>
      <c r="D48">
        <f>'118 Correct H1'!D48-'118 Wrong H1'!D48</f>
        <v>0</v>
      </c>
      <c r="E48">
        <f>'118 Correct H1'!E48-'118 Wrong H1'!E48</f>
        <v>0</v>
      </c>
      <c r="F48">
        <f>'118 Correct H1'!F48-'118 Wrong H1'!F48</f>
        <v>0</v>
      </c>
      <c r="G48">
        <f>'118 Correct H1'!G48-'118 Wrong H1'!G48</f>
        <v>0</v>
      </c>
      <c r="H48">
        <f>'118 Correct H1'!H48-'118 Wrong H1'!H48</f>
        <v>0</v>
      </c>
      <c r="I48">
        <f>'118 Correct H1'!I48-'118 Wrong H1'!I48</f>
        <v>0</v>
      </c>
      <c r="J48">
        <f>'118 Correct H1'!J48-'118 Wrong H1'!J48</f>
        <v>0</v>
      </c>
      <c r="K48">
        <f>'118 Correct H1'!K48-'118 Wrong H1'!K48</f>
        <v>0</v>
      </c>
      <c r="L48">
        <f>'118 Correct H1'!L48-'118 Wrong H1'!L48</f>
        <v>0</v>
      </c>
      <c r="M48">
        <f>'118 Correct H1'!M48-'118 Wrong H1'!M48</f>
        <v>0</v>
      </c>
      <c r="N48">
        <f>'118 Correct H1'!N48-'118 Wrong H1'!N48</f>
        <v>0</v>
      </c>
      <c r="O48">
        <f>'118 Correct H1'!O48-'118 Wrong H1'!O48</f>
        <v>0</v>
      </c>
      <c r="P48">
        <f>'118 Correct H1'!P48-'118 Wrong H1'!P48</f>
        <v>0</v>
      </c>
      <c r="Q48">
        <f>'118 Correct H1'!Q48-'118 Wrong H1'!Q48</f>
        <v>0</v>
      </c>
      <c r="R48">
        <f>'118 Correct H1'!R48-'118 Wrong H1'!R48</f>
        <v>0</v>
      </c>
      <c r="S48">
        <f>'118 Correct H1'!S48-'118 Wrong H1'!S48</f>
        <v>0</v>
      </c>
      <c r="T48">
        <f>'118 Correct H1'!T48-'118 Wrong H1'!T48</f>
        <v>0</v>
      </c>
      <c r="U48">
        <f>'118 Correct H1'!U48-'118 Wrong H1'!U48</f>
        <v>0</v>
      </c>
      <c r="V48">
        <f>'118 Correct H1'!V48-'118 Wrong H1'!V48</f>
        <v>0</v>
      </c>
      <c r="W48">
        <f>'118 Correct H1'!W48-'118 Wrong H1'!W48</f>
        <v>0</v>
      </c>
      <c r="X48">
        <f>'118 Correct H1'!X48-'118 Wrong H1'!X48</f>
        <v>0</v>
      </c>
      <c r="Y48">
        <f>'118 Correct H1'!Y48-'118 Wrong H1'!Y48</f>
        <v>0</v>
      </c>
      <c r="Z48">
        <f>'118 Correct H1'!Z48-'118 Wrong H1'!Z48</f>
        <v>0</v>
      </c>
      <c r="AA48">
        <f>'118 Correct H1'!AA48-'118 Wrong H1'!AA48</f>
        <v>0</v>
      </c>
      <c r="AB48">
        <f>'118 Correct H1'!AB48-'118 Wrong H1'!AB48</f>
        <v>0</v>
      </c>
      <c r="AC48">
        <f>'118 Correct H1'!AC48-'118 Wrong H1'!AC48</f>
        <v>0</v>
      </c>
      <c r="AD48">
        <f>'118 Correct H1'!AD48-'118 Wrong H1'!AD48</f>
        <v>0</v>
      </c>
      <c r="AE48">
        <f>'118 Correct H1'!AE48-'118 Wrong H1'!AE48</f>
        <v>0</v>
      </c>
      <c r="AF48">
        <f>'118 Correct H1'!AF48-'118 Wrong H1'!AF48</f>
        <v>0</v>
      </c>
      <c r="AG48">
        <f>'118 Correct H1'!AG48-'118 Wrong H1'!AG48</f>
        <v>0</v>
      </c>
      <c r="AH48">
        <f>'118 Correct H1'!AH48-'118 Wrong H1'!AH48</f>
        <v>0</v>
      </c>
      <c r="AI48">
        <f>'118 Correct H1'!AI48-'118 Wrong H1'!AI48</f>
        <v>0</v>
      </c>
      <c r="AJ48">
        <f>'118 Correct H1'!AJ48-'118 Wrong H1'!AJ48</f>
        <v>0</v>
      </c>
      <c r="AK48">
        <f>'118 Correct H1'!AK48-'118 Wrong H1'!AK48</f>
        <v>0</v>
      </c>
      <c r="AL48">
        <f>'118 Correct H1'!AL48-'118 Wrong H1'!AL48</f>
        <v>0</v>
      </c>
      <c r="AM48">
        <f>'118 Correct H1'!AM48-'118 Wrong H1'!AM48</f>
        <v>0</v>
      </c>
      <c r="AN48">
        <f>'118 Correct H1'!AN48-'118 Wrong H1'!AN48</f>
        <v>0</v>
      </c>
      <c r="AO48">
        <f>'118 Correct H1'!AO48-'118 Wrong H1'!AO48</f>
        <v>0</v>
      </c>
      <c r="AP48">
        <f>'118 Correct H1'!AP48-'118 Wrong H1'!AP48</f>
        <v>0</v>
      </c>
      <c r="AQ48">
        <f>'118 Correct H1'!AQ48-'118 Wrong H1'!AQ48</f>
        <v>0</v>
      </c>
      <c r="AR48">
        <f>'118 Correct H1'!AR48-'118 Wrong H1'!AR48</f>
        <v>0</v>
      </c>
      <c r="AS48">
        <f>'118 Correct H1'!AS48-'118 Wrong H1'!AS48</f>
        <v>0</v>
      </c>
      <c r="AT48">
        <f>'118 Correct H1'!AT48-'118 Wrong H1'!AT48</f>
        <v>0</v>
      </c>
      <c r="AU48">
        <f>'118 Correct H1'!AU48-'118 Wrong H1'!AU48</f>
        <v>0</v>
      </c>
      <c r="AV48">
        <f>'118 Correct H1'!AV48-'118 Wrong H1'!AV48</f>
        <v>0</v>
      </c>
      <c r="AW48">
        <f>'118 Correct H1'!AW48-'118 Wrong H1'!AW48</f>
        <v>0</v>
      </c>
      <c r="AX48">
        <f>'118 Correct H1'!AX48-'118 Wrong H1'!AX48</f>
        <v>0</v>
      </c>
      <c r="AY48">
        <f>'118 Correct H1'!AY48-'118 Wrong H1'!AY48</f>
        <v>0</v>
      </c>
      <c r="AZ48">
        <f>'118 Correct H1'!AZ48-'118 Wrong H1'!AZ48</f>
        <v>0</v>
      </c>
      <c r="BA48">
        <f>'118 Correct H1'!BA48-'118 Wrong H1'!BA48</f>
        <v>0</v>
      </c>
      <c r="BB48">
        <f>'118 Correct H1'!BB48-'118 Wrong H1'!BB48</f>
        <v>0</v>
      </c>
      <c r="BC48">
        <f>'118 Correct H1'!BC48-'118 Wrong H1'!BC48</f>
        <v>0</v>
      </c>
      <c r="BD48">
        <f>'118 Correct H1'!BD48-'118 Wrong H1'!BD48</f>
        <v>0</v>
      </c>
      <c r="BE48">
        <f>'118 Correct H1'!BE48-'118 Wrong H1'!BE48</f>
        <v>0</v>
      </c>
      <c r="BF48">
        <f>'118 Correct H1'!BF48-'118 Wrong H1'!BF48</f>
        <v>0</v>
      </c>
      <c r="BG48">
        <f>'118 Correct H1'!BG48-'118 Wrong H1'!BG48</f>
        <v>0</v>
      </c>
      <c r="BH48">
        <f>'118 Correct H1'!BH48-'118 Wrong H1'!BH48</f>
        <v>0</v>
      </c>
      <c r="BI48">
        <f>'118 Correct H1'!BI48-'118 Wrong H1'!BI48</f>
        <v>0</v>
      </c>
      <c r="BJ48">
        <f>'118 Correct H1'!BJ48-'118 Wrong H1'!BJ48</f>
        <v>0</v>
      </c>
      <c r="BK48">
        <f>'118 Correct H1'!BK48-'118 Wrong H1'!BK48</f>
        <v>0</v>
      </c>
      <c r="BL48">
        <f>'118 Correct H1'!BL48-'118 Wrong H1'!BL48</f>
        <v>0</v>
      </c>
      <c r="BM48">
        <f>'118 Correct H1'!BM48-'118 Wrong H1'!BM48</f>
        <v>0</v>
      </c>
      <c r="BN48">
        <f>'118 Correct H1'!BN48-'118 Wrong H1'!BN48</f>
        <v>0</v>
      </c>
      <c r="BO48">
        <f>'118 Correct H1'!BO48-'118 Wrong H1'!BO48</f>
        <v>0</v>
      </c>
      <c r="BP48">
        <f>'118 Correct H1'!BP48-'118 Wrong H1'!BP48</f>
        <v>0</v>
      </c>
      <c r="BQ48">
        <f>'118 Correct H1'!BQ48-'118 Wrong H1'!BQ48</f>
        <v>0</v>
      </c>
      <c r="BR48">
        <f>'118 Correct H1'!BR48-'118 Wrong H1'!BR48</f>
        <v>0</v>
      </c>
      <c r="BS48">
        <f>'118 Correct H1'!BS48-'118 Wrong H1'!BS48</f>
        <v>0</v>
      </c>
      <c r="BT48">
        <f>'118 Correct H1'!BT48-'118 Wrong H1'!BT48</f>
        <v>0</v>
      </c>
      <c r="BU48">
        <f>'118 Correct H1'!BU48-'118 Wrong H1'!BU48</f>
        <v>0</v>
      </c>
      <c r="BV48">
        <f>'118 Correct H1'!BV48-'118 Wrong H1'!BV48</f>
        <v>0</v>
      </c>
      <c r="BW48">
        <f>'118 Correct H1'!BW48-'118 Wrong H1'!BW48</f>
        <v>0</v>
      </c>
      <c r="BX48">
        <f>'118 Correct H1'!BX48-'118 Wrong H1'!BX48</f>
        <v>0</v>
      </c>
      <c r="BY48">
        <f>'118 Correct H1'!BY48-'118 Wrong H1'!BY48</f>
        <v>0</v>
      </c>
      <c r="BZ48">
        <f>'118 Correct H1'!BZ48-'118 Wrong H1'!BZ48</f>
        <v>0</v>
      </c>
      <c r="CA48">
        <f>'118 Correct H1'!CA48-'118 Wrong H1'!CA48</f>
        <v>0</v>
      </c>
      <c r="CB48">
        <f>'118 Correct H1'!CB48-'118 Wrong H1'!CB48</f>
        <v>0</v>
      </c>
      <c r="CC48">
        <f>'118 Correct H1'!CC48-'118 Wrong H1'!CC48</f>
        <v>0</v>
      </c>
      <c r="CD48">
        <f>'118 Correct H1'!CD48-'118 Wrong H1'!CD48</f>
        <v>0</v>
      </c>
      <c r="CE48">
        <f>'118 Correct H1'!CE48-'118 Wrong H1'!CE48</f>
        <v>0</v>
      </c>
      <c r="CF48">
        <f>'118 Correct H1'!CF48-'118 Wrong H1'!CF48</f>
        <v>0</v>
      </c>
      <c r="CG48">
        <f>'118 Correct H1'!CG48-'118 Wrong H1'!CG48</f>
        <v>0</v>
      </c>
      <c r="CH48">
        <f>'118 Correct H1'!CH48-'118 Wrong H1'!CH48</f>
        <v>0</v>
      </c>
      <c r="CI48">
        <f>'118 Correct H1'!CI48-'118 Wrong H1'!CI48</f>
        <v>0</v>
      </c>
      <c r="CJ48">
        <f>'118 Correct H1'!CJ48-'118 Wrong H1'!CJ48</f>
        <v>0</v>
      </c>
      <c r="CK48">
        <f>'118 Correct H1'!CK48-'118 Wrong H1'!CK48</f>
        <v>0</v>
      </c>
      <c r="CL48">
        <f>'118 Correct H1'!CL48-'118 Wrong H1'!CL48</f>
        <v>0</v>
      </c>
      <c r="CM48">
        <f>'118 Correct H1'!CM48-'118 Wrong H1'!CM48</f>
        <v>0</v>
      </c>
      <c r="CN48">
        <f>'118 Correct H1'!CN48-'118 Wrong H1'!CN48</f>
        <v>0</v>
      </c>
      <c r="CO48">
        <f>'118 Correct H1'!CO48-'118 Wrong H1'!CO48</f>
        <v>0</v>
      </c>
      <c r="CP48">
        <f>'118 Correct H1'!CP48-'118 Wrong H1'!CP48</f>
        <v>0</v>
      </c>
      <c r="CQ48">
        <f>'118 Correct H1'!CQ48-'118 Wrong H1'!CQ48</f>
        <v>0</v>
      </c>
      <c r="CR48">
        <f>'118 Correct H1'!CR48-'118 Wrong H1'!CR48</f>
        <v>0</v>
      </c>
      <c r="CS48">
        <f>'118 Correct H1'!CS48-'118 Wrong H1'!CS48</f>
        <v>0</v>
      </c>
      <c r="CT48">
        <f>'118 Correct H1'!CT48-'118 Wrong H1'!CT48</f>
        <v>0</v>
      </c>
      <c r="CU48">
        <f>'118 Correct H1'!CU48-'118 Wrong H1'!CU48</f>
        <v>0</v>
      </c>
      <c r="CV48">
        <f>'118 Correct H1'!CV48-'118 Wrong H1'!CV48</f>
        <v>0</v>
      </c>
      <c r="CW48">
        <f>'118 Correct H1'!CW48-'118 Wrong H1'!CW48</f>
        <v>0</v>
      </c>
      <c r="CX48">
        <f>'118 Correct H1'!CX48-'118 Wrong H1'!CX48</f>
        <v>0</v>
      </c>
      <c r="CY48">
        <f>'118 Correct H1'!CY48-'118 Wrong H1'!CY48</f>
        <v>0</v>
      </c>
      <c r="CZ48">
        <f>'118 Correct H1'!CZ48-'118 Wrong H1'!CZ48</f>
        <v>0</v>
      </c>
      <c r="DA48">
        <f>'118 Correct H1'!DA48-'118 Wrong H1'!DA48</f>
        <v>0</v>
      </c>
      <c r="DB48">
        <f>'118 Correct H1'!DB48-'118 Wrong H1'!DB48</f>
        <v>0</v>
      </c>
      <c r="DC48">
        <f>'118 Correct H1'!DC48-'118 Wrong H1'!DC48</f>
        <v>0</v>
      </c>
      <c r="DD48">
        <f>'118 Correct H1'!DD48-'118 Wrong H1'!DD48</f>
        <v>0</v>
      </c>
      <c r="DE48">
        <f>'118 Correct H1'!DE48-'118 Wrong H1'!DE48</f>
        <v>0</v>
      </c>
      <c r="DF48">
        <f>'118 Correct H1'!DF48-'118 Wrong H1'!DF48</f>
        <v>0</v>
      </c>
      <c r="DG48">
        <f>'118 Correct H1'!DG48-'118 Wrong H1'!DG48</f>
        <v>0</v>
      </c>
      <c r="DH48">
        <f>'118 Correct H1'!DH48-'118 Wrong H1'!DH48</f>
        <v>0</v>
      </c>
      <c r="DI48">
        <f>'118 Correct H1'!DI48-'118 Wrong H1'!DI48</f>
        <v>0</v>
      </c>
      <c r="DJ48">
        <f>'118 Correct H1'!DJ48-'118 Wrong H1'!DJ48</f>
        <v>0</v>
      </c>
      <c r="DK48">
        <f>'118 Correct H1'!DK48-'118 Wrong H1'!DK48</f>
        <v>0</v>
      </c>
      <c r="DL48">
        <f>'118 Correct H1'!DL48-'118 Wrong H1'!DL48</f>
        <v>0</v>
      </c>
      <c r="DM48">
        <f>'118 Correct H1'!DM48-'118 Wrong H1'!DM48</f>
        <v>0</v>
      </c>
      <c r="DN48">
        <f>'118 Correct H1'!DN48-'118 Wrong H1'!DN48</f>
        <v>0</v>
      </c>
      <c r="DO48">
        <f>'118 Correct H1'!DO48-'118 Wrong H1'!DO48</f>
        <v>0</v>
      </c>
      <c r="DP48">
        <f>'118 Correct H1'!DP48-'118 Wrong H1'!DP48</f>
        <v>0</v>
      </c>
      <c r="DQ48">
        <f>'118 Correct H1'!DQ48-'118 Wrong H1'!DQ48</f>
        <v>0</v>
      </c>
      <c r="DR48">
        <f>'118 Correct H1'!DR48-'118 Wrong H1'!DR48</f>
        <v>0</v>
      </c>
      <c r="DS48">
        <f>'118 Correct H1'!DS48-'118 Wrong H1'!DS48</f>
        <v>0</v>
      </c>
      <c r="DT48">
        <f>'118 Correct H1'!DT48-'118 Wrong H1'!DT48</f>
        <v>0</v>
      </c>
      <c r="DU48">
        <f>'118 Correct H1'!DU48-'118 Wrong H1'!DU48</f>
        <v>0</v>
      </c>
      <c r="DV48">
        <f>'118 Correct H1'!DV48-'118 Wrong H1'!DV48</f>
        <v>0</v>
      </c>
      <c r="DW48">
        <f>'118 Correct H1'!DW48-'118 Wrong H1'!DW48</f>
        <v>0</v>
      </c>
      <c r="DX48">
        <f>'118 Correct H1'!DX48-'118 Wrong H1'!DX48</f>
        <v>0</v>
      </c>
      <c r="DY48">
        <f>'118 Correct H1'!DY48-'118 Wrong H1'!DY48</f>
        <v>0</v>
      </c>
      <c r="DZ48">
        <f>'118 Correct H1'!DZ48-'118 Wrong H1'!DZ48</f>
        <v>0</v>
      </c>
      <c r="EA48">
        <f>'118 Correct H1'!EA48-'118 Wrong H1'!EA48</f>
        <v>0</v>
      </c>
      <c r="EB48">
        <f>'118 Correct H1'!EB48-'118 Wrong H1'!EB48</f>
        <v>0</v>
      </c>
    </row>
    <row r="49" spans="1:132" x14ac:dyDescent="0.25">
      <c r="A49">
        <f>'118 Correct H1'!A49-'118 Wrong H1'!A49</f>
        <v>0</v>
      </c>
      <c r="B49">
        <f>'118 Correct H1'!B49-'118 Wrong H1'!B49</f>
        <v>0</v>
      </c>
      <c r="C49">
        <f>'118 Correct H1'!C49-'118 Wrong H1'!C49</f>
        <v>0</v>
      </c>
      <c r="D49">
        <f>'118 Correct H1'!D49-'118 Wrong H1'!D49</f>
        <v>0</v>
      </c>
      <c r="E49">
        <f>'118 Correct H1'!E49-'118 Wrong H1'!E49</f>
        <v>0</v>
      </c>
      <c r="F49">
        <f>'118 Correct H1'!F49-'118 Wrong H1'!F49</f>
        <v>0</v>
      </c>
      <c r="G49">
        <f>'118 Correct H1'!G49-'118 Wrong H1'!G49</f>
        <v>0</v>
      </c>
      <c r="H49">
        <f>'118 Correct H1'!H49-'118 Wrong H1'!H49</f>
        <v>0</v>
      </c>
      <c r="I49">
        <f>'118 Correct H1'!I49-'118 Wrong H1'!I49</f>
        <v>0</v>
      </c>
      <c r="J49">
        <f>'118 Correct H1'!J49-'118 Wrong H1'!J49</f>
        <v>0</v>
      </c>
      <c r="K49">
        <f>'118 Correct H1'!K49-'118 Wrong H1'!K49</f>
        <v>0</v>
      </c>
      <c r="L49">
        <f>'118 Correct H1'!L49-'118 Wrong H1'!L49</f>
        <v>0</v>
      </c>
      <c r="M49">
        <f>'118 Correct H1'!M49-'118 Wrong H1'!M49</f>
        <v>0</v>
      </c>
      <c r="N49">
        <f>'118 Correct H1'!N49-'118 Wrong H1'!N49</f>
        <v>0</v>
      </c>
      <c r="O49">
        <f>'118 Correct H1'!O49-'118 Wrong H1'!O49</f>
        <v>0</v>
      </c>
      <c r="P49">
        <f>'118 Correct H1'!P49-'118 Wrong H1'!P49</f>
        <v>0</v>
      </c>
      <c r="Q49">
        <f>'118 Correct H1'!Q49-'118 Wrong H1'!Q49</f>
        <v>0</v>
      </c>
      <c r="R49">
        <f>'118 Correct H1'!R49-'118 Wrong H1'!R49</f>
        <v>0</v>
      </c>
      <c r="S49">
        <f>'118 Correct H1'!S49-'118 Wrong H1'!S49</f>
        <v>0</v>
      </c>
      <c r="T49">
        <f>'118 Correct H1'!T49-'118 Wrong H1'!T49</f>
        <v>0</v>
      </c>
      <c r="U49">
        <f>'118 Correct H1'!U49-'118 Wrong H1'!U49</f>
        <v>0</v>
      </c>
      <c r="V49">
        <f>'118 Correct H1'!V49-'118 Wrong H1'!V49</f>
        <v>0</v>
      </c>
      <c r="W49">
        <f>'118 Correct H1'!W49-'118 Wrong H1'!W49</f>
        <v>0</v>
      </c>
      <c r="X49">
        <f>'118 Correct H1'!X49-'118 Wrong H1'!X49</f>
        <v>0</v>
      </c>
      <c r="Y49">
        <f>'118 Correct H1'!Y49-'118 Wrong H1'!Y49</f>
        <v>0</v>
      </c>
      <c r="Z49">
        <f>'118 Correct H1'!Z49-'118 Wrong H1'!Z49</f>
        <v>0</v>
      </c>
      <c r="AA49">
        <f>'118 Correct H1'!AA49-'118 Wrong H1'!AA49</f>
        <v>0</v>
      </c>
      <c r="AB49">
        <f>'118 Correct H1'!AB49-'118 Wrong H1'!AB49</f>
        <v>0</v>
      </c>
      <c r="AC49">
        <f>'118 Correct H1'!AC49-'118 Wrong H1'!AC49</f>
        <v>0</v>
      </c>
      <c r="AD49">
        <f>'118 Correct H1'!AD49-'118 Wrong H1'!AD49</f>
        <v>0</v>
      </c>
      <c r="AE49">
        <f>'118 Correct H1'!AE49-'118 Wrong H1'!AE49</f>
        <v>0</v>
      </c>
      <c r="AF49">
        <f>'118 Correct H1'!AF49-'118 Wrong H1'!AF49</f>
        <v>0</v>
      </c>
      <c r="AG49">
        <f>'118 Correct H1'!AG49-'118 Wrong H1'!AG49</f>
        <v>0</v>
      </c>
      <c r="AH49">
        <f>'118 Correct H1'!AH49-'118 Wrong H1'!AH49</f>
        <v>0</v>
      </c>
      <c r="AI49">
        <f>'118 Correct H1'!AI49-'118 Wrong H1'!AI49</f>
        <v>0</v>
      </c>
      <c r="AJ49">
        <f>'118 Correct H1'!AJ49-'118 Wrong H1'!AJ49</f>
        <v>0</v>
      </c>
      <c r="AK49">
        <f>'118 Correct H1'!AK49-'118 Wrong H1'!AK49</f>
        <v>0</v>
      </c>
      <c r="AL49">
        <f>'118 Correct H1'!AL49-'118 Wrong H1'!AL49</f>
        <v>0</v>
      </c>
      <c r="AM49">
        <f>'118 Correct H1'!AM49-'118 Wrong H1'!AM49</f>
        <v>0</v>
      </c>
      <c r="AN49">
        <f>'118 Correct H1'!AN49-'118 Wrong H1'!AN49</f>
        <v>0</v>
      </c>
      <c r="AO49">
        <f>'118 Correct H1'!AO49-'118 Wrong H1'!AO49</f>
        <v>0</v>
      </c>
      <c r="AP49">
        <f>'118 Correct H1'!AP49-'118 Wrong H1'!AP49</f>
        <v>0</v>
      </c>
      <c r="AQ49">
        <f>'118 Correct H1'!AQ49-'118 Wrong H1'!AQ49</f>
        <v>0</v>
      </c>
      <c r="AR49">
        <f>'118 Correct H1'!AR49-'118 Wrong H1'!AR49</f>
        <v>0</v>
      </c>
      <c r="AS49">
        <f>'118 Correct H1'!AS49-'118 Wrong H1'!AS49</f>
        <v>0</v>
      </c>
      <c r="AT49">
        <f>'118 Correct H1'!AT49-'118 Wrong H1'!AT49</f>
        <v>0</v>
      </c>
      <c r="AU49">
        <f>'118 Correct H1'!AU49-'118 Wrong H1'!AU49</f>
        <v>0</v>
      </c>
      <c r="AV49">
        <f>'118 Correct H1'!AV49-'118 Wrong H1'!AV49</f>
        <v>0</v>
      </c>
      <c r="AW49">
        <f>'118 Correct H1'!AW49-'118 Wrong H1'!AW49</f>
        <v>0</v>
      </c>
      <c r="AX49">
        <f>'118 Correct H1'!AX49-'118 Wrong H1'!AX49</f>
        <v>0</v>
      </c>
      <c r="AY49">
        <f>'118 Correct H1'!AY49-'118 Wrong H1'!AY49</f>
        <v>0</v>
      </c>
      <c r="AZ49">
        <f>'118 Correct H1'!AZ49-'118 Wrong H1'!AZ49</f>
        <v>0</v>
      </c>
      <c r="BA49">
        <f>'118 Correct H1'!BA49-'118 Wrong H1'!BA49</f>
        <v>0</v>
      </c>
      <c r="BB49">
        <f>'118 Correct H1'!BB49-'118 Wrong H1'!BB49</f>
        <v>0</v>
      </c>
      <c r="BC49">
        <f>'118 Correct H1'!BC49-'118 Wrong H1'!BC49</f>
        <v>0</v>
      </c>
      <c r="BD49">
        <f>'118 Correct H1'!BD49-'118 Wrong H1'!BD49</f>
        <v>0</v>
      </c>
      <c r="BE49">
        <f>'118 Correct H1'!BE49-'118 Wrong H1'!BE49</f>
        <v>0</v>
      </c>
      <c r="BF49">
        <f>'118 Correct H1'!BF49-'118 Wrong H1'!BF49</f>
        <v>0</v>
      </c>
      <c r="BG49">
        <f>'118 Correct H1'!BG49-'118 Wrong H1'!BG49</f>
        <v>0</v>
      </c>
      <c r="BH49">
        <f>'118 Correct H1'!BH49-'118 Wrong H1'!BH49</f>
        <v>0</v>
      </c>
      <c r="BI49">
        <f>'118 Correct H1'!BI49-'118 Wrong H1'!BI49</f>
        <v>0</v>
      </c>
      <c r="BJ49">
        <f>'118 Correct H1'!BJ49-'118 Wrong H1'!BJ49</f>
        <v>0</v>
      </c>
      <c r="BK49">
        <f>'118 Correct H1'!BK49-'118 Wrong H1'!BK49</f>
        <v>0</v>
      </c>
      <c r="BL49">
        <f>'118 Correct H1'!BL49-'118 Wrong H1'!BL49</f>
        <v>0</v>
      </c>
      <c r="BM49">
        <f>'118 Correct H1'!BM49-'118 Wrong H1'!BM49</f>
        <v>0</v>
      </c>
      <c r="BN49">
        <f>'118 Correct H1'!BN49-'118 Wrong H1'!BN49</f>
        <v>0</v>
      </c>
      <c r="BO49">
        <f>'118 Correct H1'!BO49-'118 Wrong H1'!BO49</f>
        <v>0</v>
      </c>
      <c r="BP49">
        <f>'118 Correct H1'!BP49-'118 Wrong H1'!BP49</f>
        <v>0</v>
      </c>
      <c r="BQ49">
        <f>'118 Correct H1'!BQ49-'118 Wrong H1'!BQ49</f>
        <v>0</v>
      </c>
      <c r="BR49">
        <f>'118 Correct H1'!BR49-'118 Wrong H1'!BR49</f>
        <v>0</v>
      </c>
      <c r="BS49">
        <f>'118 Correct H1'!BS49-'118 Wrong H1'!BS49</f>
        <v>0</v>
      </c>
      <c r="BT49">
        <f>'118 Correct H1'!BT49-'118 Wrong H1'!BT49</f>
        <v>0</v>
      </c>
      <c r="BU49">
        <f>'118 Correct H1'!BU49-'118 Wrong H1'!BU49</f>
        <v>0</v>
      </c>
      <c r="BV49">
        <f>'118 Correct H1'!BV49-'118 Wrong H1'!BV49</f>
        <v>0</v>
      </c>
      <c r="BW49">
        <f>'118 Correct H1'!BW49-'118 Wrong H1'!BW49</f>
        <v>0</v>
      </c>
      <c r="BX49">
        <f>'118 Correct H1'!BX49-'118 Wrong H1'!BX49</f>
        <v>0</v>
      </c>
      <c r="BY49">
        <f>'118 Correct H1'!BY49-'118 Wrong H1'!BY49</f>
        <v>0</v>
      </c>
      <c r="BZ49">
        <f>'118 Correct H1'!BZ49-'118 Wrong H1'!BZ49</f>
        <v>0</v>
      </c>
      <c r="CA49">
        <f>'118 Correct H1'!CA49-'118 Wrong H1'!CA49</f>
        <v>0</v>
      </c>
      <c r="CB49">
        <f>'118 Correct H1'!CB49-'118 Wrong H1'!CB49</f>
        <v>0</v>
      </c>
      <c r="CC49">
        <f>'118 Correct H1'!CC49-'118 Wrong H1'!CC49</f>
        <v>0</v>
      </c>
      <c r="CD49">
        <f>'118 Correct H1'!CD49-'118 Wrong H1'!CD49</f>
        <v>0</v>
      </c>
      <c r="CE49">
        <f>'118 Correct H1'!CE49-'118 Wrong H1'!CE49</f>
        <v>0</v>
      </c>
      <c r="CF49">
        <f>'118 Correct H1'!CF49-'118 Wrong H1'!CF49</f>
        <v>0</v>
      </c>
      <c r="CG49">
        <f>'118 Correct H1'!CG49-'118 Wrong H1'!CG49</f>
        <v>0</v>
      </c>
      <c r="CH49">
        <f>'118 Correct H1'!CH49-'118 Wrong H1'!CH49</f>
        <v>0</v>
      </c>
      <c r="CI49">
        <f>'118 Correct H1'!CI49-'118 Wrong H1'!CI49</f>
        <v>0</v>
      </c>
      <c r="CJ49">
        <f>'118 Correct H1'!CJ49-'118 Wrong H1'!CJ49</f>
        <v>0</v>
      </c>
      <c r="CK49">
        <f>'118 Correct H1'!CK49-'118 Wrong H1'!CK49</f>
        <v>0</v>
      </c>
      <c r="CL49">
        <f>'118 Correct H1'!CL49-'118 Wrong H1'!CL49</f>
        <v>0</v>
      </c>
      <c r="CM49">
        <f>'118 Correct H1'!CM49-'118 Wrong H1'!CM49</f>
        <v>0</v>
      </c>
      <c r="CN49">
        <f>'118 Correct H1'!CN49-'118 Wrong H1'!CN49</f>
        <v>0</v>
      </c>
      <c r="CO49">
        <f>'118 Correct H1'!CO49-'118 Wrong H1'!CO49</f>
        <v>0</v>
      </c>
      <c r="CP49">
        <f>'118 Correct H1'!CP49-'118 Wrong H1'!CP49</f>
        <v>0</v>
      </c>
      <c r="CQ49">
        <f>'118 Correct H1'!CQ49-'118 Wrong H1'!CQ49</f>
        <v>0</v>
      </c>
      <c r="CR49">
        <f>'118 Correct H1'!CR49-'118 Wrong H1'!CR49</f>
        <v>0</v>
      </c>
      <c r="CS49">
        <f>'118 Correct H1'!CS49-'118 Wrong H1'!CS49</f>
        <v>0</v>
      </c>
      <c r="CT49">
        <f>'118 Correct H1'!CT49-'118 Wrong H1'!CT49</f>
        <v>0</v>
      </c>
      <c r="CU49">
        <f>'118 Correct H1'!CU49-'118 Wrong H1'!CU49</f>
        <v>0</v>
      </c>
      <c r="CV49">
        <f>'118 Correct H1'!CV49-'118 Wrong H1'!CV49</f>
        <v>0</v>
      </c>
      <c r="CW49">
        <f>'118 Correct H1'!CW49-'118 Wrong H1'!CW49</f>
        <v>0</v>
      </c>
      <c r="CX49">
        <f>'118 Correct H1'!CX49-'118 Wrong H1'!CX49</f>
        <v>0</v>
      </c>
      <c r="CY49">
        <f>'118 Correct H1'!CY49-'118 Wrong H1'!CY49</f>
        <v>0</v>
      </c>
      <c r="CZ49">
        <f>'118 Correct H1'!CZ49-'118 Wrong H1'!CZ49</f>
        <v>0</v>
      </c>
      <c r="DA49">
        <f>'118 Correct H1'!DA49-'118 Wrong H1'!DA49</f>
        <v>0</v>
      </c>
      <c r="DB49">
        <f>'118 Correct H1'!DB49-'118 Wrong H1'!DB49</f>
        <v>0</v>
      </c>
      <c r="DC49">
        <f>'118 Correct H1'!DC49-'118 Wrong H1'!DC49</f>
        <v>0</v>
      </c>
      <c r="DD49">
        <f>'118 Correct H1'!DD49-'118 Wrong H1'!DD49</f>
        <v>0</v>
      </c>
      <c r="DE49">
        <f>'118 Correct H1'!DE49-'118 Wrong H1'!DE49</f>
        <v>0</v>
      </c>
      <c r="DF49">
        <f>'118 Correct H1'!DF49-'118 Wrong H1'!DF49</f>
        <v>0</v>
      </c>
      <c r="DG49">
        <f>'118 Correct H1'!DG49-'118 Wrong H1'!DG49</f>
        <v>0</v>
      </c>
      <c r="DH49">
        <f>'118 Correct H1'!DH49-'118 Wrong H1'!DH49</f>
        <v>0</v>
      </c>
      <c r="DI49">
        <f>'118 Correct H1'!DI49-'118 Wrong H1'!DI49</f>
        <v>0</v>
      </c>
      <c r="DJ49">
        <f>'118 Correct H1'!DJ49-'118 Wrong H1'!DJ49</f>
        <v>0</v>
      </c>
      <c r="DK49">
        <f>'118 Correct H1'!DK49-'118 Wrong H1'!DK49</f>
        <v>0</v>
      </c>
      <c r="DL49">
        <f>'118 Correct H1'!DL49-'118 Wrong H1'!DL49</f>
        <v>0</v>
      </c>
      <c r="DM49">
        <f>'118 Correct H1'!DM49-'118 Wrong H1'!DM49</f>
        <v>0</v>
      </c>
      <c r="DN49">
        <f>'118 Correct H1'!DN49-'118 Wrong H1'!DN49</f>
        <v>0</v>
      </c>
      <c r="DO49">
        <f>'118 Correct H1'!DO49-'118 Wrong H1'!DO49</f>
        <v>0</v>
      </c>
      <c r="DP49">
        <f>'118 Correct H1'!DP49-'118 Wrong H1'!DP49</f>
        <v>0</v>
      </c>
      <c r="DQ49">
        <f>'118 Correct H1'!DQ49-'118 Wrong H1'!DQ49</f>
        <v>0</v>
      </c>
      <c r="DR49">
        <f>'118 Correct H1'!DR49-'118 Wrong H1'!DR49</f>
        <v>0</v>
      </c>
      <c r="DS49">
        <f>'118 Correct H1'!DS49-'118 Wrong H1'!DS49</f>
        <v>0</v>
      </c>
      <c r="DT49">
        <f>'118 Correct H1'!DT49-'118 Wrong H1'!DT49</f>
        <v>0</v>
      </c>
      <c r="DU49">
        <f>'118 Correct H1'!DU49-'118 Wrong H1'!DU49</f>
        <v>0</v>
      </c>
      <c r="DV49">
        <f>'118 Correct H1'!DV49-'118 Wrong H1'!DV49</f>
        <v>0</v>
      </c>
      <c r="DW49">
        <f>'118 Correct H1'!DW49-'118 Wrong H1'!DW49</f>
        <v>0</v>
      </c>
      <c r="DX49">
        <f>'118 Correct H1'!DX49-'118 Wrong H1'!DX49</f>
        <v>0</v>
      </c>
      <c r="DY49">
        <f>'118 Correct H1'!DY49-'118 Wrong H1'!DY49</f>
        <v>0</v>
      </c>
      <c r="DZ49">
        <f>'118 Correct H1'!DZ49-'118 Wrong H1'!DZ49</f>
        <v>0</v>
      </c>
      <c r="EA49">
        <f>'118 Correct H1'!EA49-'118 Wrong H1'!EA49</f>
        <v>0</v>
      </c>
      <c r="EB49">
        <f>'118 Correct H1'!EB49-'118 Wrong H1'!EB49</f>
        <v>0</v>
      </c>
    </row>
    <row r="50" spans="1:132" x14ac:dyDescent="0.25">
      <c r="A50">
        <f>'118 Correct H1'!A50-'118 Wrong H1'!A50</f>
        <v>0</v>
      </c>
      <c r="B50">
        <f>'118 Correct H1'!B50-'118 Wrong H1'!B50</f>
        <v>0</v>
      </c>
      <c r="C50">
        <f>'118 Correct H1'!C50-'118 Wrong H1'!C50</f>
        <v>0</v>
      </c>
      <c r="D50">
        <f>'118 Correct H1'!D50-'118 Wrong H1'!D50</f>
        <v>0</v>
      </c>
      <c r="E50">
        <f>'118 Correct H1'!E50-'118 Wrong H1'!E50</f>
        <v>0</v>
      </c>
      <c r="F50">
        <f>'118 Correct H1'!F50-'118 Wrong H1'!F50</f>
        <v>0</v>
      </c>
      <c r="G50">
        <f>'118 Correct H1'!G50-'118 Wrong H1'!G50</f>
        <v>0</v>
      </c>
      <c r="H50">
        <f>'118 Correct H1'!H50-'118 Wrong H1'!H50</f>
        <v>0</v>
      </c>
      <c r="I50">
        <f>'118 Correct H1'!I50-'118 Wrong H1'!I50</f>
        <v>0</v>
      </c>
      <c r="J50">
        <f>'118 Correct H1'!J50-'118 Wrong H1'!J50</f>
        <v>0</v>
      </c>
      <c r="K50">
        <f>'118 Correct H1'!K50-'118 Wrong H1'!K50</f>
        <v>0</v>
      </c>
      <c r="L50">
        <f>'118 Correct H1'!L50-'118 Wrong H1'!L50</f>
        <v>0</v>
      </c>
      <c r="M50">
        <f>'118 Correct H1'!M50-'118 Wrong H1'!M50</f>
        <v>0</v>
      </c>
      <c r="N50">
        <f>'118 Correct H1'!N50-'118 Wrong H1'!N50</f>
        <v>0</v>
      </c>
      <c r="O50">
        <f>'118 Correct H1'!O50-'118 Wrong H1'!O50</f>
        <v>0</v>
      </c>
      <c r="P50">
        <f>'118 Correct H1'!P50-'118 Wrong H1'!P50</f>
        <v>0</v>
      </c>
      <c r="Q50">
        <f>'118 Correct H1'!Q50-'118 Wrong H1'!Q50</f>
        <v>0</v>
      </c>
      <c r="R50">
        <f>'118 Correct H1'!R50-'118 Wrong H1'!R50</f>
        <v>0</v>
      </c>
      <c r="S50">
        <f>'118 Correct H1'!S50-'118 Wrong H1'!S50</f>
        <v>0</v>
      </c>
      <c r="T50">
        <f>'118 Correct H1'!T50-'118 Wrong H1'!T50</f>
        <v>0</v>
      </c>
      <c r="U50">
        <f>'118 Correct H1'!U50-'118 Wrong H1'!U50</f>
        <v>0</v>
      </c>
      <c r="V50">
        <f>'118 Correct H1'!V50-'118 Wrong H1'!V50</f>
        <v>0</v>
      </c>
      <c r="W50">
        <f>'118 Correct H1'!W50-'118 Wrong H1'!W50</f>
        <v>0</v>
      </c>
      <c r="X50">
        <f>'118 Correct H1'!X50-'118 Wrong H1'!X50</f>
        <v>0</v>
      </c>
      <c r="Y50">
        <f>'118 Correct H1'!Y50-'118 Wrong H1'!Y50</f>
        <v>0</v>
      </c>
      <c r="Z50">
        <f>'118 Correct H1'!Z50-'118 Wrong H1'!Z50</f>
        <v>0</v>
      </c>
      <c r="AA50">
        <f>'118 Correct H1'!AA50-'118 Wrong H1'!AA50</f>
        <v>0</v>
      </c>
      <c r="AB50">
        <f>'118 Correct H1'!AB50-'118 Wrong H1'!AB50</f>
        <v>0</v>
      </c>
      <c r="AC50">
        <f>'118 Correct H1'!AC50-'118 Wrong H1'!AC50</f>
        <v>0</v>
      </c>
      <c r="AD50">
        <f>'118 Correct H1'!AD50-'118 Wrong H1'!AD50</f>
        <v>0</v>
      </c>
      <c r="AE50">
        <f>'118 Correct H1'!AE50-'118 Wrong H1'!AE50</f>
        <v>0</v>
      </c>
      <c r="AF50">
        <f>'118 Correct H1'!AF50-'118 Wrong H1'!AF50</f>
        <v>0</v>
      </c>
      <c r="AG50">
        <f>'118 Correct H1'!AG50-'118 Wrong H1'!AG50</f>
        <v>0</v>
      </c>
      <c r="AH50">
        <f>'118 Correct H1'!AH50-'118 Wrong H1'!AH50</f>
        <v>0</v>
      </c>
      <c r="AI50">
        <f>'118 Correct H1'!AI50-'118 Wrong H1'!AI50</f>
        <v>0</v>
      </c>
      <c r="AJ50">
        <f>'118 Correct H1'!AJ50-'118 Wrong H1'!AJ50</f>
        <v>0</v>
      </c>
      <c r="AK50">
        <f>'118 Correct H1'!AK50-'118 Wrong H1'!AK50</f>
        <v>0</v>
      </c>
      <c r="AL50">
        <f>'118 Correct H1'!AL50-'118 Wrong H1'!AL50</f>
        <v>0</v>
      </c>
      <c r="AM50">
        <f>'118 Correct H1'!AM50-'118 Wrong H1'!AM50</f>
        <v>0</v>
      </c>
      <c r="AN50">
        <f>'118 Correct H1'!AN50-'118 Wrong H1'!AN50</f>
        <v>0</v>
      </c>
      <c r="AO50">
        <f>'118 Correct H1'!AO50-'118 Wrong H1'!AO50</f>
        <v>0</v>
      </c>
      <c r="AP50">
        <f>'118 Correct H1'!AP50-'118 Wrong H1'!AP50</f>
        <v>0</v>
      </c>
      <c r="AQ50">
        <f>'118 Correct H1'!AQ50-'118 Wrong H1'!AQ50</f>
        <v>0</v>
      </c>
      <c r="AR50">
        <f>'118 Correct H1'!AR50-'118 Wrong H1'!AR50</f>
        <v>0</v>
      </c>
      <c r="AS50">
        <f>'118 Correct H1'!AS50-'118 Wrong H1'!AS50</f>
        <v>0</v>
      </c>
      <c r="AT50">
        <f>'118 Correct H1'!AT50-'118 Wrong H1'!AT50</f>
        <v>0</v>
      </c>
      <c r="AU50">
        <f>'118 Correct H1'!AU50-'118 Wrong H1'!AU50</f>
        <v>0</v>
      </c>
      <c r="AV50">
        <f>'118 Correct H1'!AV50-'118 Wrong H1'!AV50</f>
        <v>0</v>
      </c>
      <c r="AW50">
        <f>'118 Correct H1'!AW50-'118 Wrong H1'!AW50</f>
        <v>0</v>
      </c>
      <c r="AX50">
        <f>'118 Correct H1'!AX50-'118 Wrong H1'!AX50</f>
        <v>0</v>
      </c>
      <c r="AY50">
        <f>'118 Correct H1'!AY50-'118 Wrong H1'!AY50</f>
        <v>0</v>
      </c>
      <c r="AZ50">
        <f>'118 Correct H1'!AZ50-'118 Wrong H1'!AZ50</f>
        <v>0</v>
      </c>
      <c r="BA50">
        <f>'118 Correct H1'!BA50-'118 Wrong H1'!BA50</f>
        <v>0</v>
      </c>
      <c r="BB50">
        <f>'118 Correct H1'!BB50-'118 Wrong H1'!BB50</f>
        <v>0</v>
      </c>
      <c r="BC50">
        <f>'118 Correct H1'!BC50-'118 Wrong H1'!BC50</f>
        <v>0</v>
      </c>
      <c r="BD50">
        <f>'118 Correct H1'!BD50-'118 Wrong H1'!BD50</f>
        <v>0</v>
      </c>
      <c r="BE50">
        <f>'118 Correct H1'!BE50-'118 Wrong H1'!BE50</f>
        <v>0</v>
      </c>
      <c r="BF50">
        <f>'118 Correct H1'!BF50-'118 Wrong H1'!BF50</f>
        <v>0</v>
      </c>
      <c r="BG50">
        <f>'118 Correct H1'!BG50-'118 Wrong H1'!BG50</f>
        <v>0</v>
      </c>
      <c r="BH50">
        <f>'118 Correct H1'!BH50-'118 Wrong H1'!BH50</f>
        <v>0</v>
      </c>
      <c r="BI50">
        <f>'118 Correct H1'!BI50-'118 Wrong H1'!BI50</f>
        <v>0</v>
      </c>
      <c r="BJ50">
        <f>'118 Correct H1'!BJ50-'118 Wrong H1'!BJ50</f>
        <v>0</v>
      </c>
      <c r="BK50">
        <f>'118 Correct H1'!BK50-'118 Wrong H1'!BK50</f>
        <v>0</v>
      </c>
      <c r="BL50">
        <f>'118 Correct H1'!BL50-'118 Wrong H1'!BL50</f>
        <v>0</v>
      </c>
      <c r="BM50">
        <f>'118 Correct H1'!BM50-'118 Wrong H1'!BM50</f>
        <v>0</v>
      </c>
      <c r="BN50">
        <f>'118 Correct H1'!BN50-'118 Wrong H1'!BN50</f>
        <v>0</v>
      </c>
      <c r="BO50">
        <f>'118 Correct H1'!BO50-'118 Wrong H1'!BO50</f>
        <v>0</v>
      </c>
      <c r="BP50">
        <f>'118 Correct H1'!BP50-'118 Wrong H1'!BP50</f>
        <v>0</v>
      </c>
      <c r="BQ50">
        <f>'118 Correct H1'!BQ50-'118 Wrong H1'!BQ50</f>
        <v>0</v>
      </c>
      <c r="BR50">
        <f>'118 Correct H1'!BR50-'118 Wrong H1'!BR50</f>
        <v>0</v>
      </c>
      <c r="BS50">
        <f>'118 Correct H1'!BS50-'118 Wrong H1'!BS50</f>
        <v>0</v>
      </c>
      <c r="BT50">
        <f>'118 Correct H1'!BT50-'118 Wrong H1'!BT50</f>
        <v>0</v>
      </c>
      <c r="BU50">
        <f>'118 Correct H1'!BU50-'118 Wrong H1'!BU50</f>
        <v>0</v>
      </c>
      <c r="BV50">
        <f>'118 Correct H1'!BV50-'118 Wrong H1'!BV50</f>
        <v>0</v>
      </c>
      <c r="BW50">
        <f>'118 Correct H1'!BW50-'118 Wrong H1'!BW50</f>
        <v>0</v>
      </c>
      <c r="BX50">
        <f>'118 Correct H1'!BX50-'118 Wrong H1'!BX50</f>
        <v>0</v>
      </c>
      <c r="BY50">
        <f>'118 Correct H1'!BY50-'118 Wrong H1'!BY50</f>
        <v>0</v>
      </c>
      <c r="BZ50">
        <f>'118 Correct H1'!BZ50-'118 Wrong H1'!BZ50</f>
        <v>0</v>
      </c>
      <c r="CA50">
        <f>'118 Correct H1'!CA50-'118 Wrong H1'!CA50</f>
        <v>0</v>
      </c>
      <c r="CB50">
        <f>'118 Correct H1'!CB50-'118 Wrong H1'!CB50</f>
        <v>0</v>
      </c>
      <c r="CC50">
        <f>'118 Correct H1'!CC50-'118 Wrong H1'!CC50</f>
        <v>0</v>
      </c>
      <c r="CD50">
        <f>'118 Correct H1'!CD50-'118 Wrong H1'!CD50</f>
        <v>0</v>
      </c>
      <c r="CE50">
        <f>'118 Correct H1'!CE50-'118 Wrong H1'!CE50</f>
        <v>0</v>
      </c>
      <c r="CF50">
        <f>'118 Correct H1'!CF50-'118 Wrong H1'!CF50</f>
        <v>0</v>
      </c>
      <c r="CG50">
        <f>'118 Correct H1'!CG50-'118 Wrong H1'!CG50</f>
        <v>0</v>
      </c>
      <c r="CH50">
        <f>'118 Correct H1'!CH50-'118 Wrong H1'!CH50</f>
        <v>0</v>
      </c>
      <c r="CI50">
        <f>'118 Correct H1'!CI50-'118 Wrong H1'!CI50</f>
        <v>0</v>
      </c>
      <c r="CJ50">
        <f>'118 Correct H1'!CJ50-'118 Wrong H1'!CJ50</f>
        <v>0</v>
      </c>
      <c r="CK50">
        <f>'118 Correct H1'!CK50-'118 Wrong H1'!CK50</f>
        <v>0</v>
      </c>
      <c r="CL50">
        <f>'118 Correct H1'!CL50-'118 Wrong H1'!CL50</f>
        <v>0</v>
      </c>
      <c r="CM50">
        <f>'118 Correct H1'!CM50-'118 Wrong H1'!CM50</f>
        <v>0</v>
      </c>
      <c r="CN50">
        <f>'118 Correct H1'!CN50-'118 Wrong H1'!CN50</f>
        <v>0</v>
      </c>
      <c r="CO50">
        <f>'118 Correct H1'!CO50-'118 Wrong H1'!CO50</f>
        <v>0</v>
      </c>
      <c r="CP50">
        <f>'118 Correct H1'!CP50-'118 Wrong H1'!CP50</f>
        <v>0</v>
      </c>
      <c r="CQ50">
        <f>'118 Correct H1'!CQ50-'118 Wrong H1'!CQ50</f>
        <v>0</v>
      </c>
      <c r="CR50">
        <f>'118 Correct H1'!CR50-'118 Wrong H1'!CR50</f>
        <v>0</v>
      </c>
      <c r="CS50">
        <f>'118 Correct H1'!CS50-'118 Wrong H1'!CS50</f>
        <v>0</v>
      </c>
      <c r="CT50">
        <f>'118 Correct H1'!CT50-'118 Wrong H1'!CT50</f>
        <v>0</v>
      </c>
      <c r="CU50">
        <f>'118 Correct H1'!CU50-'118 Wrong H1'!CU50</f>
        <v>0</v>
      </c>
      <c r="CV50">
        <f>'118 Correct H1'!CV50-'118 Wrong H1'!CV50</f>
        <v>0</v>
      </c>
      <c r="CW50">
        <f>'118 Correct H1'!CW50-'118 Wrong H1'!CW50</f>
        <v>0</v>
      </c>
      <c r="CX50">
        <f>'118 Correct H1'!CX50-'118 Wrong H1'!CX50</f>
        <v>0</v>
      </c>
      <c r="CY50">
        <f>'118 Correct H1'!CY50-'118 Wrong H1'!CY50</f>
        <v>0</v>
      </c>
      <c r="CZ50">
        <f>'118 Correct H1'!CZ50-'118 Wrong H1'!CZ50</f>
        <v>0</v>
      </c>
      <c r="DA50">
        <f>'118 Correct H1'!DA50-'118 Wrong H1'!DA50</f>
        <v>0</v>
      </c>
      <c r="DB50">
        <f>'118 Correct H1'!DB50-'118 Wrong H1'!DB50</f>
        <v>0</v>
      </c>
      <c r="DC50">
        <f>'118 Correct H1'!DC50-'118 Wrong H1'!DC50</f>
        <v>0</v>
      </c>
      <c r="DD50">
        <f>'118 Correct H1'!DD50-'118 Wrong H1'!DD50</f>
        <v>0</v>
      </c>
      <c r="DE50">
        <f>'118 Correct H1'!DE50-'118 Wrong H1'!DE50</f>
        <v>0</v>
      </c>
      <c r="DF50">
        <f>'118 Correct H1'!DF50-'118 Wrong H1'!DF50</f>
        <v>0</v>
      </c>
      <c r="DG50">
        <f>'118 Correct H1'!DG50-'118 Wrong H1'!DG50</f>
        <v>0</v>
      </c>
      <c r="DH50">
        <f>'118 Correct H1'!DH50-'118 Wrong H1'!DH50</f>
        <v>0</v>
      </c>
      <c r="DI50">
        <f>'118 Correct H1'!DI50-'118 Wrong H1'!DI50</f>
        <v>0</v>
      </c>
      <c r="DJ50">
        <f>'118 Correct H1'!DJ50-'118 Wrong H1'!DJ50</f>
        <v>0</v>
      </c>
      <c r="DK50">
        <f>'118 Correct H1'!DK50-'118 Wrong H1'!DK50</f>
        <v>0</v>
      </c>
      <c r="DL50">
        <f>'118 Correct H1'!DL50-'118 Wrong H1'!DL50</f>
        <v>0</v>
      </c>
      <c r="DM50">
        <f>'118 Correct H1'!DM50-'118 Wrong H1'!DM50</f>
        <v>0</v>
      </c>
      <c r="DN50">
        <f>'118 Correct H1'!DN50-'118 Wrong H1'!DN50</f>
        <v>0</v>
      </c>
      <c r="DO50">
        <f>'118 Correct H1'!DO50-'118 Wrong H1'!DO50</f>
        <v>0</v>
      </c>
      <c r="DP50">
        <f>'118 Correct H1'!DP50-'118 Wrong H1'!DP50</f>
        <v>0</v>
      </c>
      <c r="DQ50">
        <f>'118 Correct H1'!DQ50-'118 Wrong H1'!DQ50</f>
        <v>0</v>
      </c>
      <c r="DR50">
        <f>'118 Correct H1'!DR50-'118 Wrong H1'!DR50</f>
        <v>0</v>
      </c>
      <c r="DS50">
        <f>'118 Correct H1'!DS50-'118 Wrong H1'!DS50</f>
        <v>0</v>
      </c>
      <c r="DT50">
        <f>'118 Correct H1'!DT50-'118 Wrong H1'!DT50</f>
        <v>0</v>
      </c>
      <c r="DU50">
        <f>'118 Correct H1'!DU50-'118 Wrong H1'!DU50</f>
        <v>0</v>
      </c>
      <c r="DV50">
        <f>'118 Correct H1'!DV50-'118 Wrong H1'!DV50</f>
        <v>0</v>
      </c>
      <c r="DW50">
        <f>'118 Correct H1'!DW50-'118 Wrong H1'!DW50</f>
        <v>0</v>
      </c>
      <c r="DX50">
        <f>'118 Correct H1'!DX50-'118 Wrong H1'!DX50</f>
        <v>0</v>
      </c>
      <c r="DY50">
        <f>'118 Correct H1'!DY50-'118 Wrong H1'!DY50</f>
        <v>0</v>
      </c>
      <c r="DZ50">
        <f>'118 Correct H1'!DZ50-'118 Wrong H1'!DZ50</f>
        <v>0</v>
      </c>
      <c r="EA50">
        <f>'118 Correct H1'!EA50-'118 Wrong H1'!EA50</f>
        <v>0</v>
      </c>
      <c r="EB50">
        <f>'118 Correct H1'!EB50-'118 Wrong H1'!EB50</f>
        <v>0</v>
      </c>
    </row>
    <row r="51" spans="1:132" x14ac:dyDescent="0.25">
      <c r="A51">
        <f>'118 Correct H1'!A51-'118 Wrong H1'!A51</f>
        <v>0</v>
      </c>
      <c r="B51">
        <f>'118 Correct H1'!B51-'118 Wrong H1'!B51</f>
        <v>0</v>
      </c>
      <c r="C51">
        <f>'118 Correct H1'!C51-'118 Wrong H1'!C51</f>
        <v>0</v>
      </c>
      <c r="D51">
        <f>'118 Correct H1'!D51-'118 Wrong H1'!D51</f>
        <v>0</v>
      </c>
      <c r="E51">
        <f>'118 Correct H1'!E51-'118 Wrong H1'!E51</f>
        <v>0</v>
      </c>
      <c r="F51">
        <f>'118 Correct H1'!F51-'118 Wrong H1'!F51</f>
        <v>0</v>
      </c>
      <c r="G51">
        <f>'118 Correct H1'!G51-'118 Wrong H1'!G51</f>
        <v>0</v>
      </c>
      <c r="H51">
        <f>'118 Correct H1'!H51-'118 Wrong H1'!H51</f>
        <v>0</v>
      </c>
      <c r="I51">
        <f>'118 Correct H1'!I51-'118 Wrong H1'!I51</f>
        <v>0</v>
      </c>
      <c r="J51">
        <f>'118 Correct H1'!J51-'118 Wrong H1'!J51</f>
        <v>0</v>
      </c>
      <c r="K51">
        <f>'118 Correct H1'!K51-'118 Wrong H1'!K51</f>
        <v>0</v>
      </c>
      <c r="L51">
        <f>'118 Correct H1'!L51-'118 Wrong H1'!L51</f>
        <v>0</v>
      </c>
      <c r="M51">
        <f>'118 Correct H1'!M51-'118 Wrong H1'!M51</f>
        <v>0</v>
      </c>
      <c r="N51">
        <f>'118 Correct H1'!N51-'118 Wrong H1'!N51</f>
        <v>0</v>
      </c>
      <c r="O51">
        <f>'118 Correct H1'!O51-'118 Wrong H1'!O51</f>
        <v>0</v>
      </c>
      <c r="P51">
        <f>'118 Correct H1'!P51-'118 Wrong H1'!P51</f>
        <v>0</v>
      </c>
      <c r="Q51">
        <f>'118 Correct H1'!Q51-'118 Wrong H1'!Q51</f>
        <v>0</v>
      </c>
      <c r="R51">
        <f>'118 Correct H1'!R51-'118 Wrong H1'!R51</f>
        <v>0</v>
      </c>
      <c r="S51">
        <f>'118 Correct H1'!S51-'118 Wrong H1'!S51</f>
        <v>0</v>
      </c>
      <c r="T51">
        <f>'118 Correct H1'!T51-'118 Wrong H1'!T51</f>
        <v>0</v>
      </c>
      <c r="U51">
        <f>'118 Correct H1'!U51-'118 Wrong H1'!U51</f>
        <v>0</v>
      </c>
      <c r="V51">
        <f>'118 Correct H1'!V51-'118 Wrong H1'!V51</f>
        <v>0</v>
      </c>
      <c r="W51">
        <f>'118 Correct H1'!W51-'118 Wrong H1'!W51</f>
        <v>0</v>
      </c>
      <c r="X51">
        <f>'118 Correct H1'!X51-'118 Wrong H1'!X51</f>
        <v>0</v>
      </c>
      <c r="Y51">
        <f>'118 Correct H1'!Y51-'118 Wrong H1'!Y51</f>
        <v>0</v>
      </c>
      <c r="Z51">
        <f>'118 Correct H1'!Z51-'118 Wrong H1'!Z51</f>
        <v>0</v>
      </c>
      <c r="AA51">
        <f>'118 Correct H1'!AA51-'118 Wrong H1'!AA51</f>
        <v>0</v>
      </c>
      <c r="AB51">
        <f>'118 Correct H1'!AB51-'118 Wrong H1'!AB51</f>
        <v>0</v>
      </c>
      <c r="AC51">
        <f>'118 Correct H1'!AC51-'118 Wrong H1'!AC51</f>
        <v>0</v>
      </c>
      <c r="AD51">
        <f>'118 Correct H1'!AD51-'118 Wrong H1'!AD51</f>
        <v>0</v>
      </c>
      <c r="AE51">
        <f>'118 Correct H1'!AE51-'118 Wrong H1'!AE51</f>
        <v>0</v>
      </c>
      <c r="AF51">
        <f>'118 Correct H1'!AF51-'118 Wrong H1'!AF51</f>
        <v>0</v>
      </c>
      <c r="AG51">
        <f>'118 Correct H1'!AG51-'118 Wrong H1'!AG51</f>
        <v>0</v>
      </c>
      <c r="AH51">
        <f>'118 Correct H1'!AH51-'118 Wrong H1'!AH51</f>
        <v>0</v>
      </c>
      <c r="AI51">
        <f>'118 Correct H1'!AI51-'118 Wrong H1'!AI51</f>
        <v>0</v>
      </c>
      <c r="AJ51">
        <f>'118 Correct H1'!AJ51-'118 Wrong H1'!AJ51</f>
        <v>0</v>
      </c>
      <c r="AK51">
        <f>'118 Correct H1'!AK51-'118 Wrong H1'!AK51</f>
        <v>0</v>
      </c>
      <c r="AL51">
        <f>'118 Correct H1'!AL51-'118 Wrong H1'!AL51</f>
        <v>0</v>
      </c>
      <c r="AM51">
        <f>'118 Correct H1'!AM51-'118 Wrong H1'!AM51</f>
        <v>0</v>
      </c>
      <c r="AN51">
        <f>'118 Correct H1'!AN51-'118 Wrong H1'!AN51</f>
        <v>0</v>
      </c>
      <c r="AO51">
        <f>'118 Correct H1'!AO51-'118 Wrong H1'!AO51</f>
        <v>0</v>
      </c>
      <c r="AP51">
        <f>'118 Correct H1'!AP51-'118 Wrong H1'!AP51</f>
        <v>0</v>
      </c>
      <c r="AQ51">
        <f>'118 Correct H1'!AQ51-'118 Wrong H1'!AQ51</f>
        <v>0</v>
      </c>
      <c r="AR51">
        <f>'118 Correct H1'!AR51-'118 Wrong H1'!AR51</f>
        <v>0</v>
      </c>
      <c r="AS51">
        <f>'118 Correct H1'!AS51-'118 Wrong H1'!AS51</f>
        <v>0</v>
      </c>
      <c r="AT51">
        <f>'118 Correct H1'!AT51-'118 Wrong H1'!AT51</f>
        <v>0</v>
      </c>
      <c r="AU51">
        <f>'118 Correct H1'!AU51-'118 Wrong H1'!AU51</f>
        <v>0</v>
      </c>
      <c r="AV51">
        <f>'118 Correct H1'!AV51-'118 Wrong H1'!AV51</f>
        <v>0</v>
      </c>
      <c r="AW51">
        <f>'118 Correct H1'!AW51-'118 Wrong H1'!AW51</f>
        <v>0</v>
      </c>
      <c r="AX51">
        <f>'118 Correct H1'!AX51-'118 Wrong H1'!AX51</f>
        <v>0</v>
      </c>
      <c r="AY51">
        <f>'118 Correct H1'!AY51-'118 Wrong H1'!AY51</f>
        <v>0</v>
      </c>
      <c r="AZ51">
        <f>'118 Correct H1'!AZ51-'118 Wrong H1'!AZ51</f>
        <v>0</v>
      </c>
      <c r="BA51">
        <f>'118 Correct H1'!BA51-'118 Wrong H1'!BA51</f>
        <v>0</v>
      </c>
      <c r="BB51">
        <f>'118 Correct H1'!BB51-'118 Wrong H1'!BB51</f>
        <v>0</v>
      </c>
      <c r="BC51">
        <f>'118 Correct H1'!BC51-'118 Wrong H1'!BC51</f>
        <v>0</v>
      </c>
      <c r="BD51">
        <f>'118 Correct H1'!BD51-'118 Wrong H1'!BD51</f>
        <v>0</v>
      </c>
      <c r="BE51">
        <f>'118 Correct H1'!BE51-'118 Wrong H1'!BE51</f>
        <v>0</v>
      </c>
      <c r="BF51">
        <f>'118 Correct H1'!BF51-'118 Wrong H1'!BF51</f>
        <v>0</v>
      </c>
      <c r="BG51">
        <f>'118 Correct H1'!BG51-'118 Wrong H1'!BG51</f>
        <v>0</v>
      </c>
      <c r="BH51">
        <f>'118 Correct H1'!BH51-'118 Wrong H1'!BH51</f>
        <v>0</v>
      </c>
      <c r="BI51">
        <f>'118 Correct H1'!BI51-'118 Wrong H1'!BI51</f>
        <v>0</v>
      </c>
      <c r="BJ51">
        <f>'118 Correct H1'!BJ51-'118 Wrong H1'!BJ51</f>
        <v>0</v>
      </c>
      <c r="BK51">
        <f>'118 Correct H1'!BK51-'118 Wrong H1'!BK51</f>
        <v>0</v>
      </c>
      <c r="BL51">
        <f>'118 Correct H1'!BL51-'118 Wrong H1'!BL51</f>
        <v>0</v>
      </c>
      <c r="BM51">
        <f>'118 Correct H1'!BM51-'118 Wrong H1'!BM51</f>
        <v>0</v>
      </c>
      <c r="BN51">
        <f>'118 Correct H1'!BN51-'118 Wrong H1'!BN51</f>
        <v>0</v>
      </c>
      <c r="BO51">
        <f>'118 Correct H1'!BO51-'118 Wrong H1'!BO51</f>
        <v>0</v>
      </c>
      <c r="BP51">
        <f>'118 Correct H1'!BP51-'118 Wrong H1'!BP51</f>
        <v>0</v>
      </c>
      <c r="BQ51">
        <f>'118 Correct H1'!BQ51-'118 Wrong H1'!BQ51</f>
        <v>0</v>
      </c>
      <c r="BR51">
        <f>'118 Correct H1'!BR51-'118 Wrong H1'!BR51</f>
        <v>0</v>
      </c>
      <c r="BS51">
        <f>'118 Correct H1'!BS51-'118 Wrong H1'!BS51</f>
        <v>0</v>
      </c>
      <c r="BT51">
        <f>'118 Correct H1'!BT51-'118 Wrong H1'!BT51</f>
        <v>0</v>
      </c>
      <c r="BU51">
        <f>'118 Correct H1'!BU51-'118 Wrong H1'!BU51</f>
        <v>0</v>
      </c>
      <c r="BV51">
        <f>'118 Correct H1'!BV51-'118 Wrong H1'!BV51</f>
        <v>0</v>
      </c>
      <c r="BW51">
        <f>'118 Correct H1'!BW51-'118 Wrong H1'!BW51</f>
        <v>0</v>
      </c>
      <c r="BX51">
        <f>'118 Correct H1'!BX51-'118 Wrong H1'!BX51</f>
        <v>0</v>
      </c>
      <c r="BY51">
        <f>'118 Correct H1'!BY51-'118 Wrong H1'!BY51</f>
        <v>0</v>
      </c>
      <c r="BZ51">
        <f>'118 Correct H1'!BZ51-'118 Wrong H1'!BZ51</f>
        <v>0</v>
      </c>
      <c r="CA51">
        <f>'118 Correct H1'!CA51-'118 Wrong H1'!CA51</f>
        <v>0</v>
      </c>
      <c r="CB51">
        <f>'118 Correct H1'!CB51-'118 Wrong H1'!CB51</f>
        <v>0</v>
      </c>
      <c r="CC51">
        <f>'118 Correct H1'!CC51-'118 Wrong H1'!CC51</f>
        <v>0</v>
      </c>
      <c r="CD51">
        <f>'118 Correct H1'!CD51-'118 Wrong H1'!CD51</f>
        <v>0</v>
      </c>
      <c r="CE51">
        <f>'118 Correct H1'!CE51-'118 Wrong H1'!CE51</f>
        <v>0</v>
      </c>
      <c r="CF51">
        <f>'118 Correct H1'!CF51-'118 Wrong H1'!CF51</f>
        <v>0</v>
      </c>
      <c r="CG51">
        <f>'118 Correct H1'!CG51-'118 Wrong H1'!CG51</f>
        <v>0</v>
      </c>
      <c r="CH51">
        <f>'118 Correct H1'!CH51-'118 Wrong H1'!CH51</f>
        <v>0</v>
      </c>
      <c r="CI51">
        <f>'118 Correct H1'!CI51-'118 Wrong H1'!CI51</f>
        <v>0</v>
      </c>
      <c r="CJ51">
        <f>'118 Correct H1'!CJ51-'118 Wrong H1'!CJ51</f>
        <v>0</v>
      </c>
      <c r="CK51">
        <f>'118 Correct H1'!CK51-'118 Wrong H1'!CK51</f>
        <v>0</v>
      </c>
      <c r="CL51">
        <f>'118 Correct H1'!CL51-'118 Wrong H1'!CL51</f>
        <v>0</v>
      </c>
      <c r="CM51">
        <f>'118 Correct H1'!CM51-'118 Wrong H1'!CM51</f>
        <v>0</v>
      </c>
      <c r="CN51">
        <f>'118 Correct H1'!CN51-'118 Wrong H1'!CN51</f>
        <v>0</v>
      </c>
      <c r="CO51">
        <f>'118 Correct H1'!CO51-'118 Wrong H1'!CO51</f>
        <v>0</v>
      </c>
      <c r="CP51">
        <f>'118 Correct H1'!CP51-'118 Wrong H1'!CP51</f>
        <v>0</v>
      </c>
      <c r="CQ51">
        <f>'118 Correct H1'!CQ51-'118 Wrong H1'!CQ51</f>
        <v>0</v>
      </c>
      <c r="CR51">
        <f>'118 Correct H1'!CR51-'118 Wrong H1'!CR51</f>
        <v>0</v>
      </c>
      <c r="CS51">
        <f>'118 Correct H1'!CS51-'118 Wrong H1'!CS51</f>
        <v>0</v>
      </c>
      <c r="CT51">
        <f>'118 Correct H1'!CT51-'118 Wrong H1'!CT51</f>
        <v>0</v>
      </c>
      <c r="CU51">
        <f>'118 Correct H1'!CU51-'118 Wrong H1'!CU51</f>
        <v>0</v>
      </c>
      <c r="CV51">
        <f>'118 Correct H1'!CV51-'118 Wrong H1'!CV51</f>
        <v>0</v>
      </c>
      <c r="CW51">
        <f>'118 Correct H1'!CW51-'118 Wrong H1'!CW51</f>
        <v>0</v>
      </c>
      <c r="CX51">
        <f>'118 Correct H1'!CX51-'118 Wrong H1'!CX51</f>
        <v>0</v>
      </c>
      <c r="CY51">
        <f>'118 Correct H1'!CY51-'118 Wrong H1'!CY51</f>
        <v>0</v>
      </c>
      <c r="CZ51">
        <f>'118 Correct H1'!CZ51-'118 Wrong H1'!CZ51</f>
        <v>0</v>
      </c>
      <c r="DA51">
        <f>'118 Correct H1'!DA51-'118 Wrong H1'!DA51</f>
        <v>0</v>
      </c>
      <c r="DB51">
        <f>'118 Correct H1'!DB51-'118 Wrong H1'!DB51</f>
        <v>0</v>
      </c>
      <c r="DC51">
        <f>'118 Correct H1'!DC51-'118 Wrong H1'!DC51</f>
        <v>0</v>
      </c>
      <c r="DD51">
        <f>'118 Correct H1'!DD51-'118 Wrong H1'!DD51</f>
        <v>0</v>
      </c>
      <c r="DE51">
        <f>'118 Correct H1'!DE51-'118 Wrong H1'!DE51</f>
        <v>0</v>
      </c>
      <c r="DF51">
        <f>'118 Correct H1'!DF51-'118 Wrong H1'!DF51</f>
        <v>0</v>
      </c>
      <c r="DG51">
        <f>'118 Correct H1'!DG51-'118 Wrong H1'!DG51</f>
        <v>0</v>
      </c>
      <c r="DH51">
        <f>'118 Correct H1'!DH51-'118 Wrong H1'!DH51</f>
        <v>0</v>
      </c>
      <c r="DI51">
        <f>'118 Correct H1'!DI51-'118 Wrong H1'!DI51</f>
        <v>0</v>
      </c>
      <c r="DJ51">
        <f>'118 Correct H1'!DJ51-'118 Wrong H1'!DJ51</f>
        <v>0</v>
      </c>
      <c r="DK51">
        <f>'118 Correct H1'!DK51-'118 Wrong H1'!DK51</f>
        <v>0</v>
      </c>
      <c r="DL51">
        <f>'118 Correct H1'!DL51-'118 Wrong H1'!DL51</f>
        <v>0</v>
      </c>
      <c r="DM51">
        <f>'118 Correct H1'!DM51-'118 Wrong H1'!DM51</f>
        <v>0</v>
      </c>
      <c r="DN51">
        <f>'118 Correct H1'!DN51-'118 Wrong H1'!DN51</f>
        <v>0</v>
      </c>
      <c r="DO51">
        <f>'118 Correct H1'!DO51-'118 Wrong H1'!DO51</f>
        <v>0</v>
      </c>
      <c r="DP51">
        <f>'118 Correct H1'!DP51-'118 Wrong H1'!DP51</f>
        <v>0</v>
      </c>
      <c r="DQ51">
        <f>'118 Correct H1'!DQ51-'118 Wrong H1'!DQ51</f>
        <v>0</v>
      </c>
      <c r="DR51">
        <f>'118 Correct H1'!DR51-'118 Wrong H1'!DR51</f>
        <v>0</v>
      </c>
      <c r="DS51">
        <f>'118 Correct H1'!DS51-'118 Wrong H1'!DS51</f>
        <v>0</v>
      </c>
      <c r="DT51">
        <f>'118 Correct H1'!DT51-'118 Wrong H1'!DT51</f>
        <v>0</v>
      </c>
      <c r="DU51">
        <f>'118 Correct H1'!DU51-'118 Wrong H1'!DU51</f>
        <v>0</v>
      </c>
      <c r="DV51">
        <f>'118 Correct H1'!DV51-'118 Wrong H1'!DV51</f>
        <v>0</v>
      </c>
      <c r="DW51">
        <f>'118 Correct H1'!DW51-'118 Wrong H1'!DW51</f>
        <v>0</v>
      </c>
      <c r="DX51">
        <f>'118 Correct H1'!DX51-'118 Wrong H1'!DX51</f>
        <v>0</v>
      </c>
      <c r="DY51">
        <f>'118 Correct H1'!DY51-'118 Wrong H1'!DY51</f>
        <v>0</v>
      </c>
      <c r="DZ51">
        <f>'118 Correct H1'!DZ51-'118 Wrong H1'!DZ51</f>
        <v>0</v>
      </c>
      <c r="EA51">
        <f>'118 Correct H1'!EA51-'118 Wrong H1'!EA51</f>
        <v>0</v>
      </c>
      <c r="EB51">
        <f>'118 Correct H1'!EB51-'118 Wrong H1'!EB51</f>
        <v>0</v>
      </c>
    </row>
    <row r="52" spans="1:132" x14ac:dyDescent="0.25">
      <c r="A52">
        <f>'118 Correct H1'!A52-'118 Wrong H1'!A52</f>
        <v>0</v>
      </c>
      <c r="B52">
        <f>'118 Correct H1'!B52-'118 Wrong H1'!B52</f>
        <v>0</v>
      </c>
      <c r="C52">
        <f>'118 Correct H1'!C52-'118 Wrong H1'!C52</f>
        <v>0</v>
      </c>
      <c r="D52">
        <f>'118 Correct H1'!D52-'118 Wrong H1'!D52</f>
        <v>0</v>
      </c>
      <c r="E52">
        <f>'118 Correct H1'!E52-'118 Wrong H1'!E52</f>
        <v>0</v>
      </c>
      <c r="F52">
        <f>'118 Correct H1'!F52-'118 Wrong H1'!F52</f>
        <v>0</v>
      </c>
      <c r="G52">
        <f>'118 Correct H1'!G52-'118 Wrong H1'!G52</f>
        <v>0</v>
      </c>
      <c r="H52">
        <f>'118 Correct H1'!H52-'118 Wrong H1'!H52</f>
        <v>0</v>
      </c>
      <c r="I52">
        <f>'118 Correct H1'!I52-'118 Wrong H1'!I52</f>
        <v>0</v>
      </c>
      <c r="J52">
        <f>'118 Correct H1'!J52-'118 Wrong H1'!J52</f>
        <v>0</v>
      </c>
      <c r="K52">
        <f>'118 Correct H1'!K52-'118 Wrong H1'!K52</f>
        <v>0</v>
      </c>
      <c r="L52">
        <f>'118 Correct H1'!L52-'118 Wrong H1'!L52</f>
        <v>0</v>
      </c>
      <c r="M52">
        <f>'118 Correct H1'!M52-'118 Wrong H1'!M52</f>
        <v>0</v>
      </c>
      <c r="N52">
        <f>'118 Correct H1'!N52-'118 Wrong H1'!N52</f>
        <v>0</v>
      </c>
      <c r="O52">
        <f>'118 Correct H1'!O52-'118 Wrong H1'!O52</f>
        <v>0</v>
      </c>
      <c r="P52">
        <f>'118 Correct H1'!P52-'118 Wrong H1'!P52</f>
        <v>0</v>
      </c>
      <c r="Q52">
        <f>'118 Correct H1'!Q52-'118 Wrong H1'!Q52</f>
        <v>0</v>
      </c>
      <c r="R52">
        <f>'118 Correct H1'!R52-'118 Wrong H1'!R52</f>
        <v>0</v>
      </c>
      <c r="S52">
        <f>'118 Correct H1'!S52-'118 Wrong H1'!S52</f>
        <v>0</v>
      </c>
      <c r="T52">
        <f>'118 Correct H1'!T52-'118 Wrong H1'!T52</f>
        <v>0</v>
      </c>
      <c r="U52">
        <f>'118 Correct H1'!U52-'118 Wrong H1'!U52</f>
        <v>0</v>
      </c>
      <c r="V52">
        <f>'118 Correct H1'!V52-'118 Wrong H1'!V52</f>
        <v>0</v>
      </c>
      <c r="W52">
        <f>'118 Correct H1'!W52-'118 Wrong H1'!W52</f>
        <v>0</v>
      </c>
      <c r="X52">
        <f>'118 Correct H1'!X52-'118 Wrong H1'!X52</f>
        <v>0</v>
      </c>
      <c r="Y52">
        <f>'118 Correct H1'!Y52-'118 Wrong H1'!Y52</f>
        <v>0</v>
      </c>
      <c r="Z52">
        <f>'118 Correct H1'!Z52-'118 Wrong H1'!Z52</f>
        <v>0</v>
      </c>
      <c r="AA52">
        <f>'118 Correct H1'!AA52-'118 Wrong H1'!AA52</f>
        <v>0</v>
      </c>
      <c r="AB52">
        <f>'118 Correct H1'!AB52-'118 Wrong H1'!AB52</f>
        <v>0</v>
      </c>
      <c r="AC52">
        <f>'118 Correct H1'!AC52-'118 Wrong H1'!AC52</f>
        <v>0</v>
      </c>
      <c r="AD52">
        <f>'118 Correct H1'!AD52-'118 Wrong H1'!AD52</f>
        <v>0</v>
      </c>
      <c r="AE52">
        <f>'118 Correct H1'!AE52-'118 Wrong H1'!AE52</f>
        <v>0</v>
      </c>
      <c r="AF52">
        <f>'118 Correct H1'!AF52-'118 Wrong H1'!AF52</f>
        <v>0</v>
      </c>
      <c r="AG52">
        <f>'118 Correct H1'!AG52-'118 Wrong H1'!AG52</f>
        <v>0</v>
      </c>
      <c r="AH52">
        <f>'118 Correct H1'!AH52-'118 Wrong H1'!AH52</f>
        <v>0</v>
      </c>
      <c r="AI52">
        <f>'118 Correct H1'!AI52-'118 Wrong H1'!AI52</f>
        <v>0</v>
      </c>
      <c r="AJ52">
        <f>'118 Correct H1'!AJ52-'118 Wrong H1'!AJ52</f>
        <v>0</v>
      </c>
      <c r="AK52">
        <f>'118 Correct H1'!AK52-'118 Wrong H1'!AK52</f>
        <v>0</v>
      </c>
      <c r="AL52">
        <f>'118 Correct H1'!AL52-'118 Wrong H1'!AL52</f>
        <v>0</v>
      </c>
      <c r="AM52">
        <f>'118 Correct H1'!AM52-'118 Wrong H1'!AM52</f>
        <v>0</v>
      </c>
      <c r="AN52">
        <f>'118 Correct H1'!AN52-'118 Wrong H1'!AN52</f>
        <v>0</v>
      </c>
      <c r="AO52">
        <f>'118 Correct H1'!AO52-'118 Wrong H1'!AO52</f>
        <v>0</v>
      </c>
      <c r="AP52">
        <f>'118 Correct H1'!AP52-'118 Wrong H1'!AP52</f>
        <v>0</v>
      </c>
      <c r="AQ52">
        <f>'118 Correct H1'!AQ52-'118 Wrong H1'!AQ52</f>
        <v>0</v>
      </c>
      <c r="AR52">
        <f>'118 Correct H1'!AR52-'118 Wrong H1'!AR52</f>
        <v>0</v>
      </c>
      <c r="AS52">
        <f>'118 Correct H1'!AS52-'118 Wrong H1'!AS52</f>
        <v>0</v>
      </c>
      <c r="AT52">
        <f>'118 Correct H1'!AT52-'118 Wrong H1'!AT52</f>
        <v>0</v>
      </c>
      <c r="AU52">
        <f>'118 Correct H1'!AU52-'118 Wrong H1'!AU52</f>
        <v>0</v>
      </c>
      <c r="AV52">
        <f>'118 Correct H1'!AV52-'118 Wrong H1'!AV52</f>
        <v>0</v>
      </c>
      <c r="AW52">
        <f>'118 Correct H1'!AW52-'118 Wrong H1'!AW52</f>
        <v>0</v>
      </c>
      <c r="AX52">
        <f>'118 Correct H1'!AX52-'118 Wrong H1'!AX52</f>
        <v>0</v>
      </c>
      <c r="AY52">
        <f>'118 Correct H1'!AY52-'118 Wrong H1'!AY52</f>
        <v>0</v>
      </c>
      <c r="AZ52">
        <f>'118 Correct H1'!AZ52-'118 Wrong H1'!AZ52</f>
        <v>0</v>
      </c>
      <c r="BA52">
        <f>'118 Correct H1'!BA52-'118 Wrong H1'!BA52</f>
        <v>0</v>
      </c>
      <c r="BB52">
        <f>'118 Correct H1'!BB52-'118 Wrong H1'!BB52</f>
        <v>0</v>
      </c>
      <c r="BC52">
        <f>'118 Correct H1'!BC52-'118 Wrong H1'!BC52</f>
        <v>0</v>
      </c>
      <c r="BD52">
        <f>'118 Correct H1'!BD52-'118 Wrong H1'!BD52</f>
        <v>0</v>
      </c>
      <c r="BE52">
        <f>'118 Correct H1'!BE52-'118 Wrong H1'!BE52</f>
        <v>0</v>
      </c>
      <c r="BF52">
        <f>'118 Correct H1'!BF52-'118 Wrong H1'!BF52</f>
        <v>0</v>
      </c>
      <c r="BG52">
        <f>'118 Correct H1'!BG52-'118 Wrong H1'!BG52</f>
        <v>0</v>
      </c>
      <c r="BH52">
        <f>'118 Correct H1'!BH52-'118 Wrong H1'!BH52</f>
        <v>0</v>
      </c>
      <c r="BI52">
        <f>'118 Correct H1'!BI52-'118 Wrong H1'!BI52</f>
        <v>0</v>
      </c>
      <c r="BJ52">
        <f>'118 Correct H1'!BJ52-'118 Wrong H1'!BJ52</f>
        <v>0</v>
      </c>
      <c r="BK52">
        <f>'118 Correct H1'!BK52-'118 Wrong H1'!BK52</f>
        <v>0</v>
      </c>
      <c r="BL52">
        <f>'118 Correct H1'!BL52-'118 Wrong H1'!BL52</f>
        <v>0</v>
      </c>
      <c r="BM52">
        <f>'118 Correct H1'!BM52-'118 Wrong H1'!BM52</f>
        <v>0</v>
      </c>
      <c r="BN52">
        <f>'118 Correct H1'!BN52-'118 Wrong H1'!BN52</f>
        <v>0</v>
      </c>
      <c r="BO52">
        <f>'118 Correct H1'!BO52-'118 Wrong H1'!BO52</f>
        <v>0</v>
      </c>
      <c r="BP52">
        <f>'118 Correct H1'!BP52-'118 Wrong H1'!BP52</f>
        <v>0</v>
      </c>
      <c r="BQ52">
        <f>'118 Correct H1'!BQ52-'118 Wrong H1'!BQ52</f>
        <v>0</v>
      </c>
      <c r="BR52">
        <f>'118 Correct H1'!BR52-'118 Wrong H1'!BR52</f>
        <v>0</v>
      </c>
      <c r="BS52">
        <f>'118 Correct H1'!BS52-'118 Wrong H1'!BS52</f>
        <v>0</v>
      </c>
      <c r="BT52">
        <f>'118 Correct H1'!BT52-'118 Wrong H1'!BT52</f>
        <v>0</v>
      </c>
      <c r="BU52">
        <f>'118 Correct H1'!BU52-'118 Wrong H1'!BU52</f>
        <v>0</v>
      </c>
      <c r="BV52">
        <f>'118 Correct H1'!BV52-'118 Wrong H1'!BV52</f>
        <v>0</v>
      </c>
      <c r="BW52">
        <f>'118 Correct H1'!BW52-'118 Wrong H1'!BW52</f>
        <v>0</v>
      </c>
      <c r="BX52">
        <f>'118 Correct H1'!BX52-'118 Wrong H1'!BX52</f>
        <v>0</v>
      </c>
      <c r="BY52">
        <f>'118 Correct H1'!BY52-'118 Wrong H1'!BY52</f>
        <v>0</v>
      </c>
      <c r="BZ52">
        <f>'118 Correct H1'!BZ52-'118 Wrong H1'!BZ52</f>
        <v>0</v>
      </c>
      <c r="CA52">
        <f>'118 Correct H1'!CA52-'118 Wrong H1'!CA52</f>
        <v>0</v>
      </c>
      <c r="CB52">
        <f>'118 Correct H1'!CB52-'118 Wrong H1'!CB52</f>
        <v>0</v>
      </c>
      <c r="CC52">
        <f>'118 Correct H1'!CC52-'118 Wrong H1'!CC52</f>
        <v>0</v>
      </c>
      <c r="CD52">
        <f>'118 Correct H1'!CD52-'118 Wrong H1'!CD52</f>
        <v>0</v>
      </c>
      <c r="CE52">
        <f>'118 Correct H1'!CE52-'118 Wrong H1'!CE52</f>
        <v>0</v>
      </c>
      <c r="CF52">
        <f>'118 Correct H1'!CF52-'118 Wrong H1'!CF52</f>
        <v>0</v>
      </c>
      <c r="CG52">
        <f>'118 Correct H1'!CG52-'118 Wrong H1'!CG52</f>
        <v>0</v>
      </c>
      <c r="CH52">
        <f>'118 Correct H1'!CH52-'118 Wrong H1'!CH52</f>
        <v>0</v>
      </c>
      <c r="CI52">
        <f>'118 Correct H1'!CI52-'118 Wrong H1'!CI52</f>
        <v>0</v>
      </c>
      <c r="CJ52">
        <f>'118 Correct H1'!CJ52-'118 Wrong H1'!CJ52</f>
        <v>0</v>
      </c>
      <c r="CK52">
        <f>'118 Correct H1'!CK52-'118 Wrong H1'!CK52</f>
        <v>0</v>
      </c>
      <c r="CL52">
        <f>'118 Correct H1'!CL52-'118 Wrong H1'!CL52</f>
        <v>0</v>
      </c>
      <c r="CM52">
        <f>'118 Correct H1'!CM52-'118 Wrong H1'!CM52</f>
        <v>0</v>
      </c>
      <c r="CN52">
        <f>'118 Correct H1'!CN52-'118 Wrong H1'!CN52</f>
        <v>0</v>
      </c>
      <c r="CO52">
        <f>'118 Correct H1'!CO52-'118 Wrong H1'!CO52</f>
        <v>0</v>
      </c>
      <c r="CP52">
        <f>'118 Correct H1'!CP52-'118 Wrong H1'!CP52</f>
        <v>0</v>
      </c>
      <c r="CQ52">
        <f>'118 Correct H1'!CQ52-'118 Wrong H1'!CQ52</f>
        <v>0</v>
      </c>
      <c r="CR52">
        <f>'118 Correct H1'!CR52-'118 Wrong H1'!CR52</f>
        <v>0</v>
      </c>
      <c r="CS52">
        <f>'118 Correct H1'!CS52-'118 Wrong H1'!CS52</f>
        <v>0</v>
      </c>
      <c r="CT52">
        <f>'118 Correct H1'!CT52-'118 Wrong H1'!CT52</f>
        <v>0</v>
      </c>
      <c r="CU52">
        <f>'118 Correct H1'!CU52-'118 Wrong H1'!CU52</f>
        <v>0</v>
      </c>
      <c r="CV52">
        <f>'118 Correct H1'!CV52-'118 Wrong H1'!CV52</f>
        <v>0</v>
      </c>
      <c r="CW52">
        <f>'118 Correct H1'!CW52-'118 Wrong H1'!CW52</f>
        <v>0</v>
      </c>
      <c r="CX52">
        <f>'118 Correct H1'!CX52-'118 Wrong H1'!CX52</f>
        <v>0</v>
      </c>
      <c r="CY52">
        <f>'118 Correct H1'!CY52-'118 Wrong H1'!CY52</f>
        <v>0</v>
      </c>
      <c r="CZ52">
        <f>'118 Correct H1'!CZ52-'118 Wrong H1'!CZ52</f>
        <v>0</v>
      </c>
      <c r="DA52">
        <f>'118 Correct H1'!DA52-'118 Wrong H1'!DA52</f>
        <v>0</v>
      </c>
      <c r="DB52">
        <f>'118 Correct H1'!DB52-'118 Wrong H1'!DB52</f>
        <v>0</v>
      </c>
      <c r="DC52">
        <f>'118 Correct H1'!DC52-'118 Wrong H1'!DC52</f>
        <v>0</v>
      </c>
      <c r="DD52">
        <f>'118 Correct H1'!DD52-'118 Wrong H1'!DD52</f>
        <v>0</v>
      </c>
      <c r="DE52">
        <f>'118 Correct H1'!DE52-'118 Wrong H1'!DE52</f>
        <v>0</v>
      </c>
      <c r="DF52">
        <f>'118 Correct H1'!DF52-'118 Wrong H1'!DF52</f>
        <v>0</v>
      </c>
      <c r="DG52">
        <f>'118 Correct H1'!DG52-'118 Wrong H1'!DG52</f>
        <v>0</v>
      </c>
      <c r="DH52">
        <f>'118 Correct H1'!DH52-'118 Wrong H1'!DH52</f>
        <v>0</v>
      </c>
      <c r="DI52">
        <f>'118 Correct H1'!DI52-'118 Wrong H1'!DI52</f>
        <v>0</v>
      </c>
      <c r="DJ52">
        <f>'118 Correct H1'!DJ52-'118 Wrong H1'!DJ52</f>
        <v>0</v>
      </c>
      <c r="DK52">
        <f>'118 Correct H1'!DK52-'118 Wrong H1'!DK52</f>
        <v>0</v>
      </c>
      <c r="DL52">
        <f>'118 Correct H1'!DL52-'118 Wrong H1'!DL52</f>
        <v>0</v>
      </c>
      <c r="DM52">
        <f>'118 Correct H1'!DM52-'118 Wrong H1'!DM52</f>
        <v>0</v>
      </c>
      <c r="DN52">
        <f>'118 Correct H1'!DN52-'118 Wrong H1'!DN52</f>
        <v>0</v>
      </c>
      <c r="DO52">
        <f>'118 Correct H1'!DO52-'118 Wrong H1'!DO52</f>
        <v>0</v>
      </c>
      <c r="DP52">
        <f>'118 Correct H1'!DP52-'118 Wrong H1'!DP52</f>
        <v>0</v>
      </c>
      <c r="DQ52">
        <f>'118 Correct H1'!DQ52-'118 Wrong H1'!DQ52</f>
        <v>0</v>
      </c>
      <c r="DR52">
        <f>'118 Correct H1'!DR52-'118 Wrong H1'!DR52</f>
        <v>0</v>
      </c>
      <c r="DS52">
        <f>'118 Correct H1'!DS52-'118 Wrong H1'!DS52</f>
        <v>0</v>
      </c>
      <c r="DT52">
        <f>'118 Correct H1'!DT52-'118 Wrong H1'!DT52</f>
        <v>0</v>
      </c>
      <c r="DU52">
        <f>'118 Correct H1'!DU52-'118 Wrong H1'!DU52</f>
        <v>0</v>
      </c>
      <c r="DV52">
        <f>'118 Correct H1'!DV52-'118 Wrong H1'!DV52</f>
        <v>0</v>
      </c>
      <c r="DW52">
        <f>'118 Correct H1'!DW52-'118 Wrong H1'!DW52</f>
        <v>0</v>
      </c>
      <c r="DX52">
        <f>'118 Correct H1'!DX52-'118 Wrong H1'!DX52</f>
        <v>0</v>
      </c>
      <c r="DY52">
        <f>'118 Correct H1'!DY52-'118 Wrong H1'!DY52</f>
        <v>0</v>
      </c>
      <c r="DZ52">
        <f>'118 Correct H1'!DZ52-'118 Wrong H1'!DZ52</f>
        <v>0</v>
      </c>
      <c r="EA52">
        <f>'118 Correct H1'!EA52-'118 Wrong H1'!EA52</f>
        <v>0</v>
      </c>
      <c r="EB52">
        <f>'118 Correct H1'!EB52-'118 Wrong H1'!EB52</f>
        <v>0</v>
      </c>
    </row>
    <row r="53" spans="1:132" x14ac:dyDescent="0.25">
      <c r="A53">
        <f>'118 Correct H1'!A53-'118 Wrong H1'!A53</f>
        <v>0</v>
      </c>
      <c r="B53">
        <f>'118 Correct H1'!B53-'118 Wrong H1'!B53</f>
        <v>0</v>
      </c>
      <c r="C53">
        <f>'118 Correct H1'!C53-'118 Wrong H1'!C53</f>
        <v>0</v>
      </c>
      <c r="D53">
        <f>'118 Correct H1'!D53-'118 Wrong H1'!D53</f>
        <v>0</v>
      </c>
      <c r="E53">
        <f>'118 Correct H1'!E53-'118 Wrong H1'!E53</f>
        <v>0</v>
      </c>
      <c r="F53">
        <f>'118 Correct H1'!F53-'118 Wrong H1'!F53</f>
        <v>0</v>
      </c>
      <c r="G53">
        <f>'118 Correct H1'!G53-'118 Wrong H1'!G53</f>
        <v>0</v>
      </c>
      <c r="H53">
        <f>'118 Correct H1'!H53-'118 Wrong H1'!H53</f>
        <v>0</v>
      </c>
      <c r="I53">
        <f>'118 Correct H1'!I53-'118 Wrong H1'!I53</f>
        <v>0</v>
      </c>
      <c r="J53">
        <f>'118 Correct H1'!J53-'118 Wrong H1'!J53</f>
        <v>0</v>
      </c>
      <c r="K53">
        <f>'118 Correct H1'!K53-'118 Wrong H1'!K53</f>
        <v>0</v>
      </c>
      <c r="L53">
        <f>'118 Correct H1'!L53-'118 Wrong H1'!L53</f>
        <v>0</v>
      </c>
      <c r="M53">
        <f>'118 Correct H1'!M53-'118 Wrong H1'!M53</f>
        <v>0</v>
      </c>
      <c r="N53">
        <f>'118 Correct H1'!N53-'118 Wrong H1'!N53</f>
        <v>0</v>
      </c>
      <c r="O53">
        <f>'118 Correct H1'!O53-'118 Wrong H1'!O53</f>
        <v>0</v>
      </c>
      <c r="P53">
        <f>'118 Correct H1'!P53-'118 Wrong H1'!P53</f>
        <v>0</v>
      </c>
      <c r="Q53">
        <f>'118 Correct H1'!Q53-'118 Wrong H1'!Q53</f>
        <v>0</v>
      </c>
      <c r="R53">
        <f>'118 Correct H1'!R53-'118 Wrong H1'!R53</f>
        <v>0</v>
      </c>
      <c r="S53">
        <f>'118 Correct H1'!S53-'118 Wrong H1'!S53</f>
        <v>0</v>
      </c>
      <c r="T53">
        <f>'118 Correct H1'!T53-'118 Wrong H1'!T53</f>
        <v>0</v>
      </c>
      <c r="U53">
        <f>'118 Correct H1'!U53-'118 Wrong H1'!U53</f>
        <v>0</v>
      </c>
      <c r="V53">
        <f>'118 Correct H1'!V53-'118 Wrong H1'!V53</f>
        <v>0</v>
      </c>
      <c r="W53">
        <f>'118 Correct H1'!W53-'118 Wrong H1'!W53</f>
        <v>0</v>
      </c>
      <c r="X53">
        <f>'118 Correct H1'!X53-'118 Wrong H1'!X53</f>
        <v>0</v>
      </c>
      <c r="Y53">
        <f>'118 Correct H1'!Y53-'118 Wrong H1'!Y53</f>
        <v>0</v>
      </c>
      <c r="Z53">
        <f>'118 Correct H1'!Z53-'118 Wrong H1'!Z53</f>
        <v>0</v>
      </c>
      <c r="AA53">
        <f>'118 Correct H1'!AA53-'118 Wrong H1'!AA53</f>
        <v>0</v>
      </c>
      <c r="AB53">
        <f>'118 Correct H1'!AB53-'118 Wrong H1'!AB53</f>
        <v>0</v>
      </c>
      <c r="AC53">
        <f>'118 Correct H1'!AC53-'118 Wrong H1'!AC53</f>
        <v>0</v>
      </c>
      <c r="AD53">
        <f>'118 Correct H1'!AD53-'118 Wrong H1'!AD53</f>
        <v>0</v>
      </c>
      <c r="AE53">
        <f>'118 Correct H1'!AE53-'118 Wrong H1'!AE53</f>
        <v>0</v>
      </c>
      <c r="AF53">
        <f>'118 Correct H1'!AF53-'118 Wrong H1'!AF53</f>
        <v>0</v>
      </c>
      <c r="AG53">
        <f>'118 Correct H1'!AG53-'118 Wrong H1'!AG53</f>
        <v>0</v>
      </c>
      <c r="AH53">
        <f>'118 Correct H1'!AH53-'118 Wrong H1'!AH53</f>
        <v>0</v>
      </c>
      <c r="AI53">
        <f>'118 Correct H1'!AI53-'118 Wrong H1'!AI53</f>
        <v>0</v>
      </c>
      <c r="AJ53">
        <f>'118 Correct H1'!AJ53-'118 Wrong H1'!AJ53</f>
        <v>0</v>
      </c>
      <c r="AK53">
        <f>'118 Correct H1'!AK53-'118 Wrong H1'!AK53</f>
        <v>0</v>
      </c>
      <c r="AL53">
        <f>'118 Correct H1'!AL53-'118 Wrong H1'!AL53</f>
        <v>0</v>
      </c>
      <c r="AM53">
        <f>'118 Correct H1'!AM53-'118 Wrong H1'!AM53</f>
        <v>0</v>
      </c>
      <c r="AN53">
        <f>'118 Correct H1'!AN53-'118 Wrong H1'!AN53</f>
        <v>0</v>
      </c>
      <c r="AO53">
        <f>'118 Correct H1'!AO53-'118 Wrong H1'!AO53</f>
        <v>0</v>
      </c>
      <c r="AP53">
        <f>'118 Correct H1'!AP53-'118 Wrong H1'!AP53</f>
        <v>0</v>
      </c>
      <c r="AQ53">
        <f>'118 Correct H1'!AQ53-'118 Wrong H1'!AQ53</f>
        <v>0</v>
      </c>
      <c r="AR53">
        <f>'118 Correct H1'!AR53-'118 Wrong H1'!AR53</f>
        <v>0</v>
      </c>
      <c r="AS53">
        <f>'118 Correct H1'!AS53-'118 Wrong H1'!AS53</f>
        <v>0</v>
      </c>
      <c r="AT53">
        <f>'118 Correct H1'!AT53-'118 Wrong H1'!AT53</f>
        <v>0</v>
      </c>
      <c r="AU53">
        <f>'118 Correct H1'!AU53-'118 Wrong H1'!AU53</f>
        <v>0</v>
      </c>
      <c r="AV53">
        <f>'118 Correct H1'!AV53-'118 Wrong H1'!AV53</f>
        <v>0</v>
      </c>
      <c r="AW53">
        <f>'118 Correct H1'!AW53-'118 Wrong H1'!AW53</f>
        <v>0</v>
      </c>
      <c r="AX53">
        <f>'118 Correct H1'!AX53-'118 Wrong H1'!AX53</f>
        <v>0</v>
      </c>
      <c r="AY53">
        <f>'118 Correct H1'!AY53-'118 Wrong H1'!AY53</f>
        <v>0</v>
      </c>
      <c r="AZ53">
        <f>'118 Correct H1'!AZ53-'118 Wrong H1'!AZ53</f>
        <v>0</v>
      </c>
      <c r="BA53">
        <f>'118 Correct H1'!BA53-'118 Wrong H1'!BA53</f>
        <v>0</v>
      </c>
      <c r="BB53">
        <f>'118 Correct H1'!BB53-'118 Wrong H1'!BB53</f>
        <v>0</v>
      </c>
      <c r="BC53">
        <f>'118 Correct H1'!BC53-'118 Wrong H1'!BC53</f>
        <v>0</v>
      </c>
      <c r="BD53">
        <f>'118 Correct H1'!BD53-'118 Wrong H1'!BD53</f>
        <v>0</v>
      </c>
      <c r="BE53">
        <f>'118 Correct H1'!BE53-'118 Wrong H1'!BE53</f>
        <v>0</v>
      </c>
      <c r="BF53">
        <f>'118 Correct H1'!BF53-'118 Wrong H1'!BF53</f>
        <v>0</v>
      </c>
      <c r="BG53">
        <f>'118 Correct H1'!BG53-'118 Wrong H1'!BG53</f>
        <v>0</v>
      </c>
      <c r="BH53">
        <f>'118 Correct H1'!BH53-'118 Wrong H1'!BH53</f>
        <v>0</v>
      </c>
      <c r="BI53">
        <f>'118 Correct H1'!BI53-'118 Wrong H1'!BI53</f>
        <v>0</v>
      </c>
      <c r="BJ53">
        <f>'118 Correct H1'!BJ53-'118 Wrong H1'!BJ53</f>
        <v>0</v>
      </c>
      <c r="BK53">
        <f>'118 Correct H1'!BK53-'118 Wrong H1'!BK53</f>
        <v>0</v>
      </c>
      <c r="BL53">
        <f>'118 Correct H1'!BL53-'118 Wrong H1'!BL53</f>
        <v>0</v>
      </c>
      <c r="BM53">
        <f>'118 Correct H1'!BM53-'118 Wrong H1'!BM53</f>
        <v>0</v>
      </c>
      <c r="BN53">
        <f>'118 Correct H1'!BN53-'118 Wrong H1'!BN53</f>
        <v>0</v>
      </c>
      <c r="BO53">
        <f>'118 Correct H1'!BO53-'118 Wrong H1'!BO53</f>
        <v>0</v>
      </c>
      <c r="BP53">
        <f>'118 Correct H1'!BP53-'118 Wrong H1'!BP53</f>
        <v>0</v>
      </c>
      <c r="BQ53">
        <f>'118 Correct H1'!BQ53-'118 Wrong H1'!BQ53</f>
        <v>0</v>
      </c>
      <c r="BR53">
        <f>'118 Correct H1'!BR53-'118 Wrong H1'!BR53</f>
        <v>0</v>
      </c>
      <c r="BS53">
        <f>'118 Correct H1'!BS53-'118 Wrong H1'!BS53</f>
        <v>0</v>
      </c>
      <c r="BT53">
        <f>'118 Correct H1'!BT53-'118 Wrong H1'!BT53</f>
        <v>0</v>
      </c>
      <c r="BU53">
        <f>'118 Correct H1'!BU53-'118 Wrong H1'!BU53</f>
        <v>0</v>
      </c>
      <c r="BV53">
        <f>'118 Correct H1'!BV53-'118 Wrong H1'!BV53</f>
        <v>0</v>
      </c>
      <c r="BW53">
        <f>'118 Correct H1'!BW53-'118 Wrong H1'!BW53</f>
        <v>0</v>
      </c>
      <c r="BX53">
        <f>'118 Correct H1'!BX53-'118 Wrong H1'!BX53</f>
        <v>0</v>
      </c>
      <c r="BY53">
        <f>'118 Correct H1'!BY53-'118 Wrong H1'!BY53</f>
        <v>0</v>
      </c>
      <c r="BZ53">
        <f>'118 Correct H1'!BZ53-'118 Wrong H1'!BZ53</f>
        <v>0</v>
      </c>
      <c r="CA53">
        <f>'118 Correct H1'!CA53-'118 Wrong H1'!CA53</f>
        <v>0</v>
      </c>
      <c r="CB53">
        <f>'118 Correct H1'!CB53-'118 Wrong H1'!CB53</f>
        <v>0</v>
      </c>
      <c r="CC53">
        <f>'118 Correct H1'!CC53-'118 Wrong H1'!CC53</f>
        <v>0</v>
      </c>
      <c r="CD53">
        <f>'118 Correct H1'!CD53-'118 Wrong H1'!CD53</f>
        <v>0</v>
      </c>
      <c r="CE53">
        <f>'118 Correct H1'!CE53-'118 Wrong H1'!CE53</f>
        <v>0</v>
      </c>
      <c r="CF53">
        <f>'118 Correct H1'!CF53-'118 Wrong H1'!CF53</f>
        <v>0</v>
      </c>
      <c r="CG53">
        <f>'118 Correct H1'!CG53-'118 Wrong H1'!CG53</f>
        <v>0</v>
      </c>
      <c r="CH53">
        <f>'118 Correct H1'!CH53-'118 Wrong H1'!CH53</f>
        <v>0</v>
      </c>
      <c r="CI53">
        <f>'118 Correct H1'!CI53-'118 Wrong H1'!CI53</f>
        <v>0</v>
      </c>
      <c r="CJ53">
        <f>'118 Correct H1'!CJ53-'118 Wrong H1'!CJ53</f>
        <v>0</v>
      </c>
      <c r="CK53">
        <f>'118 Correct H1'!CK53-'118 Wrong H1'!CK53</f>
        <v>0</v>
      </c>
      <c r="CL53">
        <f>'118 Correct H1'!CL53-'118 Wrong H1'!CL53</f>
        <v>0</v>
      </c>
      <c r="CM53">
        <f>'118 Correct H1'!CM53-'118 Wrong H1'!CM53</f>
        <v>0</v>
      </c>
      <c r="CN53">
        <f>'118 Correct H1'!CN53-'118 Wrong H1'!CN53</f>
        <v>0</v>
      </c>
      <c r="CO53">
        <f>'118 Correct H1'!CO53-'118 Wrong H1'!CO53</f>
        <v>0</v>
      </c>
      <c r="CP53">
        <f>'118 Correct H1'!CP53-'118 Wrong H1'!CP53</f>
        <v>0</v>
      </c>
      <c r="CQ53">
        <f>'118 Correct H1'!CQ53-'118 Wrong H1'!CQ53</f>
        <v>0</v>
      </c>
      <c r="CR53">
        <f>'118 Correct H1'!CR53-'118 Wrong H1'!CR53</f>
        <v>0</v>
      </c>
      <c r="CS53">
        <f>'118 Correct H1'!CS53-'118 Wrong H1'!CS53</f>
        <v>0</v>
      </c>
      <c r="CT53">
        <f>'118 Correct H1'!CT53-'118 Wrong H1'!CT53</f>
        <v>0</v>
      </c>
      <c r="CU53">
        <f>'118 Correct H1'!CU53-'118 Wrong H1'!CU53</f>
        <v>0</v>
      </c>
      <c r="CV53">
        <f>'118 Correct H1'!CV53-'118 Wrong H1'!CV53</f>
        <v>0</v>
      </c>
      <c r="CW53">
        <f>'118 Correct H1'!CW53-'118 Wrong H1'!CW53</f>
        <v>0</v>
      </c>
      <c r="CX53">
        <f>'118 Correct H1'!CX53-'118 Wrong H1'!CX53</f>
        <v>0</v>
      </c>
      <c r="CY53">
        <f>'118 Correct H1'!CY53-'118 Wrong H1'!CY53</f>
        <v>0</v>
      </c>
      <c r="CZ53">
        <f>'118 Correct H1'!CZ53-'118 Wrong H1'!CZ53</f>
        <v>0</v>
      </c>
      <c r="DA53">
        <f>'118 Correct H1'!DA53-'118 Wrong H1'!DA53</f>
        <v>0</v>
      </c>
      <c r="DB53">
        <f>'118 Correct H1'!DB53-'118 Wrong H1'!DB53</f>
        <v>0</v>
      </c>
      <c r="DC53">
        <f>'118 Correct H1'!DC53-'118 Wrong H1'!DC53</f>
        <v>0</v>
      </c>
      <c r="DD53">
        <f>'118 Correct H1'!DD53-'118 Wrong H1'!DD53</f>
        <v>0</v>
      </c>
      <c r="DE53">
        <f>'118 Correct H1'!DE53-'118 Wrong H1'!DE53</f>
        <v>0</v>
      </c>
      <c r="DF53">
        <f>'118 Correct H1'!DF53-'118 Wrong H1'!DF53</f>
        <v>0</v>
      </c>
      <c r="DG53">
        <f>'118 Correct H1'!DG53-'118 Wrong H1'!DG53</f>
        <v>0</v>
      </c>
      <c r="DH53">
        <f>'118 Correct H1'!DH53-'118 Wrong H1'!DH53</f>
        <v>0</v>
      </c>
      <c r="DI53">
        <f>'118 Correct H1'!DI53-'118 Wrong H1'!DI53</f>
        <v>0</v>
      </c>
      <c r="DJ53">
        <f>'118 Correct H1'!DJ53-'118 Wrong H1'!DJ53</f>
        <v>0</v>
      </c>
      <c r="DK53">
        <f>'118 Correct H1'!DK53-'118 Wrong H1'!DK53</f>
        <v>0</v>
      </c>
      <c r="DL53">
        <f>'118 Correct H1'!DL53-'118 Wrong H1'!DL53</f>
        <v>0</v>
      </c>
      <c r="DM53">
        <f>'118 Correct H1'!DM53-'118 Wrong H1'!DM53</f>
        <v>0</v>
      </c>
      <c r="DN53">
        <f>'118 Correct H1'!DN53-'118 Wrong H1'!DN53</f>
        <v>0</v>
      </c>
      <c r="DO53">
        <f>'118 Correct H1'!DO53-'118 Wrong H1'!DO53</f>
        <v>0</v>
      </c>
      <c r="DP53">
        <f>'118 Correct H1'!DP53-'118 Wrong H1'!DP53</f>
        <v>0</v>
      </c>
      <c r="DQ53">
        <f>'118 Correct H1'!DQ53-'118 Wrong H1'!DQ53</f>
        <v>0</v>
      </c>
      <c r="DR53">
        <f>'118 Correct H1'!DR53-'118 Wrong H1'!DR53</f>
        <v>0</v>
      </c>
      <c r="DS53">
        <f>'118 Correct H1'!DS53-'118 Wrong H1'!DS53</f>
        <v>0</v>
      </c>
      <c r="DT53">
        <f>'118 Correct H1'!DT53-'118 Wrong H1'!DT53</f>
        <v>0</v>
      </c>
      <c r="DU53">
        <f>'118 Correct H1'!DU53-'118 Wrong H1'!DU53</f>
        <v>0</v>
      </c>
      <c r="DV53">
        <f>'118 Correct H1'!DV53-'118 Wrong H1'!DV53</f>
        <v>0</v>
      </c>
      <c r="DW53">
        <f>'118 Correct H1'!DW53-'118 Wrong H1'!DW53</f>
        <v>0</v>
      </c>
      <c r="DX53">
        <f>'118 Correct H1'!DX53-'118 Wrong H1'!DX53</f>
        <v>0</v>
      </c>
      <c r="DY53">
        <f>'118 Correct H1'!DY53-'118 Wrong H1'!DY53</f>
        <v>0</v>
      </c>
      <c r="DZ53">
        <f>'118 Correct H1'!DZ53-'118 Wrong H1'!DZ53</f>
        <v>0</v>
      </c>
      <c r="EA53">
        <f>'118 Correct H1'!EA53-'118 Wrong H1'!EA53</f>
        <v>0</v>
      </c>
      <c r="EB53">
        <f>'118 Correct H1'!EB53-'118 Wrong H1'!EB53</f>
        <v>0</v>
      </c>
    </row>
    <row r="54" spans="1:132" x14ac:dyDescent="0.25">
      <c r="A54">
        <f>'118 Correct H1'!A54-'118 Wrong H1'!A54</f>
        <v>0</v>
      </c>
      <c r="B54">
        <f>'118 Correct H1'!B54-'118 Wrong H1'!B54</f>
        <v>0</v>
      </c>
      <c r="C54">
        <f>'118 Correct H1'!C54-'118 Wrong H1'!C54</f>
        <v>0</v>
      </c>
      <c r="D54">
        <f>'118 Correct H1'!D54-'118 Wrong H1'!D54</f>
        <v>0</v>
      </c>
      <c r="E54">
        <f>'118 Correct H1'!E54-'118 Wrong H1'!E54</f>
        <v>0</v>
      </c>
      <c r="F54">
        <f>'118 Correct H1'!F54-'118 Wrong H1'!F54</f>
        <v>0</v>
      </c>
      <c r="G54">
        <f>'118 Correct H1'!G54-'118 Wrong H1'!G54</f>
        <v>0</v>
      </c>
      <c r="H54">
        <f>'118 Correct H1'!H54-'118 Wrong H1'!H54</f>
        <v>0</v>
      </c>
      <c r="I54">
        <f>'118 Correct H1'!I54-'118 Wrong H1'!I54</f>
        <v>0</v>
      </c>
      <c r="J54">
        <f>'118 Correct H1'!J54-'118 Wrong H1'!J54</f>
        <v>0</v>
      </c>
      <c r="K54">
        <f>'118 Correct H1'!K54-'118 Wrong H1'!K54</f>
        <v>0</v>
      </c>
      <c r="L54">
        <f>'118 Correct H1'!L54-'118 Wrong H1'!L54</f>
        <v>0</v>
      </c>
      <c r="M54">
        <f>'118 Correct H1'!M54-'118 Wrong H1'!M54</f>
        <v>0</v>
      </c>
      <c r="N54">
        <f>'118 Correct H1'!N54-'118 Wrong H1'!N54</f>
        <v>0</v>
      </c>
      <c r="O54">
        <f>'118 Correct H1'!O54-'118 Wrong H1'!O54</f>
        <v>0</v>
      </c>
      <c r="P54">
        <f>'118 Correct H1'!P54-'118 Wrong H1'!P54</f>
        <v>0</v>
      </c>
      <c r="Q54">
        <f>'118 Correct H1'!Q54-'118 Wrong H1'!Q54</f>
        <v>0</v>
      </c>
      <c r="R54">
        <f>'118 Correct H1'!R54-'118 Wrong H1'!R54</f>
        <v>0</v>
      </c>
      <c r="S54">
        <f>'118 Correct H1'!S54-'118 Wrong H1'!S54</f>
        <v>0</v>
      </c>
      <c r="T54">
        <f>'118 Correct H1'!T54-'118 Wrong H1'!T54</f>
        <v>0</v>
      </c>
      <c r="U54">
        <f>'118 Correct H1'!U54-'118 Wrong H1'!U54</f>
        <v>0</v>
      </c>
      <c r="V54">
        <f>'118 Correct H1'!V54-'118 Wrong H1'!V54</f>
        <v>0</v>
      </c>
      <c r="W54">
        <f>'118 Correct H1'!W54-'118 Wrong H1'!W54</f>
        <v>0</v>
      </c>
      <c r="X54">
        <f>'118 Correct H1'!X54-'118 Wrong H1'!X54</f>
        <v>0</v>
      </c>
      <c r="Y54">
        <f>'118 Correct H1'!Y54-'118 Wrong H1'!Y54</f>
        <v>0</v>
      </c>
      <c r="Z54">
        <f>'118 Correct H1'!Z54-'118 Wrong H1'!Z54</f>
        <v>0</v>
      </c>
      <c r="AA54">
        <f>'118 Correct H1'!AA54-'118 Wrong H1'!AA54</f>
        <v>0</v>
      </c>
      <c r="AB54">
        <f>'118 Correct H1'!AB54-'118 Wrong H1'!AB54</f>
        <v>0</v>
      </c>
      <c r="AC54">
        <f>'118 Correct H1'!AC54-'118 Wrong H1'!AC54</f>
        <v>0</v>
      </c>
      <c r="AD54">
        <f>'118 Correct H1'!AD54-'118 Wrong H1'!AD54</f>
        <v>0</v>
      </c>
      <c r="AE54">
        <f>'118 Correct H1'!AE54-'118 Wrong H1'!AE54</f>
        <v>0</v>
      </c>
      <c r="AF54">
        <f>'118 Correct H1'!AF54-'118 Wrong H1'!AF54</f>
        <v>0</v>
      </c>
      <c r="AG54">
        <f>'118 Correct H1'!AG54-'118 Wrong H1'!AG54</f>
        <v>0</v>
      </c>
      <c r="AH54">
        <f>'118 Correct H1'!AH54-'118 Wrong H1'!AH54</f>
        <v>0</v>
      </c>
      <c r="AI54">
        <f>'118 Correct H1'!AI54-'118 Wrong H1'!AI54</f>
        <v>0</v>
      </c>
      <c r="AJ54">
        <f>'118 Correct H1'!AJ54-'118 Wrong H1'!AJ54</f>
        <v>0</v>
      </c>
      <c r="AK54">
        <f>'118 Correct H1'!AK54-'118 Wrong H1'!AK54</f>
        <v>0</v>
      </c>
      <c r="AL54">
        <f>'118 Correct H1'!AL54-'118 Wrong H1'!AL54</f>
        <v>0</v>
      </c>
      <c r="AM54">
        <f>'118 Correct H1'!AM54-'118 Wrong H1'!AM54</f>
        <v>0</v>
      </c>
      <c r="AN54">
        <f>'118 Correct H1'!AN54-'118 Wrong H1'!AN54</f>
        <v>0</v>
      </c>
      <c r="AO54">
        <f>'118 Correct H1'!AO54-'118 Wrong H1'!AO54</f>
        <v>0</v>
      </c>
      <c r="AP54">
        <f>'118 Correct H1'!AP54-'118 Wrong H1'!AP54</f>
        <v>0</v>
      </c>
      <c r="AQ54">
        <f>'118 Correct H1'!AQ54-'118 Wrong H1'!AQ54</f>
        <v>0</v>
      </c>
      <c r="AR54">
        <f>'118 Correct H1'!AR54-'118 Wrong H1'!AR54</f>
        <v>0</v>
      </c>
      <c r="AS54">
        <f>'118 Correct H1'!AS54-'118 Wrong H1'!AS54</f>
        <v>0</v>
      </c>
      <c r="AT54">
        <f>'118 Correct H1'!AT54-'118 Wrong H1'!AT54</f>
        <v>0</v>
      </c>
      <c r="AU54">
        <f>'118 Correct H1'!AU54-'118 Wrong H1'!AU54</f>
        <v>0</v>
      </c>
      <c r="AV54">
        <f>'118 Correct H1'!AV54-'118 Wrong H1'!AV54</f>
        <v>0</v>
      </c>
      <c r="AW54">
        <f>'118 Correct H1'!AW54-'118 Wrong H1'!AW54</f>
        <v>0</v>
      </c>
      <c r="AX54">
        <f>'118 Correct H1'!AX54-'118 Wrong H1'!AX54</f>
        <v>0</v>
      </c>
      <c r="AY54">
        <f>'118 Correct H1'!AY54-'118 Wrong H1'!AY54</f>
        <v>0</v>
      </c>
      <c r="AZ54">
        <f>'118 Correct H1'!AZ54-'118 Wrong H1'!AZ54</f>
        <v>0</v>
      </c>
      <c r="BA54">
        <f>'118 Correct H1'!BA54-'118 Wrong H1'!BA54</f>
        <v>0</v>
      </c>
      <c r="BB54">
        <f>'118 Correct H1'!BB54-'118 Wrong H1'!BB54</f>
        <v>0</v>
      </c>
      <c r="BC54">
        <f>'118 Correct H1'!BC54-'118 Wrong H1'!BC54</f>
        <v>0</v>
      </c>
      <c r="BD54">
        <f>'118 Correct H1'!BD54-'118 Wrong H1'!BD54</f>
        <v>0</v>
      </c>
      <c r="BE54">
        <f>'118 Correct H1'!BE54-'118 Wrong H1'!BE54</f>
        <v>0</v>
      </c>
      <c r="BF54">
        <f>'118 Correct H1'!BF54-'118 Wrong H1'!BF54</f>
        <v>0</v>
      </c>
      <c r="BG54">
        <f>'118 Correct H1'!BG54-'118 Wrong H1'!BG54</f>
        <v>0</v>
      </c>
      <c r="BH54">
        <f>'118 Correct H1'!BH54-'118 Wrong H1'!BH54</f>
        <v>0</v>
      </c>
      <c r="BI54">
        <f>'118 Correct H1'!BI54-'118 Wrong H1'!BI54</f>
        <v>0</v>
      </c>
      <c r="BJ54">
        <f>'118 Correct H1'!BJ54-'118 Wrong H1'!BJ54</f>
        <v>0</v>
      </c>
      <c r="BK54">
        <f>'118 Correct H1'!BK54-'118 Wrong H1'!BK54</f>
        <v>0</v>
      </c>
      <c r="BL54">
        <f>'118 Correct H1'!BL54-'118 Wrong H1'!BL54</f>
        <v>0</v>
      </c>
      <c r="BM54">
        <f>'118 Correct H1'!BM54-'118 Wrong H1'!BM54</f>
        <v>0</v>
      </c>
      <c r="BN54">
        <f>'118 Correct H1'!BN54-'118 Wrong H1'!BN54</f>
        <v>0</v>
      </c>
      <c r="BO54">
        <f>'118 Correct H1'!BO54-'118 Wrong H1'!BO54</f>
        <v>0</v>
      </c>
      <c r="BP54">
        <f>'118 Correct H1'!BP54-'118 Wrong H1'!BP54</f>
        <v>0</v>
      </c>
      <c r="BQ54">
        <f>'118 Correct H1'!BQ54-'118 Wrong H1'!BQ54</f>
        <v>0</v>
      </c>
      <c r="BR54">
        <f>'118 Correct H1'!BR54-'118 Wrong H1'!BR54</f>
        <v>0</v>
      </c>
      <c r="BS54">
        <f>'118 Correct H1'!BS54-'118 Wrong H1'!BS54</f>
        <v>0</v>
      </c>
      <c r="BT54">
        <f>'118 Correct H1'!BT54-'118 Wrong H1'!BT54</f>
        <v>0</v>
      </c>
      <c r="BU54">
        <f>'118 Correct H1'!BU54-'118 Wrong H1'!BU54</f>
        <v>0</v>
      </c>
      <c r="BV54">
        <f>'118 Correct H1'!BV54-'118 Wrong H1'!BV54</f>
        <v>0</v>
      </c>
      <c r="BW54">
        <f>'118 Correct H1'!BW54-'118 Wrong H1'!BW54</f>
        <v>0</v>
      </c>
      <c r="BX54">
        <f>'118 Correct H1'!BX54-'118 Wrong H1'!BX54</f>
        <v>0</v>
      </c>
      <c r="BY54">
        <f>'118 Correct H1'!BY54-'118 Wrong H1'!BY54</f>
        <v>0</v>
      </c>
      <c r="BZ54">
        <f>'118 Correct H1'!BZ54-'118 Wrong H1'!BZ54</f>
        <v>0</v>
      </c>
      <c r="CA54">
        <f>'118 Correct H1'!CA54-'118 Wrong H1'!CA54</f>
        <v>0</v>
      </c>
      <c r="CB54">
        <f>'118 Correct H1'!CB54-'118 Wrong H1'!CB54</f>
        <v>0</v>
      </c>
      <c r="CC54">
        <f>'118 Correct H1'!CC54-'118 Wrong H1'!CC54</f>
        <v>0</v>
      </c>
      <c r="CD54">
        <f>'118 Correct H1'!CD54-'118 Wrong H1'!CD54</f>
        <v>0</v>
      </c>
      <c r="CE54">
        <f>'118 Correct H1'!CE54-'118 Wrong H1'!CE54</f>
        <v>0</v>
      </c>
      <c r="CF54">
        <f>'118 Correct H1'!CF54-'118 Wrong H1'!CF54</f>
        <v>0</v>
      </c>
      <c r="CG54">
        <f>'118 Correct H1'!CG54-'118 Wrong H1'!CG54</f>
        <v>0</v>
      </c>
      <c r="CH54">
        <f>'118 Correct H1'!CH54-'118 Wrong H1'!CH54</f>
        <v>0</v>
      </c>
      <c r="CI54">
        <f>'118 Correct H1'!CI54-'118 Wrong H1'!CI54</f>
        <v>0</v>
      </c>
      <c r="CJ54">
        <f>'118 Correct H1'!CJ54-'118 Wrong H1'!CJ54</f>
        <v>0</v>
      </c>
      <c r="CK54">
        <f>'118 Correct H1'!CK54-'118 Wrong H1'!CK54</f>
        <v>0</v>
      </c>
      <c r="CL54">
        <f>'118 Correct H1'!CL54-'118 Wrong H1'!CL54</f>
        <v>0</v>
      </c>
      <c r="CM54">
        <f>'118 Correct H1'!CM54-'118 Wrong H1'!CM54</f>
        <v>0</v>
      </c>
      <c r="CN54">
        <f>'118 Correct H1'!CN54-'118 Wrong H1'!CN54</f>
        <v>0</v>
      </c>
      <c r="CO54">
        <f>'118 Correct H1'!CO54-'118 Wrong H1'!CO54</f>
        <v>0</v>
      </c>
      <c r="CP54">
        <f>'118 Correct H1'!CP54-'118 Wrong H1'!CP54</f>
        <v>0</v>
      </c>
      <c r="CQ54">
        <f>'118 Correct H1'!CQ54-'118 Wrong H1'!CQ54</f>
        <v>0</v>
      </c>
      <c r="CR54">
        <f>'118 Correct H1'!CR54-'118 Wrong H1'!CR54</f>
        <v>0</v>
      </c>
      <c r="CS54">
        <f>'118 Correct H1'!CS54-'118 Wrong H1'!CS54</f>
        <v>0</v>
      </c>
      <c r="CT54">
        <f>'118 Correct H1'!CT54-'118 Wrong H1'!CT54</f>
        <v>0</v>
      </c>
      <c r="CU54">
        <f>'118 Correct H1'!CU54-'118 Wrong H1'!CU54</f>
        <v>0</v>
      </c>
      <c r="CV54">
        <f>'118 Correct H1'!CV54-'118 Wrong H1'!CV54</f>
        <v>0</v>
      </c>
      <c r="CW54">
        <f>'118 Correct H1'!CW54-'118 Wrong H1'!CW54</f>
        <v>0</v>
      </c>
      <c r="CX54">
        <f>'118 Correct H1'!CX54-'118 Wrong H1'!CX54</f>
        <v>0</v>
      </c>
      <c r="CY54">
        <f>'118 Correct H1'!CY54-'118 Wrong H1'!CY54</f>
        <v>0</v>
      </c>
      <c r="CZ54">
        <f>'118 Correct H1'!CZ54-'118 Wrong H1'!CZ54</f>
        <v>0</v>
      </c>
      <c r="DA54">
        <f>'118 Correct H1'!DA54-'118 Wrong H1'!DA54</f>
        <v>0</v>
      </c>
      <c r="DB54">
        <f>'118 Correct H1'!DB54-'118 Wrong H1'!DB54</f>
        <v>0</v>
      </c>
      <c r="DC54">
        <f>'118 Correct H1'!DC54-'118 Wrong H1'!DC54</f>
        <v>0</v>
      </c>
      <c r="DD54">
        <f>'118 Correct H1'!DD54-'118 Wrong H1'!DD54</f>
        <v>0</v>
      </c>
      <c r="DE54">
        <f>'118 Correct H1'!DE54-'118 Wrong H1'!DE54</f>
        <v>0</v>
      </c>
      <c r="DF54">
        <f>'118 Correct H1'!DF54-'118 Wrong H1'!DF54</f>
        <v>0</v>
      </c>
      <c r="DG54">
        <f>'118 Correct H1'!DG54-'118 Wrong H1'!DG54</f>
        <v>0</v>
      </c>
      <c r="DH54">
        <f>'118 Correct H1'!DH54-'118 Wrong H1'!DH54</f>
        <v>0</v>
      </c>
      <c r="DI54">
        <f>'118 Correct H1'!DI54-'118 Wrong H1'!DI54</f>
        <v>0</v>
      </c>
      <c r="DJ54">
        <f>'118 Correct H1'!DJ54-'118 Wrong H1'!DJ54</f>
        <v>0</v>
      </c>
      <c r="DK54">
        <f>'118 Correct H1'!DK54-'118 Wrong H1'!DK54</f>
        <v>0</v>
      </c>
      <c r="DL54">
        <f>'118 Correct H1'!DL54-'118 Wrong H1'!DL54</f>
        <v>0</v>
      </c>
      <c r="DM54">
        <f>'118 Correct H1'!DM54-'118 Wrong H1'!DM54</f>
        <v>0</v>
      </c>
      <c r="DN54">
        <f>'118 Correct H1'!DN54-'118 Wrong H1'!DN54</f>
        <v>0</v>
      </c>
      <c r="DO54">
        <f>'118 Correct H1'!DO54-'118 Wrong H1'!DO54</f>
        <v>0</v>
      </c>
      <c r="DP54">
        <f>'118 Correct H1'!DP54-'118 Wrong H1'!DP54</f>
        <v>0</v>
      </c>
      <c r="DQ54">
        <f>'118 Correct H1'!DQ54-'118 Wrong H1'!DQ54</f>
        <v>0</v>
      </c>
      <c r="DR54">
        <f>'118 Correct H1'!DR54-'118 Wrong H1'!DR54</f>
        <v>0</v>
      </c>
      <c r="DS54">
        <f>'118 Correct H1'!DS54-'118 Wrong H1'!DS54</f>
        <v>0</v>
      </c>
      <c r="DT54">
        <f>'118 Correct H1'!DT54-'118 Wrong H1'!DT54</f>
        <v>0</v>
      </c>
      <c r="DU54">
        <f>'118 Correct H1'!DU54-'118 Wrong H1'!DU54</f>
        <v>0</v>
      </c>
      <c r="DV54">
        <f>'118 Correct H1'!DV54-'118 Wrong H1'!DV54</f>
        <v>0</v>
      </c>
      <c r="DW54">
        <f>'118 Correct H1'!DW54-'118 Wrong H1'!DW54</f>
        <v>0</v>
      </c>
      <c r="DX54">
        <f>'118 Correct H1'!DX54-'118 Wrong H1'!DX54</f>
        <v>0</v>
      </c>
      <c r="DY54">
        <f>'118 Correct H1'!DY54-'118 Wrong H1'!DY54</f>
        <v>0</v>
      </c>
      <c r="DZ54">
        <f>'118 Correct H1'!DZ54-'118 Wrong H1'!DZ54</f>
        <v>0</v>
      </c>
      <c r="EA54">
        <f>'118 Correct H1'!EA54-'118 Wrong H1'!EA54</f>
        <v>0</v>
      </c>
      <c r="EB54">
        <f>'118 Correct H1'!EB54-'118 Wrong H1'!EB54</f>
        <v>0</v>
      </c>
    </row>
    <row r="55" spans="1:132" x14ac:dyDescent="0.25">
      <c r="A55">
        <f>'118 Correct H1'!A55-'118 Wrong H1'!A55</f>
        <v>0</v>
      </c>
      <c r="B55">
        <f>'118 Correct H1'!B55-'118 Wrong H1'!B55</f>
        <v>0</v>
      </c>
      <c r="C55">
        <f>'118 Correct H1'!C55-'118 Wrong H1'!C55</f>
        <v>0</v>
      </c>
      <c r="D55">
        <f>'118 Correct H1'!D55-'118 Wrong H1'!D55</f>
        <v>0</v>
      </c>
      <c r="E55">
        <f>'118 Correct H1'!E55-'118 Wrong H1'!E55</f>
        <v>0</v>
      </c>
      <c r="F55">
        <f>'118 Correct H1'!F55-'118 Wrong H1'!F55</f>
        <v>0</v>
      </c>
      <c r="G55">
        <f>'118 Correct H1'!G55-'118 Wrong H1'!G55</f>
        <v>0</v>
      </c>
      <c r="H55">
        <f>'118 Correct H1'!H55-'118 Wrong H1'!H55</f>
        <v>0</v>
      </c>
      <c r="I55">
        <f>'118 Correct H1'!I55-'118 Wrong H1'!I55</f>
        <v>0</v>
      </c>
      <c r="J55">
        <f>'118 Correct H1'!J55-'118 Wrong H1'!J55</f>
        <v>0</v>
      </c>
      <c r="K55">
        <f>'118 Correct H1'!K55-'118 Wrong H1'!K55</f>
        <v>0</v>
      </c>
      <c r="L55">
        <f>'118 Correct H1'!L55-'118 Wrong H1'!L55</f>
        <v>0</v>
      </c>
      <c r="M55">
        <f>'118 Correct H1'!M55-'118 Wrong H1'!M55</f>
        <v>0</v>
      </c>
      <c r="N55">
        <f>'118 Correct H1'!N55-'118 Wrong H1'!N55</f>
        <v>0</v>
      </c>
      <c r="O55">
        <f>'118 Correct H1'!O55-'118 Wrong H1'!O55</f>
        <v>0</v>
      </c>
      <c r="P55">
        <f>'118 Correct H1'!P55-'118 Wrong H1'!P55</f>
        <v>0</v>
      </c>
      <c r="Q55">
        <f>'118 Correct H1'!Q55-'118 Wrong H1'!Q55</f>
        <v>0</v>
      </c>
      <c r="R55">
        <f>'118 Correct H1'!R55-'118 Wrong H1'!R55</f>
        <v>0</v>
      </c>
      <c r="S55">
        <f>'118 Correct H1'!S55-'118 Wrong H1'!S55</f>
        <v>0</v>
      </c>
      <c r="T55">
        <f>'118 Correct H1'!T55-'118 Wrong H1'!T55</f>
        <v>0</v>
      </c>
      <c r="U55">
        <f>'118 Correct H1'!U55-'118 Wrong H1'!U55</f>
        <v>0</v>
      </c>
      <c r="V55">
        <f>'118 Correct H1'!V55-'118 Wrong H1'!V55</f>
        <v>0</v>
      </c>
      <c r="W55">
        <f>'118 Correct H1'!W55-'118 Wrong H1'!W55</f>
        <v>0</v>
      </c>
      <c r="X55">
        <f>'118 Correct H1'!X55-'118 Wrong H1'!X55</f>
        <v>0</v>
      </c>
      <c r="Y55">
        <f>'118 Correct H1'!Y55-'118 Wrong H1'!Y55</f>
        <v>0</v>
      </c>
      <c r="Z55">
        <f>'118 Correct H1'!Z55-'118 Wrong H1'!Z55</f>
        <v>0</v>
      </c>
      <c r="AA55">
        <f>'118 Correct H1'!AA55-'118 Wrong H1'!AA55</f>
        <v>0</v>
      </c>
      <c r="AB55">
        <f>'118 Correct H1'!AB55-'118 Wrong H1'!AB55</f>
        <v>0</v>
      </c>
      <c r="AC55">
        <f>'118 Correct H1'!AC55-'118 Wrong H1'!AC55</f>
        <v>0</v>
      </c>
      <c r="AD55">
        <f>'118 Correct H1'!AD55-'118 Wrong H1'!AD55</f>
        <v>0</v>
      </c>
      <c r="AE55">
        <f>'118 Correct H1'!AE55-'118 Wrong H1'!AE55</f>
        <v>0</v>
      </c>
      <c r="AF55">
        <f>'118 Correct H1'!AF55-'118 Wrong H1'!AF55</f>
        <v>0</v>
      </c>
      <c r="AG55">
        <f>'118 Correct H1'!AG55-'118 Wrong H1'!AG55</f>
        <v>0</v>
      </c>
      <c r="AH55">
        <f>'118 Correct H1'!AH55-'118 Wrong H1'!AH55</f>
        <v>0</v>
      </c>
      <c r="AI55">
        <f>'118 Correct H1'!AI55-'118 Wrong H1'!AI55</f>
        <v>0</v>
      </c>
      <c r="AJ55">
        <f>'118 Correct H1'!AJ55-'118 Wrong H1'!AJ55</f>
        <v>0</v>
      </c>
      <c r="AK55">
        <f>'118 Correct H1'!AK55-'118 Wrong H1'!AK55</f>
        <v>0</v>
      </c>
      <c r="AL55">
        <f>'118 Correct H1'!AL55-'118 Wrong H1'!AL55</f>
        <v>0</v>
      </c>
      <c r="AM55">
        <f>'118 Correct H1'!AM55-'118 Wrong H1'!AM55</f>
        <v>0</v>
      </c>
      <c r="AN55">
        <f>'118 Correct H1'!AN55-'118 Wrong H1'!AN55</f>
        <v>0</v>
      </c>
      <c r="AO55">
        <f>'118 Correct H1'!AO55-'118 Wrong H1'!AO55</f>
        <v>0</v>
      </c>
      <c r="AP55">
        <f>'118 Correct H1'!AP55-'118 Wrong H1'!AP55</f>
        <v>0</v>
      </c>
      <c r="AQ55">
        <f>'118 Correct H1'!AQ55-'118 Wrong H1'!AQ55</f>
        <v>0</v>
      </c>
      <c r="AR55">
        <f>'118 Correct H1'!AR55-'118 Wrong H1'!AR55</f>
        <v>0</v>
      </c>
      <c r="AS55">
        <f>'118 Correct H1'!AS55-'118 Wrong H1'!AS55</f>
        <v>0</v>
      </c>
      <c r="AT55">
        <f>'118 Correct H1'!AT55-'118 Wrong H1'!AT55</f>
        <v>0</v>
      </c>
      <c r="AU55">
        <f>'118 Correct H1'!AU55-'118 Wrong H1'!AU55</f>
        <v>0</v>
      </c>
      <c r="AV55">
        <f>'118 Correct H1'!AV55-'118 Wrong H1'!AV55</f>
        <v>0</v>
      </c>
      <c r="AW55">
        <f>'118 Correct H1'!AW55-'118 Wrong H1'!AW55</f>
        <v>0</v>
      </c>
      <c r="AX55">
        <f>'118 Correct H1'!AX55-'118 Wrong H1'!AX55</f>
        <v>0</v>
      </c>
      <c r="AY55">
        <f>'118 Correct H1'!AY55-'118 Wrong H1'!AY55</f>
        <v>0</v>
      </c>
      <c r="AZ55">
        <f>'118 Correct H1'!AZ55-'118 Wrong H1'!AZ55</f>
        <v>0</v>
      </c>
      <c r="BA55">
        <f>'118 Correct H1'!BA55-'118 Wrong H1'!BA55</f>
        <v>0</v>
      </c>
      <c r="BB55">
        <f>'118 Correct H1'!BB55-'118 Wrong H1'!BB55</f>
        <v>0</v>
      </c>
      <c r="BC55">
        <f>'118 Correct H1'!BC55-'118 Wrong H1'!BC55</f>
        <v>0</v>
      </c>
      <c r="BD55">
        <f>'118 Correct H1'!BD55-'118 Wrong H1'!BD55</f>
        <v>0</v>
      </c>
      <c r="BE55">
        <f>'118 Correct H1'!BE55-'118 Wrong H1'!BE55</f>
        <v>0</v>
      </c>
      <c r="BF55">
        <f>'118 Correct H1'!BF55-'118 Wrong H1'!BF55</f>
        <v>0</v>
      </c>
      <c r="BG55">
        <f>'118 Correct H1'!BG55-'118 Wrong H1'!BG55</f>
        <v>0</v>
      </c>
      <c r="BH55">
        <f>'118 Correct H1'!BH55-'118 Wrong H1'!BH55</f>
        <v>0</v>
      </c>
      <c r="BI55">
        <f>'118 Correct H1'!BI55-'118 Wrong H1'!BI55</f>
        <v>0</v>
      </c>
      <c r="BJ55">
        <f>'118 Correct H1'!BJ55-'118 Wrong H1'!BJ55</f>
        <v>0</v>
      </c>
      <c r="BK55">
        <f>'118 Correct H1'!BK55-'118 Wrong H1'!BK55</f>
        <v>0</v>
      </c>
      <c r="BL55">
        <f>'118 Correct H1'!BL55-'118 Wrong H1'!BL55</f>
        <v>0</v>
      </c>
      <c r="BM55">
        <f>'118 Correct H1'!BM55-'118 Wrong H1'!BM55</f>
        <v>0</v>
      </c>
      <c r="BN55">
        <f>'118 Correct H1'!BN55-'118 Wrong H1'!BN55</f>
        <v>0</v>
      </c>
      <c r="BO55">
        <f>'118 Correct H1'!BO55-'118 Wrong H1'!BO55</f>
        <v>0</v>
      </c>
      <c r="BP55">
        <f>'118 Correct H1'!BP55-'118 Wrong H1'!BP55</f>
        <v>0</v>
      </c>
      <c r="BQ55">
        <f>'118 Correct H1'!BQ55-'118 Wrong H1'!BQ55</f>
        <v>0</v>
      </c>
      <c r="BR55">
        <f>'118 Correct H1'!BR55-'118 Wrong H1'!BR55</f>
        <v>0</v>
      </c>
      <c r="BS55">
        <f>'118 Correct H1'!BS55-'118 Wrong H1'!BS55</f>
        <v>0</v>
      </c>
      <c r="BT55">
        <f>'118 Correct H1'!BT55-'118 Wrong H1'!BT55</f>
        <v>0</v>
      </c>
      <c r="BU55">
        <f>'118 Correct H1'!BU55-'118 Wrong H1'!BU55</f>
        <v>0</v>
      </c>
      <c r="BV55">
        <f>'118 Correct H1'!BV55-'118 Wrong H1'!BV55</f>
        <v>0</v>
      </c>
      <c r="BW55">
        <f>'118 Correct H1'!BW55-'118 Wrong H1'!BW55</f>
        <v>0</v>
      </c>
      <c r="BX55">
        <f>'118 Correct H1'!BX55-'118 Wrong H1'!BX55</f>
        <v>0</v>
      </c>
      <c r="BY55">
        <f>'118 Correct H1'!BY55-'118 Wrong H1'!BY55</f>
        <v>0</v>
      </c>
      <c r="BZ55">
        <f>'118 Correct H1'!BZ55-'118 Wrong H1'!BZ55</f>
        <v>0</v>
      </c>
      <c r="CA55">
        <f>'118 Correct H1'!CA55-'118 Wrong H1'!CA55</f>
        <v>0</v>
      </c>
      <c r="CB55">
        <f>'118 Correct H1'!CB55-'118 Wrong H1'!CB55</f>
        <v>0</v>
      </c>
      <c r="CC55">
        <f>'118 Correct H1'!CC55-'118 Wrong H1'!CC55</f>
        <v>0</v>
      </c>
      <c r="CD55">
        <f>'118 Correct H1'!CD55-'118 Wrong H1'!CD55</f>
        <v>0</v>
      </c>
      <c r="CE55">
        <f>'118 Correct H1'!CE55-'118 Wrong H1'!CE55</f>
        <v>0</v>
      </c>
      <c r="CF55">
        <f>'118 Correct H1'!CF55-'118 Wrong H1'!CF55</f>
        <v>0</v>
      </c>
      <c r="CG55">
        <f>'118 Correct H1'!CG55-'118 Wrong H1'!CG55</f>
        <v>0</v>
      </c>
      <c r="CH55">
        <f>'118 Correct H1'!CH55-'118 Wrong H1'!CH55</f>
        <v>0</v>
      </c>
      <c r="CI55">
        <f>'118 Correct H1'!CI55-'118 Wrong H1'!CI55</f>
        <v>0</v>
      </c>
      <c r="CJ55">
        <f>'118 Correct H1'!CJ55-'118 Wrong H1'!CJ55</f>
        <v>0</v>
      </c>
      <c r="CK55">
        <f>'118 Correct H1'!CK55-'118 Wrong H1'!CK55</f>
        <v>0</v>
      </c>
      <c r="CL55">
        <f>'118 Correct H1'!CL55-'118 Wrong H1'!CL55</f>
        <v>0</v>
      </c>
      <c r="CM55">
        <f>'118 Correct H1'!CM55-'118 Wrong H1'!CM55</f>
        <v>0</v>
      </c>
      <c r="CN55">
        <f>'118 Correct H1'!CN55-'118 Wrong H1'!CN55</f>
        <v>0</v>
      </c>
      <c r="CO55">
        <f>'118 Correct H1'!CO55-'118 Wrong H1'!CO55</f>
        <v>0</v>
      </c>
      <c r="CP55">
        <f>'118 Correct H1'!CP55-'118 Wrong H1'!CP55</f>
        <v>0</v>
      </c>
      <c r="CQ55">
        <f>'118 Correct H1'!CQ55-'118 Wrong H1'!CQ55</f>
        <v>0</v>
      </c>
      <c r="CR55">
        <f>'118 Correct H1'!CR55-'118 Wrong H1'!CR55</f>
        <v>0</v>
      </c>
      <c r="CS55">
        <f>'118 Correct H1'!CS55-'118 Wrong H1'!CS55</f>
        <v>0</v>
      </c>
      <c r="CT55">
        <f>'118 Correct H1'!CT55-'118 Wrong H1'!CT55</f>
        <v>0</v>
      </c>
      <c r="CU55">
        <f>'118 Correct H1'!CU55-'118 Wrong H1'!CU55</f>
        <v>0</v>
      </c>
      <c r="CV55">
        <f>'118 Correct H1'!CV55-'118 Wrong H1'!CV55</f>
        <v>0</v>
      </c>
      <c r="CW55">
        <f>'118 Correct H1'!CW55-'118 Wrong H1'!CW55</f>
        <v>0</v>
      </c>
      <c r="CX55">
        <f>'118 Correct H1'!CX55-'118 Wrong H1'!CX55</f>
        <v>0</v>
      </c>
      <c r="CY55">
        <f>'118 Correct H1'!CY55-'118 Wrong H1'!CY55</f>
        <v>0</v>
      </c>
      <c r="CZ55">
        <f>'118 Correct H1'!CZ55-'118 Wrong H1'!CZ55</f>
        <v>0</v>
      </c>
      <c r="DA55">
        <f>'118 Correct H1'!DA55-'118 Wrong H1'!DA55</f>
        <v>0</v>
      </c>
      <c r="DB55">
        <f>'118 Correct H1'!DB55-'118 Wrong H1'!DB55</f>
        <v>0</v>
      </c>
      <c r="DC55">
        <f>'118 Correct H1'!DC55-'118 Wrong H1'!DC55</f>
        <v>0</v>
      </c>
      <c r="DD55">
        <f>'118 Correct H1'!DD55-'118 Wrong H1'!DD55</f>
        <v>0</v>
      </c>
      <c r="DE55">
        <f>'118 Correct H1'!DE55-'118 Wrong H1'!DE55</f>
        <v>0</v>
      </c>
      <c r="DF55">
        <f>'118 Correct H1'!DF55-'118 Wrong H1'!DF55</f>
        <v>0</v>
      </c>
      <c r="DG55">
        <f>'118 Correct H1'!DG55-'118 Wrong H1'!DG55</f>
        <v>0</v>
      </c>
      <c r="DH55">
        <f>'118 Correct H1'!DH55-'118 Wrong H1'!DH55</f>
        <v>0</v>
      </c>
      <c r="DI55">
        <f>'118 Correct H1'!DI55-'118 Wrong H1'!DI55</f>
        <v>0</v>
      </c>
      <c r="DJ55">
        <f>'118 Correct H1'!DJ55-'118 Wrong H1'!DJ55</f>
        <v>0</v>
      </c>
      <c r="DK55">
        <f>'118 Correct H1'!DK55-'118 Wrong H1'!DK55</f>
        <v>0</v>
      </c>
      <c r="DL55">
        <f>'118 Correct H1'!DL55-'118 Wrong H1'!DL55</f>
        <v>0</v>
      </c>
      <c r="DM55">
        <f>'118 Correct H1'!DM55-'118 Wrong H1'!DM55</f>
        <v>0</v>
      </c>
      <c r="DN55">
        <f>'118 Correct H1'!DN55-'118 Wrong H1'!DN55</f>
        <v>0</v>
      </c>
      <c r="DO55">
        <f>'118 Correct H1'!DO55-'118 Wrong H1'!DO55</f>
        <v>0</v>
      </c>
      <c r="DP55">
        <f>'118 Correct H1'!DP55-'118 Wrong H1'!DP55</f>
        <v>0</v>
      </c>
      <c r="DQ55">
        <f>'118 Correct H1'!DQ55-'118 Wrong H1'!DQ55</f>
        <v>0</v>
      </c>
      <c r="DR55">
        <f>'118 Correct H1'!DR55-'118 Wrong H1'!DR55</f>
        <v>0</v>
      </c>
      <c r="DS55">
        <f>'118 Correct H1'!DS55-'118 Wrong H1'!DS55</f>
        <v>0</v>
      </c>
      <c r="DT55">
        <f>'118 Correct H1'!DT55-'118 Wrong H1'!DT55</f>
        <v>0</v>
      </c>
      <c r="DU55">
        <f>'118 Correct H1'!DU55-'118 Wrong H1'!DU55</f>
        <v>0</v>
      </c>
      <c r="DV55">
        <f>'118 Correct H1'!DV55-'118 Wrong H1'!DV55</f>
        <v>0</v>
      </c>
      <c r="DW55">
        <f>'118 Correct H1'!DW55-'118 Wrong H1'!DW55</f>
        <v>0</v>
      </c>
      <c r="DX55">
        <f>'118 Correct H1'!DX55-'118 Wrong H1'!DX55</f>
        <v>0</v>
      </c>
      <c r="DY55">
        <f>'118 Correct H1'!DY55-'118 Wrong H1'!DY55</f>
        <v>0</v>
      </c>
      <c r="DZ55">
        <f>'118 Correct H1'!DZ55-'118 Wrong H1'!DZ55</f>
        <v>0</v>
      </c>
      <c r="EA55">
        <f>'118 Correct H1'!EA55-'118 Wrong H1'!EA55</f>
        <v>0</v>
      </c>
      <c r="EB55">
        <f>'118 Correct H1'!EB55-'118 Wrong H1'!EB55</f>
        <v>0</v>
      </c>
    </row>
    <row r="56" spans="1:132" x14ac:dyDescent="0.25">
      <c r="A56">
        <f>'118 Correct H1'!A56-'118 Wrong H1'!A56</f>
        <v>0</v>
      </c>
      <c r="B56">
        <f>'118 Correct H1'!B56-'118 Wrong H1'!B56</f>
        <v>0</v>
      </c>
      <c r="C56">
        <f>'118 Correct H1'!C56-'118 Wrong H1'!C56</f>
        <v>0</v>
      </c>
      <c r="D56">
        <f>'118 Correct H1'!D56-'118 Wrong H1'!D56</f>
        <v>0</v>
      </c>
      <c r="E56">
        <f>'118 Correct H1'!E56-'118 Wrong H1'!E56</f>
        <v>0</v>
      </c>
      <c r="F56">
        <f>'118 Correct H1'!F56-'118 Wrong H1'!F56</f>
        <v>0</v>
      </c>
      <c r="G56">
        <f>'118 Correct H1'!G56-'118 Wrong H1'!G56</f>
        <v>0</v>
      </c>
      <c r="H56">
        <f>'118 Correct H1'!H56-'118 Wrong H1'!H56</f>
        <v>0</v>
      </c>
      <c r="I56">
        <f>'118 Correct H1'!I56-'118 Wrong H1'!I56</f>
        <v>0</v>
      </c>
      <c r="J56">
        <f>'118 Correct H1'!J56-'118 Wrong H1'!J56</f>
        <v>0</v>
      </c>
      <c r="K56">
        <f>'118 Correct H1'!K56-'118 Wrong H1'!K56</f>
        <v>0</v>
      </c>
      <c r="L56">
        <f>'118 Correct H1'!L56-'118 Wrong H1'!L56</f>
        <v>0</v>
      </c>
      <c r="M56">
        <f>'118 Correct H1'!M56-'118 Wrong H1'!M56</f>
        <v>0</v>
      </c>
      <c r="N56">
        <f>'118 Correct H1'!N56-'118 Wrong H1'!N56</f>
        <v>0</v>
      </c>
      <c r="O56">
        <f>'118 Correct H1'!O56-'118 Wrong H1'!O56</f>
        <v>0</v>
      </c>
      <c r="P56">
        <f>'118 Correct H1'!P56-'118 Wrong H1'!P56</f>
        <v>0</v>
      </c>
      <c r="Q56">
        <f>'118 Correct H1'!Q56-'118 Wrong H1'!Q56</f>
        <v>0</v>
      </c>
      <c r="R56">
        <f>'118 Correct H1'!R56-'118 Wrong H1'!R56</f>
        <v>0</v>
      </c>
      <c r="S56">
        <f>'118 Correct H1'!S56-'118 Wrong H1'!S56</f>
        <v>0</v>
      </c>
      <c r="T56">
        <f>'118 Correct H1'!T56-'118 Wrong H1'!T56</f>
        <v>0</v>
      </c>
      <c r="U56">
        <f>'118 Correct H1'!U56-'118 Wrong H1'!U56</f>
        <v>0</v>
      </c>
      <c r="V56">
        <f>'118 Correct H1'!V56-'118 Wrong H1'!V56</f>
        <v>0</v>
      </c>
      <c r="W56">
        <f>'118 Correct H1'!W56-'118 Wrong H1'!W56</f>
        <v>0</v>
      </c>
      <c r="X56">
        <f>'118 Correct H1'!X56-'118 Wrong H1'!X56</f>
        <v>0</v>
      </c>
      <c r="Y56">
        <f>'118 Correct H1'!Y56-'118 Wrong H1'!Y56</f>
        <v>0</v>
      </c>
      <c r="Z56">
        <f>'118 Correct H1'!Z56-'118 Wrong H1'!Z56</f>
        <v>0</v>
      </c>
      <c r="AA56">
        <f>'118 Correct H1'!AA56-'118 Wrong H1'!AA56</f>
        <v>0</v>
      </c>
      <c r="AB56">
        <f>'118 Correct H1'!AB56-'118 Wrong H1'!AB56</f>
        <v>0</v>
      </c>
      <c r="AC56">
        <f>'118 Correct H1'!AC56-'118 Wrong H1'!AC56</f>
        <v>0</v>
      </c>
      <c r="AD56">
        <f>'118 Correct H1'!AD56-'118 Wrong H1'!AD56</f>
        <v>0</v>
      </c>
      <c r="AE56">
        <f>'118 Correct H1'!AE56-'118 Wrong H1'!AE56</f>
        <v>0</v>
      </c>
      <c r="AF56">
        <f>'118 Correct H1'!AF56-'118 Wrong H1'!AF56</f>
        <v>0</v>
      </c>
      <c r="AG56">
        <f>'118 Correct H1'!AG56-'118 Wrong H1'!AG56</f>
        <v>0</v>
      </c>
      <c r="AH56">
        <f>'118 Correct H1'!AH56-'118 Wrong H1'!AH56</f>
        <v>0</v>
      </c>
      <c r="AI56">
        <f>'118 Correct H1'!AI56-'118 Wrong H1'!AI56</f>
        <v>0</v>
      </c>
      <c r="AJ56">
        <f>'118 Correct H1'!AJ56-'118 Wrong H1'!AJ56</f>
        <v>0</v>
      </c>
      <c r="AK56">
        <f>'118 Correct H1'!AK56-'118 Wrong H1'!AK56</f>
        <v>0</v>
      </c>
      <c r="AL56">
        <f>'118 Correct H1'!AL56-'118 Wrong H1'!AL56</f>
        <v>0</v>
      </c>
      <c r="AM56">
        <f>'118 Correct H1'!AM56-'118 Wrong H1'!AM56</f>
        <v>0</v>
      </c>
      <c r="AN56">
        <f>'118 Correct H1'!AN56-'118 Wrong H1'!AN56</f>
        <v>0</v>
      </c>
      <c r="AO56">
        <f>'118 Correct H1'!AO56-'118 Wrong H1'!AO56</f>
        <v>0</v>
      </c>
      <c r="AP56">
        <f>'118 Correct H1'!AP56-'118 Wrong H1'!AP56</f>
        <v>0</v>
      </c>
      <c r="AQ56">
        <f>'118 Correct H1'!AQ56-'118 Wrong H1'!AQ56</f>
        <v>0</v>
      </c>
      <c r="AR56">
        <f>'118 Correct H1'!AR56-'118 Wrong H1'!AR56</f>
        <v>0</v>
      </c>
      <c r="AS56">
        <f>'118 Correct H1'!AS56-'118 Wrong H1'!AS56</f>
        <v>0</v>
      </c>
      <c r="AT56">
        <f>'118 Correct H1'!AT56-'118 Wrong H1'!AT56</f>
        <v>0</v>
      </c>
      <c r="AU56">
        <f>'118 Correct H1'!AU56-'118 Wrong H1'!AU56</f>
        <v>0</v>
      </c>
      <c r="AV56">
        <f>'118 Correct H1'!AV56-'118 Wrong H1'!AV56</f>
        <v>0</v>
      </c>
      <c r="AW56">
        <f>'118 Correct H1'!AW56-'118 Wrong H1'!AW56</f>
        <v>0</v>
      </c>
      <c r="AX56">
        <f>'118 Correct H1'!AX56-'118 Wrong H1'!AX56</f>
        <v>0</v>
      </c>
      <c r="AY56">
        <f>'118 Correct H1'!AY56-'118 Wrong H1'!AY56</f>
        <v>0</v>
      </c>
      <c r="AZ56">
        <f>'118 Correct H1'!AZ56-'118 Wrong H1'!AZ56</f>
        <v>0</v>
      </c>
      <c r="BA56">
        <f>'118 Correct H1'!BA56-'118 Wrong H1'!BA56</f>
        <v>0</v>
      </c>
      <c r="BB56">
        <f>'118 Correct H1'!BB56-'118 Wrong H1'!BB56</f>
        <v>0</v>
      </c>
      <c r="BC56">
        <f>'118 Correct H1'!BC56-'118 Wrong H1'!BC56</f>
        <v>0</v>
      </c>
      <c r="BD56">
        <f>'118 Correct H1'!BD56-'118 Wrong H1'!BD56</f>
        <v>0</v>
      </c>
      <c r="BE56">
        <f>'118 Correct H1'!BE56-'118 Wrong H1'!BE56</f>
        <v>0</v>
      </c>
      <c r="BF56">
        <f>'118 Correct H1'!BF56-'118 Wrong H1'!BF56</f>
        <v>0</v>
      </c>
      <c r="BG56">
        <f>'118 Correct H1'!BG56-'118 Wrong H1'!BG56</f>
        <v>0</v>
      </c>
      <c r="BH56">
        <f>'118 Correct H1'!BH56-'118 Wrong H1'!BH56</f>
        <v>0</v>
      </c>
      <c r="BI56">
        <f>'118 Correct H1'!BI56-'118 Wrong H1'!BI56</f>
        <v>0</v>
      </c>
      <c r="BJ56">
        <f>'118 Correct H1'!BJ56-'118 Wrong H1'!BJ56</f>
        <v>0</v>
      </c>
      <c r="BK56">
        <f>'118 Correct H1'!BK56-'118 Wrong H1'!BK56</f>
        <v>0</v>
      </c>
      <c r="BL56">
        <f>'118 Correct H1'!BL56-'118 Wrong H1'!BL56</f>
        <v>0</v>
      </c>
      <c r="BM56">
        <f>'118 Correct H1'!BM56-'118 Wrong H1'!BM56</f>
        <v>0</v>
      </c>
      <c r="BN56">
        <f>'118 Correct H1'!BN56-'118 Wrong H1'!BN56</f>
        <v>0</v>
      </c>
      <c r="BO56">
        <f>'118 Correct H1'!BO56-'118 Wrong H1'!BO56</f>
        <v>0</v>
      </c>
      <c r="BP56">
        <f>'118 Correct H1'!BP56-'118 Wrong H1'!BP56</f>
        <v>0</v>
      </c>
      <c r="BQ56">
        <f>'118 Correct H1'!BQ56-'118 Wrong H1'!BQ56</f>
        <v>0</v>
      </c>
      <c r="BR56">
        <f>'118 Correct H1'!BR56-'118 Wrong H1'!BR56</f>
        <v>0</v>
      </c>
      <c r="BS56">
        <f>'118 Correct H1'!BS56-'118 Wrong H1'!BS56</f>
        <v>0</v>
      </c>
      <c r="BT56">
        <f>'118 Correct H1'!BT56-'118 Wrong H1'!BT56</f>
        <v>0</v>
      </c>
      <c r="BU56">
        <f>'118 Correct H1'!BU56-'118 Wrong H1'!BU56</f>
        <v>0</v>
      </c>
      <c r="BV56">
        <f>'118 Correct H1'!BV56-'118 Wrong H1'!BV56</f>
        <v>0</v>
      </c>
      <c r="BW56">
        <f>'118 Correct H1'!BW56-'118 Wrong H1'!BW56</f>
        <v>0</v>
      </c>
      <c r="BX56">
        <f>'118 Correct H1'!BX56-'118 Wrong H1'!BX56</f>
        <v>0</v>
      </c>
      <c r="BY56">
        <f>'118 Correct H1'!BY56-'118 Wrong H1'!BY56</f>
        <v>0</v>
      </c>
      <c r="BZ56">
        <f>'118 Correct H1'!BZ56-'118 Wrong H1'!BZ56</f>
        <v>0</v>
      </c>
      <c r="CA56">
        <f>'118 Correct H1'!CA56-'118 Wrong H1'!CA56</f>
        <v>0</v>
      </c>
      <c r="CB56">
        <f>'118 Correct H1'!CB56-'118 Wrong H1'!CB56</f>
        <v>0</v>
      </c>
      <c r="CC56">
        <f>'118 Correct H1'!CC56-'118 Wrong H1'!CC56</f>
        <v>0</v>
      </c>
      <c r="CD56">
        <f>'118 Correct H1'!CD56-'118 Wrong H1'!CD56</f>
        <v>0</v>
      </c>
      <c r="CE56">
        <f>'118 Correct H1'!CE56-'118 Wrong H1'!CE56</f>
        <v>0</v>
      </c>
      <c r="CF56">
        <f>'118 Correct H1'!CF56-'118 Wrong H1'!CF56</f>
        <v>0</v>
      </c>
      <c r="CG56">
        <f>'118 Correct H1'!CG56-'118 Wrong H1'!CG56</f>
        <v>0</v>
      </c>
      <c r="CH56">
        <f>'118 Correct H1'!CH56-'118 Wrong H1'!CH56</f>
        <v>0</v>
      </c>
      <c r="CI56">
        <f>'118 Correct H1'!CI56-'118 Wrong H1'!CI56</f>
        <v>0</v>
      </c>
      <c r="CJ56">
        <f>'118 Correct H1'!CJ56-'118 Wrong H1'!CJ56</f>
        <v>0</v>
      </c>
      <c r="CK56">
        <f>'118 Correct H1'!CK56-'118 Wrong H1'!CK56</f>
        <v>0</v>
      </c>
      <c r="CL56">
        <f>'118 Correct H1'!CL56-'118 Wrong H1'!CL56</f>
        <v>0</v>
      </c>
      <c r="CM56">
        <f>'118 Correct H1'!CM56-'118 Wrong H1'!CM56</f>
        <v>0</v>
      </c>
      <c r="CN56">
        <f>'118 Correct H1'!CN56-'118 Wrong H1'!CN56</f>
        <v>0</v>
      </c>
      <c r="CO56">
        <f>'118 Correct H1'!CO56-'118 Wrong H1'!CO56</f>
        <v>0</v>
      </c>
      <c r="CP56">
        <f>'118 Correct H1'!CP56-'118 Wrong H1'!CP56</f>
        <v>0</v>
      </c>
      <c r="CQ56">
        <f>'118 Correct H1'!CQ56-'118 Wrong H1'!CQ56</f>
        <v>0</v>
      </c>
      <c r="CR56">
        <f>'118 Correct H1'!CR56-'118 Wrong H1'!CR56</f>
        <v>0</v>
      </c>
      <c r="CS56">
        <f>'118 Correct H1'!CS56-'118 Wrong H1'!CS56</f>
        <v>0</v>
      </c>
      <c r="CT56">
        <f>'118 Correct H1'!CT56-'118 Wrong H1'!CT56</f>
        <v>0</v>
      </c>
      <c r="CU56">
        <f>'118 Correct H1'!CU56-'118 Wrong H1'!CU56</f>
        <v>0</v>
      </c>
      <c r="CV56">
        <f>'118 Correct H1'!CV56-'118 Wrong H1'!CV56</f>
        <v>0</v>
      </c>
      <c r="CW56">
        <f>'118 Correct H1'!CW56-'118 Wrong H1'!CW56</f>
        <v>0</v>
      </c>
      <c r="CX56">
        <f>'118 Correct H1'!CX56-'118 Wrong H1'!CX56</f>
        <v>0</v>
      </c>
      <c r="CY56">
        <f>'118 Correct H1'!CY56-'118 Wrong H1'!CY56</f>
        <v>0</v>
      </c>
      <c r="CZ56">
        <f>'118 Correct H1'!CZ56-'118 Wrong H1'!CZ56</f>
        <v>0</v>
      </c>
      <c r="DA56">
        <f>'118 Correct H1'!DA56-'118 Wrong H1'!DA56</f>
        <v>0</v>
      </c>
      <c r="DB56">
        <f>'118 Correct H1'!DB56-'118 Wrong H1'!DB56</f>
        <v>0</v>
      </c>
      <c r="DC56">
        <f>'118 Correct H1'!DC56-'118 Wrong H1'!DC56</f>
        <v>0</v>
      </c>
      <c r="DD56">
        <f>'118 Correct H1'!DD56-'118 Wrong H1'!DD56</f>
        <v>0</v>
      </c>
      <c r="DE56">
        <f>'118 Correct H1'!DE56-'118 Wrong H1'!DE56</f>
        <v>0</v>
      </c>
      <c r="DF56">
        <f>'118 Correct H1'!DF56-'118 Wrong H1'!DF56</f>
        <v>0</v>
      </c>
      <c r="DG56">
        <f>'118 Correct H1'!DG56-'118 Wrong H1'!DG56</f>
        <v>0</v>
      </c>
      <c r="DH56">
        <f>'118 Correct H1'!DH56-'118 Wrong H1'!DH56</f>
        <v>0</v>
      </c>
      <c r="DI56">
        <f>'118 Correct H1'!DI56-'118 Wrong H1'!DI56</f>
        <v>0</v>
      </c>
      <c r="DJ56">
        <f>'118 Correct H1'!DJ56-'118 Wrong H1'!DJ56</f>
        <v>0</v>
      </c>
      <c r="DK56">
        <f>'118 Correct H1'!DK56-'118 Wrong H1'!DK56</f>
        <v>0</v>
      </c>
      <c r="DL56">
        <f>'118 Correct H1'!DL56-'118 Wrong H1'!DL56</f>
        <v>0</v>
      </c>
      <c r="DM56">
        <f>'118 Correct H1'!DM56-'118 Wrong H1'!DM56</f>
        <v>0</v>
      </c>
      <c r="DN56">
        <f>'118 Correct H1'!DN56-'118 Wrong H1'!DN56</f>
        <v>0</v>
      </c>
      <c r="DO56">
        <f>'118 Correct H1'!DO56-'118 Wrong H1'!DO56</f>
        <v>0</v>
      </c>
      <c r="DP56">
        <f>'118 Correct H1'!DP56-'118 Wrong H1'!DP56</f>
        <v>0</v>
      </c>
      <c r="DQ56">
        <f>'118 Correct H1'!DQ56-'118 Wrong H1'!DQ56</f>
        <v>0</v>
      </c>
      <c r="DR56">
        <f>'118 Correct H1'!DR56-'118 Wrong H1'!DR56</f>
        <v>0</v>
      </c>
      <c r="DS56">
        <f>'118 Correct H1'!DS56-'118 Wrong H1'!DS56</f>
        <v>0</v>
      </c>
      <c r="DT56">
        <f>'118 Correct H1'!DT56-'118 Wrong H1'!DT56</f>
        <v>0</v>
      </c>
      <c r="DU56">
        <f>'118 Correct H1'!DU56-'118 Wrong H1'!DU56</f>
        <v>0</v>
      </c>
      <c r="DV56">
        <f>'118 Correct H1'!DV56-'118 Wrong H1'!DV56</f>
        <v>0</v>
      </c>
      <c r="DW56">
        <f>'118 Correct H1'!DW56-'118 Wrong H1'!DW56</f>
        <v>0</v>
      </c>
      <c r="DX56">
        <f>'118 Correct H1'!DX56-'118 Wrong H1'!DX56</f>
        <v>0</v>
      </c>
      <c r="DY56">
        <f>'118 Correct H1'!DY56-'118 Wrong H1'!DY56</f>
        <v>0</v>
      </c>
      <c r="DZ56">
        <f>'118 Correct H1'!DZ56-'118 Wrong H1'!DZ56</f>
        <v>0</v>
      </c>
      <c r="EA56">
        <f>'118 Correct H1'!EA56-'118 Wrong H1'!EA56</f>
        <v>0</v>
      </c>
      <c r="EB56">
        <f>'118 Correct H1'!EB56-'118 Wrong H1'!EB56</f>
        <v>0</v>
      </c>
    </row>
    <row r="57" spans="1:132" x14ac:dyDescent="0.25">
      <c r="A57">
        <f>'118 Correct H1'!A57-'118 Wrong H1'!A57</f>
        <v>0</v>
      </c>
      <c r="B57">
        <f>'118 Correct H1'!B57-'118 Wrong H1'!B57</f>
        <v>0</v>
      </c>
      <c r="C57">
        <f>'118 Correct H1'!C57-'118 Wrong H1'!C57</f>
        <v>0</v>
      </c>
      <c r="D57">
        <f>'118 Correct H1'!D57-'118 Wrong H1'!D57</f>
        <v>0</v>
      </c>
      <c r="E57">
        <f>'118 Correct H1'!E57-'118 Wrong H1'!E57</f>
        <v>0</v>
      </c>
      <c r="F57">
        <f>'118 Correct H1'!F57-'118 Wrong H1'!F57</f>
        <v>0</v>
      </c>
      <c r="G57">
        <f>'118 Correct H1'!G57-'118 Wrong H1'!G57</f>
        <v>0</v>
      </c>
      <c r="H57">
        <f>'118 Correct H1'!H57-'118 Wrong H1'!H57</f>
        <v>0</v>
      </c>
      <c r="I57">
        <f>'118 Correct H1'!I57-'118 Wrong H1'!I57</f>
        <v>0</v>
      </c>
      <c r="J57">
        <f>'118 Correct H1'!J57-'118 Wrong H1'!J57</f>
        <v>0</v>
      </c>
      <c r="K57">
        <f>'118 Correct H1'!K57-'118 Wrong H1'!K57</f>
        <v>0</v>
      </c>
      <c r="L57">
        <f>'118 Correct H1'!L57-'118 Wrong H1'!L57</f>
        <v>0</v>
      </c>
      <c r="M57">
        <f>'118 Correct H1'!M57-'118 Wrong H1'!M57</f>
        <v>0</v>
      </c>
      <c r="N57">
        <f>'118 Correct H1'!N57-'118 Wrong H1'!N57</f>
        <v>0</v>
      </c>
      <c r="O57">
        <f>'118 Correct H1'!O57-'118 Wrong H1'!O57</f>
        <v>0</v>
      </c>
      <c r="P57">
        <f>'118 Correct H1'!P57-'118 Wrong H1'!P57</f>
        <v>0</v>
      </c>
      <c r="Q57">
        <f>'118 Correct H1'!Q57-'118 Wrong H1'!Q57</f>
        <v>0</v>
      </c>
      <c r="R57">
        <f>'118 Correct H1'!R57-'118 Wrong H1'!R57</f>
        <v>0</v>
      </c>
      <c r="S57">
        <f>'118 Correct H1'!S57-'118 Wrong H1'!S57</f>
        <v>0</v>
      </c>
      <c r="T57">
        <f>'118 Correct H1'!T57-'118 Wrong H1'!T57</f>
        <v>0</v>
      </c>
      <c r="U57">
        <f>'118 Correct H1'!U57-'118 Wrong H1'!U57</f>
        <v>0</v>
      </c>
      <c r="V57">
        <f>'118 Correct H1'!V57-'118 Wrong H1'!V57</f>
        <v>0</v>
      </c>
      <c r="W57">
        <f>'118 Correct H1'!W57-'118 Wrong H1'!W57</f>
        <v>0</v>
      </c>
      <c r="X57">
        <f>'118 Correct H1'!X57-'118 Wrong H1'!X57</f>
        <v>0</v>
      </c>
      <c r="Y57">
        <f>'118 Correct H1'!Y57-'118 Wrong H1'!Y57</f>
        <v>0</v>
      </c>
      <c r="Z57">
        <f>'118 Correct H1'!Z57-'118 Wrong H1'!Z57</f>
        <v>0</v>
      </c>
      <c r="AA57">
        <f>'118 Correct H1'!AA57-'118 Wrong H1'!AA57</f>
        <v>0</v>
      </c>
      <c r="AB57">
        <f>'118 Correct H1'!AB57-'118 Wrong H1'!AB57</f>
        <v>0</v>
      </c>
      <c r="AC57">
        <f>'118 Correct H1'!AC57-'118 Wrong H1'!AC57</f>
        <v>0</v>
      </c>
      <c r="AD57">
        <f>'118 Correct H1'!AD57-'118 Wrong H1'!AD57</f>
        <v>0</v>
      </c>
      <c r="AE57">
        <f>'118 Correct H1'!AE57-'118 Wrong H1'!AE57</f>
        <v>0</v>
      </c>
      <c r="AF57">
        <f>'118 Correct H1'!AF57-'118 Wrong H1'!AF57</f>
        <v>0</v>
      </c>
      <c r="AG57">
        <f>'118 Correct H1'!AG57-'118 Wrong H1'!AG57</f>
        <v>0</v>
      </c>
      <c r="AH57">
        <f>'118 Correct H1'!AH57-'118 Wrong H1'!AH57</f>
        <v>0</v>
      </c>
      <c r="AI57">
        <f>'118 Correct H1'!AI57-'118 Wrong H1'!AI57</f>
        <v>0</v>
      </c>
      <c r="AJ57">
        <f>'118 Correct H1'!AJ57-'118 Wrong H1'!AJ57</f>
        <v>0</v>
      </c>
      <c r="AK57">
        <f>'118 Correct H1'!AK57-'118 Wrong H1'!AK57</f>
        <v>0</v>
      </c>
      <c r="AL57">
        <f>'118 Correct H1'!AL57-'118 Wrong H1'!AL57</f>
        <v>0</v>
      </c>
      <c r="AM57">
        <f>'118 Correct H1'!AM57-'118 Wrong H1'!AM57</f>
        <v>0</v>
      </c>
      <c r="AN57">
        <f>'118 Correct H1'!AN57-'118 Wrong H1'!AN57</f>
        <v>0</v>
      </c>
      <c r="AO57">
        <f>'118 Correct H1'!AO57-'118 Wrong H1'!AO57</f>
        <v>0</v>
      </c>
      <c r="AP57">
        <f>'118 Correct H1'!AP57-'118 Wrong H1'!AP57</f>
        <v>0</v>
      </c>
      <c r="AQ57">
        <f>'118 Correct H1'!AQ57-'118 Wrong H1'!AQ57</f>
        <v>0</v>
      </c>
      <c r="AR57">
        <f>'118 Correct H1'!AR57-'118 Wrong H1'!AR57</f>
        <v>0</v>
      </c>
      <c r="AS57">
        <f>'118 Correct H1'!AS57-'118 Wrong H1'!AS57</f>
        <v>0</v>
      </c>
      <c r="AT57">
        <f>'118 Correct H1'!AT57-'118 Wrong H1'!AT57</f>
        <v>0</v>
      </c>
      <c r="AU57">
        <f>'118 Correct H1'!AU57-'118 Wrong H1'!AU57</f>
        <v>0</v>
      </c>
      <c r="AV57">
        <f>'118 Correct H1'!AV57-'118 Wrong H1'!AV57</f>
        <v>0</v>
      </c>
      <c r="AW57">
        <f>'118 Correct H1'!AW57-'118 Wrong H1'!AW57</f>
        <v>0</v>
      </c>
      <c r="AX57">
        <f>'118 Correct H1'!AX57-'118 Wrong H1'!AX57</f>
        <v>0</v>
      </c>
      <c r="AY57">
        <f>'118 Correct H1'!AY57-'118 Wrong H1'!AY57</f>
        <v>0</v>
      </c>
      <c r="AZ57">
        <f>'118 Correct H1'!AZ57-'118 Wrong H1'!AZ57</f>
        <v>0</v>
      </c>
      <c r="BA57">
        <f>'118 Correct H1'!BA57-'118 Wrong H1'!BA57</f>
        <v>0</v>
      </c>
      <c r="BB57">
        <f>'118 Correct H1'!BB57-'118 Wrong H1'!BB57</f>
        <v>0</v>
      </c>
      <c r="BC57">
        <f>'118 Correct H1'!BC57-'118 Wrong H1'!BC57</f>
        <v>0</v>
      </c>
      <c r="BD57">
        <f>'118 Correct H1'!BD57-'118 Wrong H1'!BD57</f>
        <v>0</v>
      </c>
      <c r="BE57">
        <f>'118 Correct H1'!BE57-'118 Wrong H1'!BE57</f>
        <v>0</v>
      </c>
      <c r="BF57">
        <f>'118 Correct H1'!BF57-'118 Wrong H1'!BF57</f>
        <v>0</v>
      </c>
      <c r="BG57">
        <f>'118 Correct H1'!BG57-'118 Wrong H1'!BG57</f>
        <v>0</v>
      </c>
      <c r="BH57">
        <f>'118 Correct H1'!BH57-'118 Wrong H1'!BH57</f>
        <v>0</v>
      </c>
      <c r="BI57">
        <f>'118 Correct H1'!BI57-'118 Wrong H1'!BI57</f>
        <v>0</v>
      </c>
      <c r="BJ57">
        <f>'118 Correct H1'!BJ57-'118 Wrong H1'!BJ57</f>
        <v>0</v>
      </c>
      <c r="BK57">
        <f>'118 Correct H1'!BK57-'118 Wrong H1'!BK57</f>
        <v>0</v>
      </c>
      <c r="BL57">
        <f>'118 Correct H1'!BL57-'118 Wrong H1'!BL57</f>
        <v>0</v>
      </c>
      <c r="BM57">
        <f>'118 Correct H1'!BM57-'118 Wrong H1'!BM57</f>
        <v>0</v>
      </c>
      <c r="BN57">
        <f>'118 Correct H1'!BN57-'118 Wrong H1'!BN57</f>
        <v>0</v>
      </c>
      <c r="BO57">
        <f>'118 Correct H1'!BO57-'118 Wrong H1'!BO57</f>
        <v>0</v>
      </c>
      <c r="BP57">
        <f>'118 Correct H1'!BP57-'118 Wrong H1'!BP57</f>
        <v>0</v>
      </c>
      <c r="BQ57">
        <f>'118 Correct H1'!BQ57-'118 Wrong H1'!BQ57</f>
        <v>0</v>
      </c>
      <c r="BR57">
        <f>'118 Correct H1'!BR57-'118 Wrong H1'!BR57</f>
        <v>0</v>
      </c>
      <c r="BS57">
        <f>'118 Correct H1'!BS57-'118 Wrong H1'!BS57</f>
        <v>0</v>
      </c>
      <c r="BT57">
        <f>'118 Correct H1'!BT57-'118 Wrong H1'!BT57</f>
        <v>0</v>
      </c>
      <c r="BU57">
        <f>'118 Correct H1'!BU57-'118 Wrong H1'!BU57</f>
        <v>0</v>
      </c>
      <c r="BV57">
        <f>'118 Correct H1'!BV57-'118 Wrong H1'!BV57</f>
        <v>0</v>
      </c>
      <c r="BW57">
        <f>'118 Correct H1'!BW57-'118 Wrong H1'!BW57</f>
        <v>0</v>
      </c>
      <c r="BX57">
        <f>'118 Correct H1'!BX57-'118 Wrong H1'!BX57</f>
        <v>0</v>
      </c>
      <c r="BY57">
        <f>'118 Correct H1'!BY57-'118 Wrong H1'!BY57</f>
        <v>0</v>
      </c>
      <c r="BZ57">
        <f>'118 Correct H1'!BZ57-'118 Wrong H1'!BZ57</f>
        <v>0</v>
      </c>
      <c r="CA57">
        <f>'118 Correct H1'!CA57-'118 Wrong H1'!CA57</f>
        <v>0</v>
      </c>
      <c r="CB57">
        <f>'118 Correct H1'!CB57-'118 Wrong H1'!CB57</f>
        <v>0</v>
      </c>
      <c r="CC57">
        <f>'118 Correct H1'!CC57-'118 Wrong H1'!CC57</f>
        <v>0</v>
      </c>
      <c r="CD57">
        <f>'118 Correct H1'!CD57-'118 Wrong H1'!CD57</f>
        <v>0</v>
      </c>
      <c r="CE57">
        <f>'118 Correct H1'!CE57-'118 Wrong H1'!CE57</f>
        <v>0</v>
      </c>
      <c r="CF57">
        <f>'118 Correct H1'!CF57-'118 Wrong H1'!CF57</f>
        <v>0</v>
      </c>
      <c r="CG57">
        <f>'118 Correct H1'!CG57-'118 Wrong H1'!CG57</f>
        <v>0</v>
      </c>
      <c r="CH57">
        <f>'118 Correct H1'!CH57-'118 Wrong H1'!CH57</f>
        <v>0</v>
      </c>
      <c r="CI57">
        <f>'118 Correct H1'!CI57-'118 Wrong H1'!CI57</f>
        <v>0</v>
      </c>
      <c r="CJ57">
        <f>'118 Correct H1'!CJ57-'118 Wrong H1'!CJ57</f>
        <v>0</v>
      </c>
      <c r="CK57">
        <f>'118 Correct H1'!CK57-'118 Wrong H1'!CK57</f>
        <v>0</v>
      </c>
      <c r="CL57">
        <f>'118 Correct H1'!CL57-'118 Wrong H1'!CL57</f>
        <v>0</v>
      </c>
      <c r="CM57">
        <f>'118 Correct H1'!CM57-'118 Wrong H1'!CM57</f>
        <v>0</v>
      </c>
      <c r="CN57">
        <f>'118 Correct H1'!CN57-'118 Wrong H1'!CN57</f>
        <v>0</v>
      </c>
      <c r="CO57">
        <f>'118 Correct H1'!CO57-'118 Wrong H1'!CO57</f>
        <v>0</v>
      </c>
      <c r="CP57">
        <f>'118 Correct H1'!CP57-'118 Wrong H1'!CP57</f>
        <v>0</v>
      </c>
      <c r="CQ57">
        <f>'118 Correct H1'!CQ57-'118 Wrong H1'!CQ57</f>
        <v>0</v>
      </c>
      <c r="CR57">
        <f>'118 Correct H1'!CR57-'118 Wrong H1'!CR57</f>
        <v>0</v>
      </c>
      <c r="CS57">
        <f>'118 Correct H1'!CS57-'118 Wrong H1'!CS57</f>
        <v>0</v>
      </c>
      <c r="CT57">
        <f>'118 Correct H1'!CT57-'118 Wrong H1'!CT57</f>
        <v>0</v>
      </c>
      <c r="CU57">
        <f>'118 Correct H1'!CU57-'118 Wrong H1'!CU57</f>
        <v>0</v>
      </c>
      <c r="CV57">
        <f>'118 Correct H1'!CV57-'118 Wrong H1'!CV57</f>
        <v>0</v>
      </c>
      <c r="CW57">
        <f>'118 Correct H1'!CW57-'118 Wrong H1'!CW57</f>
        <v>0</v>
      </c>
      <c r="CX57">
        <f>'118 Correct H1'!CX57-'118 Wrong H1'!CX57</f>
        <v>0</v>
      </c>
      <c r="CY57">
        <f>'118 Correct H1'!CY57-'118 Wrong H1'!CY57</f>
        <v>0</v>
      </c>
      <c r="CZ57">
        <f>'118 Correct H1'!CZ57-'118 Wrong H1'!CZ57</f>
        <v>0</v>
      </c>
      <c r="DA57">
        <f>'118 Correct H1'!DA57-'118 Wrong H1'!DA57</f>
        <v>0</v>
      </c>
      <c r="DB57">
        <f>'118 Correct H1'!DB57-'118 Wrong H1'!DB57</f>
        <v>0</v>
      </c>
      <c r="DC57">
        <f>'118 Correct H1'!DC57-'118 Wrong H1'!DC57</f>
        <v>0</v>
      </c>
      <c r="DD57">
        <f>'118 Correct H1'!DD57-'118 Wrong H1'!DD57</f>
        <v>0</v>
      </c>
      <c r="DE57">
        <f>'118 Correct H1'!DE57-'118 Wrong H1'!DE57</f>
        <v>0</v>
      </c>
      <c r="DF57">
        <f>'118 Correct H1'!DF57-'118 Wrong H1'!DF57</f>
        <v>0</v>
      </c>
      <c r="DG57">
        <f>'118 Correct H1'!DG57-'118 Wrong H1'!DG57</f>
        <v>0</v>
      </c>
      <c r="DH57">
        <f>'118 Correct H1'!DH57-'118 Wrong H1'!DH57</f>
        <v>0</v>
      </c>
      <c r="DI57">
        <f>'118 Correct H1'!DI57-'118 Wrong H1'!DI57</f>
        <v>0</v>
      </c>
      <c r="DJ57">
        <f>'118 Correct H1'!DJ57-'118 Wrong H1'!DJ57</f>
        <v>0</v>
      </c>
      <c r="DK57">
        <f>'118 Correct H1'!DK57-'118 Wrong H1'!DK57</f>
        <v>0</v>
      </c>
      <c r="DL57">
        <f>'118 Correct H1'!DL57-'118 Wrong H1'!DL57</f>
        <v>0</v>
      </c>
      <c r="DM57">
        <f>'118 Correct H1'!DM57-'118 Wrong H1'!DM57</f>
        <v>0</v>
      </c>
      <c r="DN57">
        <f>'118 Correct H1'!DN57-'118 Wrong H1'!DN57</f>
        <v>0</v>
      </c>
      <c r="DO57">
        <f>'118 Correct H1'!DO57-'118 Wrong H1'!DO57</f>
        <v>0</v>
      </c>
      <c r="DP57">
        <f>'118 Correct H1'!DP57-'118 Wrong H1'!DP57</f>
        <v>0</v>
      </c>
      <c r="DQ57">
        <f>'118 Correct H1'!DQ57-'118 Wrong H1'!DQ57</f>
        <v>0</v>
      </c>
      <c r="DR57">
        <f>'118 Correct H1'!DR57-'118 Wrong H1'!DR57</f>
        <v>0</v>
      </c>
      <c r="DS57">
        <f>'118 Correct H1'!DS57-'118 Wrong H1'!DS57</f>
        <v>0</v>
      </c>
      <c r="DT57">
        <f>'118 Correct H1'!DT57-'118 Wrong H1'!DT57</f>
        <v>0</v>
      </c>
      <c r="DU57">
        <f>'118 Correct H1'!DU57-'118 Wrong H1'!DU57</f>
        <v>0</v>
      </c>
      <c r="DV57">
        <f>'118 Correct H1'!DV57-'118 Wrong H1'!DV57</f>
        <v>0</v>
      </c>
      <c r="DW57">
        <f>'118 Correct H1'!DW57-'118 Wrong H1'!DW57</f>
        <v>0</v>
      </c>
      <c r="DX57">
        <f>'118 Correct H1'!DX57-'118 Wrong H1'!DX57</f>
        <v>0</v>
      </c>
      <c r="DY57">
        <f>'118 Correct H1'!DY57-'118 Wrong H1'!DY57</f>
        <v>0</v>
      </c>
      <c r="DZ57">
        <f>'118 Correct H1'!DZ57-'118 Wrong H1'!DZ57</f>
        <v>0</v>
      </c>
      <c r="EA57">
        <f>'118 Correct H1'!EA57-'118 Wrong H1'!EA57</f>
        <v>0</v>
      </c>
      <c r="EB57">
        <f>'118 Correct H1'!EB57-'118 Wrong H1'!EB57</f>
        <v>0</v>
      </c>
    </row>
    <row r="58" spans="1:132" x14ac:dyDescent="0.25">
      <c r="A58">
        <f>'118 Correct H1'!A58-'118 Wrong H1'!A58</f>
        <v>0</v>
      </c>
      <c r="B58">
        <f>'118 Correct H1'!B58-'118 Wrong H1'!B58</f>
        <v>0</v>
      </c>
      <c r="C58">
        <f>'118 Correct H1'!C58-'118 Wrong H1'!C58</f>
        <v>0</v>
      </c>
      <c r="D58">
        <f>'118 Correct H1'!D58-'118 Wrong H1'!D58</f>
        <v>0</v>
      </c>
      <c r="E58">
        <f>'118 Correct H1'!E58-'118 Wrong H1'!E58</f>
        <v>0</v>
      </c>
      <c r="F58">
        <f>'118 Correct H1'!F58-'118 Wrong H1'!F58</f>
        <v>0</v>
      </c>
      <c r="G58">
        <f>'118 Correct H1'!G58-'118 Wrong H1'!G58</f>
        <v>0</v>
      </c>
      <c r="H58">
        <f>'118 Correct H1'!H58-'118 Wrong H1'!H58</f>
        <v>0</v>
      </c>
      <c r="I58">
        <f>'118 Correct H1'!I58-'118 Wrong H1'!I58</f>
        <v>0</v>
      </c>
      <c r="J58">
        <f>'118 Correct H1'!J58-'118 Wrong H1'!J58</f>
        <v>0</v>
      </c>
      <c r="K58">
        <f>'118 Correct H1'!K58-'118 Wrong H1'!K58</f>
        <v>0</v>
      </c>
      <c r="L58">
        <f>'118 Correct H1'!L58-'118 Wrong H1'!L58</f>
        <v>0</v>
      </c>
      <c r="M58">
        <f>'118 Correct H1'!M58-'118 Wrong H1'!M58</f>
        <v>0</v>
      </c>
      <c r="N58">
        <f>'118 Correct H1'!N58-'118 Wrong H1'!N58</f>
        <v>0</v>
      </c>
      <c r="O58">
        <f>'118 Correct H1'!O58-'118 Wrong H1'!O58</f>
        <v>0</v>
      </c>
      <c r="P58">
        <f>'118 Correct H1'!P58-'118 Wrong H1'!P58</f>
        <v>0</v>
      </c>
      <c r="Q58">
        <f>'118 Correct H1'!Q58-'118 Wrong H1'!Q58</f>
        <v>0</v>
      </c>
      <c r="R58">
        <f>'118 Correct H1'!R58-'118 Wrong H1'!R58</f>
        <v>0</v>
      </c>
      <c r="S58">
        <f>'118 Correct H1'!S58-'118 Wrong H1'!S58</f>
        <v>0</v>
      </c>
      <c r="T58">
        <f>'118 Correct H1'!T58-'118 Wrong H1'!T58</f>
        <v>0</v>
      </c>
      <c r="U58">
        <f>'118 Correct H1'!U58-'118 Wrong H1'!U58</f>
        <v>0</v>
      </c>
      <c r="V58">
        <f>'118 Correct H1'!V58-'118 Wrong H1'!V58</f>
        <v>0</v>
      </c>
      <c r="W58">
        <f>'118 Correct H1'!W58-'118 Wrong H1'!W58</f>
        <v>0</v>
      </c>
      <c r="X58">
        <f>'118 Correct H1'!X58-'118 Wrong H1'!X58</f>
        <v>0</v>
      </c>
      <c r="Y58">
        <f>'118 Correct H1'!Y58-'118 Wrong H1'!Y58</f>
        <v>0</v>
      </c>
      <c r="Z58">
        <f>'118 Correct H1'!Z58-'118 Wrong H1'!Z58</f>
        <v>0</v>
      </c>
      <c r="AA58">
        <f>'118 Correct H1'!AA58-'118 Wrong H1'!AA58</f>
        <v>0</v>
      </c>
      <c r="AB58">
        <f>'118 Correct H1'!AB58-'118 Wrong H1'!AB58</f>
        <v>0</v>
      </c>
      <c r="AC58">
        <f>'118 Correct H1'!AC58-'118 Wrong H1'!AC58</f>
        <v>0</v>
      </c>
      <c r="AD58">
        <f>'118 Correct H1'!AD58-'118 Wrong H1'!AD58</f>
        <v>0</v>
      </c>
      <c r="AE58">
        <f>'118 Correct H1'!AE58-'118 Wrong H1'!AE58</f>
        <v>0</v>
      </c>
      <c r="AF58">
        <f>'118 Correct H1'!AF58-'118 Wrong H1'!AF58</f>
        <v>0</v>
      </c>
      <c r="AG58">
        <f>'118 Correct H1'!AG58-'118 Wrong H1'!AG58</f>
        <v>0</v>
      </c>
      <c r="AH58">
        <f>'118 Correct H1'!AH58-'118 Wrong H1'!AH58</f>
        <v>0</v>
      </c>
      <c r="AI58">
        <f>'118 Correct H1'!AI58-'118 Wrong H1'!AI58</f>
        <v>0</v>
      </c>
      <c r="AJ58">
        <f>'118 Correct H1'!AJ58-'118 Wrong H1'!AJ58</f>
        <v>0</v>
      </c>
      <c r="AK58">
        <f>'118 Correct H1'!AK58-'118 Wrong H1'!AK58</f>
        <v>0</v>
      </c>
      <c r="AL58">
        <f>'118 Correct H1'!AL58-'118 Wrong H1'!AL58</f>
        <v>0</v>
      </c>
      <c r="AM58">
        <f>'118 Correct H1'!AM58-'118 Wrong H1'!AM58</f>
        <v>0</v>
      </c>
      <c r="AN58">
        <f>'118 Correct H1'!AN58-'118 Wrong H1'!AN58</f>
        <v>0</v>
      </c>
      <c r="AO58">
        <f>'118 Correct H1'!AO58-'118 Wrong H1'!AO58</f>
        <v>0</v>
      </c>
      <c r="AP58">
        <f>'118 Correct H1'!AP58-'118 Wrong H1'!AP58</f>
        <v>0</v>
      </c>
      <c r="AQ58">
        <f>'118 Correct H1'!AQ58-'118 Wrong H1'!AQ58</f>
        <v>0</v>
      </c>
      <c r="AR58">
        <f>'118 Correct H1'!AR58-'118 Wrong H1'!AR58</f>
        <v>0</v>
      </c>
      <c r="AS58">
        <f>'118 Correct H1'!AS58-'118 Wrong H1'!AS58</f>
        <v>0</v>
      </c>
      <c r="AT58">
        <f>'118 Correct H1'!AT58-'118 Wrong H1'!AT58</f>
        <v>0</v>
      </c>
      <c r="AU58">
        <f>'118 Correct H1'!AU58-'118 Wrong H1'!AU58</f>
        <v>0</v>
      </c>
      <c r="AV58">
        <f>'118 Correct H1'!AV58-'118 Wrong H1'!AV58</f>
        <v>0</v>
      </c>
      <c r="AW58">
        <f>'118 Correct H1'!AW58-'118 Wrong H1'!AW58</f>
        <v>0</v>
      </c>
      <c r="AX58">
        <f>'118 Correct H1'!AX58-'118 Wrong H1'!AX58</f>
        <v>0</v>
      </c>
      <c r="AY58">
        <f>'118 Correct H1'!AY58-'118 Wrong H1'!AY58</f>
        <v>0</v>
      </c>
      <c r="AZ58">
        <f>'118 Correct H1'!AZ58-'118 Wrong H1'!AZ58</f>
        <v>0</v>
      </c>
      <c r="BA58">
        <f>'118 Correct H1'!BA58-'118 Wrong H1'!BA58</f>
        <v>0</v>
      </c>
      <c r="BB58">
        <f>'118 Correct H1'!BB58-'118 Wrong H1'!BB58</f>
        <v>0</v>
      </c>
      <c r="BC58">
        <f>'118 Correct H1'!BC58-'118 Wrong H1'!BC58</f>
        <v>0</v>
      </c>
      <c r="BD58">
        <f>'118 Correct H1'!BD58-'118 Wrong H1'!BD58</f>
        <v>0</v>
      </c>
      <c r="BE58">
        <f>'118 Correct H1'!BE58-'118 Wrong H1'!BE58</f>
        <v>0</v>
      </c>
      <c r="BF58">
        <f>'118 Correct H1'!BF58-'118 Wrong H1'!BF58</f>
        <v>0</v>
      </c>
      <c r="BG58">
        <f>'118 Correct H1'!BG58-'118 Wrong H1'!BG58</f>
        <v>0</v>
      </c>
      <c r="BH58">
        <f>'118 Correct H1'!BH58-'118 Wrong H1'!BH58</f>
        <v>0</v>
      </c>
      <c r="BI58">
        <f>'118 Correct H1'!BI58-'118 Wrong H1'!BI58</f>
        <v>0</v>
      </c>
      <c r="BJ58">
        <f>'118 Correct H1'!BJ58-'118 Wrong H1'!BJ58</f>
        <v>0</v>
      </c>
      <c r="BK58">
        <f>'118 Correct H1'!BK58-'118 Wrong H1'!BK58</f>
        <v>0</v>
      </c>
      <c r="BL58">
        <f>'118 Correct H1'!BL58-'118 Wrong H1'!BL58</f>
        <v>0</v>
      </c>
      <c r="BM58">
        <f>'118 Correct H1'!BM58-'118 Wrong H1'!BM58</f>
        <v>0</v>
      </c>
      <c r="BN58">
        <f>'118 Correct H1'!BN58-'118 Wrong H1'!BN58</f>
        <v>0</v>
      </c>
      <c r="BO58">
        <f>'118 Correct H1'!BO58-'118 Wrong H1'!BO58</f>
        <v>0</v>
      </c>
      <c r="BP58">
        <f>'118 Correct H1'!BP58-'118 Wrong H1'!BP58</f>
        <v>0</v>
      </c>
      <c r="BQ58">
        <f>'118 Correct H1'!BQ58-'118 Wrong H1'!BQ58</f>
        <v>0</v>
      </c>
      <c r="BR58">
        <f>'118 Correct H1'!BR58-'118 Wrong H1'!BR58</f>
        <v>0</v>
      </c>
      <c r="BS58">
        <f>'118 Correct H1'!BS58-'118 Wrong H1'!BS58</f>
        <v>0</v>
      </c>
      <c r="BT58">
        <f>'118 Correct H1'!BT58-'118 Wrong H1'!BT58</f>
        <v>0</v>
      </c>
      <c r="BU58">
        <f>'118 Correct H1'!BU58-'118 Wrong H1'!BU58</f>
        <v>0</v>
      </c>
      <c r="BV58">
        <f>'118 Correct H1'!BV58-'118 Wrong H1'!BV58</f>
        <v>0</v>
      </c>
      <c r="BW58">
        <f>'118 Correct H1'!BW58-'118 Wrong H1'!BW58</f>
        <v>0</v>
      </c>
      <c r="BX58">
        <f>'118 Correct H1'!BX58-'118 Wrong H1'!BX58</f>
        <v>0</v>
      </c>
      <c r="BY58">
        <f>'118 Correct H1'!BY58-'118 Wrong H1'!BY58</f>
        <v>0</v>
      </c>
      <c r="BZ58">
        <f>'118 Correct H1'!BZ58-'118 Wrong H1'!BZ58</f>
        <v>0</v>
      </c>
      <c r="CA58">
        <f>'118 Correct H1'!CA58-'118 Wrong H1'!CA58</f>
        <v>0</v>
      </c>
      <c r="CB58">
        <f>'118 Correct H1'!CB58-'118 Wrong H1'!CB58</f>
        <v>0</v>
      </c>
      <c r="CC58">
        <f>'118 Correct H1'!CC58-'118 Wrong H1'!CC58</f>
        <v>0</v>
      </c>
      <c r="CD58">
        <f>'118 Correct H1'!CD58-'118 Wrong H1'!CD58</f>
        <v>0</v>
      </c>
      <c r="CE58">
        <f>'118 Correct H1'!CE58-'118 Wrong H1'!CE58</f>
        <v>0</v>
      </c>
      <c r="CF58">
        <f>'118 Correct H1'!CF58-'118 Wrong H1'!CF58</f>
        <v>0</v>
      </c>
      <c r="CG58">
        <f>'118 Correct H1'!CG58-'118 Wrong H1'!CG58</f>
        <v>0</v>
      </c>
      <c r="CH58">
        <f>'118 Correct H1'!CH58-'118 Wrong H1'!CH58</f>
        <v>0</v>
      </c>
      <c r="CI58">
        <f>'118 Correct H1'!CI58-'118 Wrong H1'!CI58</f>
        <v>0</v>
      </c>
      <c r="CJ58">
        <f>'118 Correct H1'!CJ58-'118 Wrong H1'!CJ58</f>
        <v>0</v>
      </c>
      <c r="CK58">
        <f>'118 Correct H1'!CK58-'118 Wrong H1'!CK58</f>
        <v>0</v>
      </c>
      <c r="CL58">
        <f>'118 Correct H1'!CL58-'118 Wrong H1'!CL58</f>
        <v>0</v>
      </c>
      <c r="CM58">
        <f>'118 Correct H1'!CM58-'118 Wrong H1'!CM58</f>
        <v>0</v>
      </c>
      <c r="CN58">
        <f>'118 Correct H1'!CN58-'118 Wrong H1'!CN58</f>
        <v>0</v>
      </c>
      <c r="CO58">
        <f>'118 Correct H1'!CO58-'118 Wrong H1'!CO58</f>
        <v>0</v>
      </c>
      <c r="CP58">
        <f>'118 Correct H1'!CP58-'118 Wrong H1'!CP58</f>
        <v>0</v>
      </c>
      <c r="CQ58">
        <f>'118 Correct H1'!CQ58-'118 Wrong H1'!CQ58</f>
        <v>0</v>
      </c>
      <c r="CR58">
        <f>'118 Correct H1'!CR58-'118 Wrong H1'!CR58</f>
        <v>0</v>
      </c>
      <c r="CS58">
        <f>'118 Correct H1'!CS58-'118 Wrong H1'!CS58</f>
        <v>0</v>
      </c>
      <c r="CT58">
        <f>'118 Correct H1'!CT58-'118 Wrong H1'!CT58</f>
        <v>0</v>
      </c>
      <c r="CU58">
        <f>'118 Correct H1'!CU58-'118 Wrong H1'!CU58</f>
        <v>0</v>
      </c>
      <c r="CV58">
        <f>'118 Correct H1'!CV58-'118 Wrong H1'!CV58</f>
        <v>0</v>
      </c>
      <c r="CW58">
        <f>'118 Correct H1'!CW58-'118 Wrong H1'!CW58</f>
        <v>0</v>
      </c>
      <c r="CX58">
        <f>'118 Correct H1'!CX58-'118 Wrong H1'!CX58</f>
        <v>0</v>
      </c>
      <c r="CY58">
        <f>'118 Correct H1'!CY58-'118 Wrong H1'!CY58</f>
        <v>0</v>
      </c>
      <c r="CZ58">
        <f>'118 Correct H1'!CZ58-'118 Wrong H1'!CZ58</f>
        <v>0</v>
      </c>
      <c r="DA58">
        <f>'118 Correct H1'!DA58-'118 Wrong H1'!DA58</f>
        <v>0</v>
      </c>
      <c r="DB58">
        <f>'118 Correct H1'!DB58-'118 Wrong H1'!DB58</f>
        <v>0</v>
      </c>
      <c r="DC58">
        <f>'118 Correct H1'!DC58-'118 Wrong H1'!DC58</f>
        <v>0</v>
      </c>
      <c r="DD58">
        <f>'118 Correct H1'!DD58-'118 Wrong H1'!DD58</f>
        <v>0</v>
      </c>
      <c r="DE58">
        <f>'118 Correct H1'!DE58-'118 Wrong H1'!DE58</f>
        <v>0</v>
      </c>
      <c r="DF58">
        <f>'118 Correct H1'!DF58-'118 Wrong H1'!DF58</f>
        <v>0</v>
      </c>
      <c r="DG58">
        <f>'118 Correct H1'!DG58-'118 Wrong H1'!DG58</f>
        <v>0</v>
      </c>
      <c r="DH58">
        <f>'118 Correct H1'!DH58-'118 Wrong H1'!DH58</f>
        <v>0</v>
      </c>
      <c r="DI58">
        <f>'118 Correct H1'!DI58-'118 Wrong H1'!DI58</f>
        <v>0</v>
      </c>
      <c r="DJ58">
        <f>'118 Correct H1'!DJ58-'118 Wrong H1'!DJ58</f>
        <v>0</v>
      </c>
      <c r="DK58">
        <f>'118 Correct H1'!DK58-'118 Wrong H1'!DK58</f>
        <v>0</v>
      </c>
      <c r="DL58">
        <f>'118 Correct H1'!DL58-'118 Wrong H1'!DL58</f>
        <v>0</v>
      </c>
      <c r="DM58">
        <f>'118 Correct H1'!DM58-'118 Wrong H1'!DM58</f>
        <v>0</v>
      </c>
      <c r="DN58">
        <f>'118 Correct H1'!DN58-'118 Wrong H1'!DN58</f>
        <v>0</v>
      </c>
      <c r="DO58">
        <f>'118 Correct H1'!DO58-'118 Wrong H1'!DO58</f>
        <v>0</v>
      </c>
      <c r="DP58">
        <f>'118 Correct H1'!DP58-'118 Wrong H1'!DP58</f>
        <v>0</v>
      </c>
      <c r="DQ58">
        <f>'118 Correct H1'!DQ58-'118 Wrong H1'!DQ58</f>
        <v>0</v>
      </c>
      <c r="DR58">
        <f>'118 Correct H1'!DR58-'118 Wrong H1'!DR58</f>
        <v>0</v>
      </c>
      <c r="DS58">
        <f>'118 Correct H1'!DS58-'118 Wrong H1'!DS58</f>
        <v>0</v>
      </c>
      <c r="DT58">
        <f>'118 Correct H1'!DT58-'118 Wrong H1'!DT58</f>
        <v>0</v>
      </c>
      <c r="DU58">
        <f>'118 Correct H1'!DU58-'118 Wrong H1'!DU58</f>
        <v>0</v>
      </c>
      <c r="DV58">
        <f>'118 Correct H1'!DV58-'118 Wrong H1'!DV58</f>
        <v>0</v>
      </c>
      <c r="DW58">
        <f>'118 Correct H1'!DW58-'118 Wrong H1'!DW58</f>
        <v>0</v>
      </c>
      <c r="DX58">
        <f>'118 Correct H1'!DX58-'118 Wrong H1'!DX58</f>
        <v>0</v>
      </c>
      <c r="DY58">
        <f>'118 Correct H1'!DY58-'118 Wrong H1'!DY58</f>
        <v>0</v>
      </c>
      <c r="DZ58">
        <f>'118 Correct H1'!DZ58-'118 Wrong H1'!DZ58</f>
        <v>0</v>
      </c>
      <c r="EA58">
        <f>'118 Correct H1'!EA58-'118 Wrong H1'!EA58</f>
        <v>0</v>
      </c>
      <c r="EB58">
        <f>'118 Correct H1'!EB58-'118 Wrong H1'!EB58</f>
        <v>0</v>
      </c>
    </row>
    <row r="59" spans="1:132" x14ac:dyDescent="0.25">
      <c r="A59">
        <f>'118 Correct H1'!A59-'118 Wrong H1'!A59</f>
        <v>0</v>
      </c>
      <c r="B59">
        <f>'118 Correct H1'!B59-'118 Wrong H1'!B59</f>
        <v>0</v>
      </c>
      <c r="C59">
        <f>'118 Correct H1'!C59-'118 Wrong H1'!C59</f>
        <v>0</v>
      </c>
      <c r="D59">
        <f>'118 Correct H1'!D59-'118 Wrong H1'!D59</f>
        <v>0</v>
      </c>
      <c r="E59">
        <f>'118 Correct H1'!E59-'118 Wrong H1'!E59</f>
        <v>0</v>
      </c>
      <c r="F59">
        <f>'118 Correct H1'!F59-'118 Wrong H1'!F59</f>
        <v>0</v>
      </c>
      <c r="G59">
        <f>'118 Correct H1'!G59-'118 Wrong H1'!G59</f>
        <v>0</v>
      </c>
      <c r="H59">
        <f>'118 Correct H1'!H59-'118 Wrong H1'!H59</f>
        <v>0</v>
      </c>
      <c r="I59">
        <f>'118 Correct H1'!I59-'118 Wrong H1'!I59</f>
        <v>0</v>
      </c>
      <c r="J59">
        <f>'118 Correct H1'!J59-'118 Wrong H1'!J59</f>
        <v>0</v>
      </c>
      <c r="K59">
        <f>'118 Correct H1'!K59-'118 Wrong H1'!K59</f>
        <v>0</v>
      </c>
      <c r="L59">
        <f>'118 Correct H1'!L59-'118 Wrong H1'!L59</f>
        <v>0</v>
      </c>
      <c r="M59">
        <f>'118 Correct H1'!M59-'118 Wrong H1'!M59</f>
        <v>0</v>
      </c>
      <c r="N59">
        <f>'118 Correct H1'!N59-'118 Wrong H1'!N59</f>
        <v>0</v>
      </c>
      <c r="O59">
        <f>'118 Correct H1'!O59-'118 Wrong H1'!O59</f>
        <v>0</v>
      </c>
      <c r="P59">
        <f>'118 Correct H1'!P59-'118 Wrong H1'!P59</f>
        <v>0</v>
      </c>
      <c r="Q59">
        <f>'118 Correct H1'!Q59-'118 Wrong H1'!Q59</f>
        <v>0</v>
      </c>
      <c r="R59">
        <f>'118 Correct H1'!R59-'118 Wrong H1'!R59</f>
        <v>0</v>
      </c>
      <c r="S59">
        <f>'118 Correct H1'!S59-'118 Wrong H1'!S59</f>
        <v>0</v>
      </c>
      <c r="T59">
        <f>'118 Correct H1'!T59-'118 Wrong H1'!T59</f>
        <v>0</v>
      </c>
      <c r="U59">
        <f>'118 Correct H1'!U59-'118 Wrong H1'!U59</f>
        <v>0</v>
      </c>
      <c r="V59">
        <f>'118 Correct H1'!V59-'118 Wrong H1'!V59</f>
        <v>0</v>
      </c>
      <c r="W59">
        <f>'118 Correct H1'!W59-'118 Wrong H1'!W59</f>
        <v>0</v>
      </c>
      <c r="X59">
        <f>'118 Correct H1'!X59-'118 Wrong H1'!X59</f>
        <v>0</v>
      </c>
      <c r="Y59">
        <f>'118 Correct H1'!Y59-'118 Wrong H1'!Y59</f>
        <v>0</v>
      </c>
      <c r="Z59">
        <f>'118 Correct H1'!Z59-'118 Wrong H1'!Z59</f>
        <v>0</v>
      </c>
      <c r="AA59">
        <f>'118 Correct H1'!AA59-'118 Wrong H1'!AA59</f>
        <v>0</v>
      </c>
      <c r="AB59">
        <f>'118 Correct H1'!AB59-'118 Wrong H1'!AB59</f>
        <v>0</v>
      </c>
      <c r="AC59">
        <f>'118 Correct H1'!AC59-'118 Wrong H1'!AC59</f>
        <v>0</v>
      </c>
      <c r="AD59">
        <f>'118 Correct H1'!AD59-'118 Wrong H1'!AD59</f>
        <v>0</v>
      </c>
      <c r="AE59">
        <f>'118 Correct H1'!AE59-'118 Wrong H1'!AE59</f>
        <v>0</v>
      </c>
      <c r="AF59">
        <f>'118 Correct H1'!AF59-'118 Wrong H1'!AF59</f>
        <v>0</v>
      </c>
      <c r="AG59">
        <f>'118 Correct H1'!AG59-'118 Wrong H1'!AG59</f>
        <v>0</v>
      </c>
      <c r="AH59">
        <f>'118 Correct H1'!AH59-'118 Wrong H1'!AH59</f>
        <v>0</v>
      </c>
      <c r="AI59">
        <f>'118 Correct H1'!AI59-'118 Wrong H1'!AI59</f>
        <v>0</v>
      </c>
      <c r="AJ59">
        <f>'118 Correct H1'!AJ59-'118 Wrong H1'!AJ59</f>
        <v>0</v>
      </c>
      <c r="AK59">
        <f>'118 Correct H1'!AK59-'118 Wrong H1'!AK59</f>
        <v>0</v>
      </c>
      <c r="AL59">
        <f>'118 Correct H1'!AL59-'118 Wrong H1'!AL59</f>
        <v>0</v>
      </c>
      <c r="AM59">
        <f>'118 Correct H1'!AM59-'118 Wrong H1'!AM59</f>
        <v>0</v>
      </c>
      <c r="AN59">
        <f>'118 Correct H1'!AN59-'118 Wrong H1'!AN59</f>
        <v>0</v>
      </c>
      <c r="AO59">
        <f>'118 Correct H1'!AO59-'118 Wrong H1'!AO59</f>
        <v>0</v>
      </c>
      <c r="AP59">
        <f>'118 Correct H1'!AP59-'118 Wrong H1'!AP59</f>
        <v>0</v>
      </c>
      <c r="AQ59">
        <f>'118 Correct H1'!AQ59-'118 Wrong H1'!AQ59</f>
        <v>0</v>
      </c>
      <c r="AR59">
        <f>'118 Correct H1'!AR59-'118 Wrong H1'!AR59</f>
        <v>0</v>
      </c>
      <c r="AS59">
        <f>'118 Correct H1'!AS59-'118 Wrong H1'!AS59</f>
        <v>0</v>
      </c>
      <c r="AT59">
        <f>'118 Correct H1'!AT59-'118 Wrong H1'!AT59</f>
        <v>0</v>
      </c>
      <c r="AU59">
        <f>'118 Correct H1'!AU59-'118 Wrong H1'!AU59</f>
        <v>0</v>
      </c>
      <c r="AV59">
        <f>'118 Correct H1'!AV59-'118 Wrong H1'!AV59</f>
        <v>0</v>
      </c>
      <c r="AW59">
        <f>'118 Correct H1'!AW59-'118 Wrong H1'!AW59</f>
        <v>0</v>
      </c>
      <c r="AX59">
        <f>'118 Correct H1'!AX59-'118 Wrong H1'!AX59</f>
        <v>0</v>
      </c>
      <c r="AY59">
        <f>'118 Correct H1'!AY59-'118 Wrong H1'!AY59</f>
        <v>0</v>
      </c>
      <c r="AZ59">
        <f>'118 Correct H1'!AZ59-'118 Wrong H1'!AZ59</f>
        <v>0</v>
      </c>
      <c r="BA59">
        <f>'118 Correct H1'!BA59-'118 Wrong H1'!BA59</f>
        <v>0</v>
      </c>
      <c r="BB59">
        <f>'118 Correct H1'!BB59-'118 Wrong H1'!BB59</f>
        <v>0</v>
      </c>
      <c r="BC59">
        <f>'118 Correct H1'!BC59-'118 Wrong H1'!BC59</f>
        <v>0</v>
      </c>
      <c r="BD59">
        <f>'118 Correct H1'!BD59-'118 Wrong H1'!BD59</f>
        <v>0</v>
      </c>
      <c r="BE59">
        <f>'118 Correct H1'!BE59-'118 Wrong H1'!BE59</f>
        <v>0</v>
      </c>
      <c r="BF59">
        <f>'118 Correct H1'!BF59-'118 Wrong H1'!BF59</f>
        <v>0</v>
      </c>
      <c r="BG59">
        <f>'118 Correct H1'!BG59-'118 Wrong H1'!BG59</f>
        <v>0</v>
      </c>
      <c r="BH59">
        <f>'118 Correct H1'!BH59-'118 Wrong H1'!BH59</f>
        <v>0</v>
      </c>
      <c r="BI59">
        <f>'118 Correct H1'!BI59-'118 Wrong H1'!BI59</f>
        <v>0</v>
      </c>
      <c r="BJ59">
        <f>'118 Correct H1'!BJ59-'118 Wrong H1'!BJ59</f>
        <v>0</v>
      </c>
      <c r="BK59">
        <f>'118 Correct H1'!BK59-'118 Wrong H1'!BK59</f>
        <v>0</v>
      </c>
      <c r="BL59">
        <f>'118 Correct H1'!BL59-'118 Wrong H1'!BL59</f>
        <v>0</v>
      </c>
      <c r="BM59">
        <f>'118 Correct H1'!BM59-'118 Wrong H1'!BM59</f>
        <v>0</v>
      </c>
      <c r="BN59">
        <f>'118 Correct H1'!BN59-'118 Wrong H1'!BN59</f>
        <v>0</v>
      </c>
      <c r="BO59">
        <f>'118 Correct H1'!BO59-'118 Wrong H1'!BO59</f>
        <v>0</v>
      </c>
      <c r="BP59">
        <f>'118 Correct H1'!BP59-'118 Wrong H1'!BP59</f>
        <v>0</v>
      </c>
      <c r="BQ59">
        <f>'118 Correct H1'!BQ59-'118 Wrong H1'!BQ59</f>
        <v>0</v>
      </c>
      <c r="BR59">
        <f>'118 Correct H1'!BR59-'118 Wrong H1'!BR59</f>
        <v>0</v>
      </c>
      <c r="BS59">
        <f>'118 Correct H1'!BS59-'118 Wrong H1'!BS59</f>
        <v>0</v>
      </c>
      <c r="BT59">
        <f>'118 Correct H1'!BT59-'118 Wrong H1'!BT59</f>
        <v>0</v>
      </c>
      <c r="BU59">
        <f>'118 Correct H1'!BU59-'118 Wrong H1'!BU59</f>
        <v>0</v>
      </c>
      <c r="BV59">
        <f>'118 Correct H1'!BV59-'118 Wrong H1'!BV59</f>
        <v>0</v>
      </c>
      <c r="BW59">
        <f>'118 Correct H1'!BW59-'118 Wrong H1'!BW59</f>
        <v>0</v>
      </c>
      <c r="BX59">
        <f>'118 Correct H1'!BX59-'118 Wrong H1'!BX59</f>
        <v>0</v>
      </c>
      <c r="BY59">
        <f>'118 Correct H1'!BY59-'118 Wrong H1'!BY59</f>
        <v>0</v>
      </c>
      <c r="BZ59">
        <f>'118 Correct H1'!BZ59-'118 Wrong H1'!BZ59</f>
        <v>0</v>
      </c>
      <c r="CA59">
        <f>'118 Correct H1'!CA59-'118 Wrong H1'!CA59</f>
        <v>0</v>
      </c>
      <c r="CB59">
        <f>'118 Correct H1'!CB59-'118 Wrong H1'!CB59</f>
        <v>0</v>
      </c>
      <c r="CC59">
        <f>'118 Correct H1'!CC59-'118 Wrong H1'!CC59</f>
        <v>0</v>
      </c>
      <c r="CD59">
        <f>'118 Correct H1'!CD59-'118 Wrong H1'!CD59</f>
        <v>0</v>
      </c>
      <c r="CE59">
        <f>'118 Correct H1'!CE59-'118 Wrong H1'!CE59</f>
        <v>0</v>
      </c>
      <c r="CF59">
        <f>'118 Correct H1'!CF59-'118 Wrong H1'!CF59</f>
        <v>0</v>
      </c>
      <c r="CG59">
        <f>'118 Correct H1'!CG59-'118 Wrong H1'!CG59</f>
        <v>0</v>
      </c>
      <c r="CH59">
        <f>'118 Correct H1'!CH59-'118 Wrong H1'!CH59</f>
        <v>0</v>
      </c>
      <c r="CI59">
        <f>'118 Correct H1'!CI59-'118 Wrong H1'!CI59</f>
        <v>0</v>
      </c>
      <c r="CJ59">
        <f>'118 Correct H1'!CJ59-'118 Wrong H1'!CJ59</f>
        <v>0</v>
      </c>
      <c r="CK59">
        <f>'118 Correct H1'!CK59-'118 Wrong H1'!CK59</f>
        <v>0</v>
      </c>
      <c r="CL59">
        <f>'118 Correct H1'!CL59-'118 Wrong H1'!CL59</f>
        <v>0</v>
      </c>
      <c r="CM59">
        <f>'118 Correct H1'!CM59-'118 Wrong H1'!CM59</f>
        <v>0</v>
      </c>
      <c r="CN59">
        <f>'118 Correct H1'!CN59-'118 Wrong H1'!CN59</f>
        <v>0</v>
      </c>
      <c r="CO59">
        <f>'118 Correct H1'!CO59-'118 Wrong H1'!CO59</f>
        <v>0</v>
      </c>
      <c r="CP59">
        <f>'118 Correct H1'!CP59-'118 Wrong H1'!CP59</f>
        <v>0</v>
      </c>
      <c r="CQ59">
        <f>'118 Correct H1'!CQ59-'118 Wrong H1'!CQ59</f>
        <v>0</v>
      </c>
      <c r="CR59">
        <f>'118 Correct H1'!CR59-'118 Wrong H1'!CR59</f>
        <v>0</v>
      </c>
      <c r="CS59">
        <f>'118 Correct H1'!CS59-'118 Wrong H1'!CS59</f>
        <v>0</v>
      </c>
      <c r="CT59">
        <f>'118 Correct H1'!CT59-'118 Wrong H1'!CT59</f>
        <v>0</v>
      </c>
      <c r="CU59">
        <f>'118 Correct H1'!CU59-'118 Wrong H1'!CU59</f>
        <v>0</v>
      </c>
      <c r="CV59">
        <f>'118 Correct H1'!CV59-'118 Wrong H1'!CV59</f>
        <v>0</v>
      </c>
      <c r="CW59">
        <f>'118 Correct H1'!CW59-'118 Wrong H1'!CW59</f>
        <v>0</v>
      </c>
      <c r="CX59">
        <f>'118 Correct H1'!CX59-'118 Wrong H1'!CX59</f>
        <v>0</v>
      </c>
      <c r="CY59">
        <f>'118 Correct H1'!CY59-'118 Wrong H1'!CY59</f>
        <v>0</v>
      </c>
      <c r="CZ59">
        <f>'118 Correct H1'!CZ59-'118 Wrong H1'!CZ59</f>
        <v>0</v>
      </c>
      <c r="DA59">
        <f>'118 Correct H1'!DA59-'118 Wrong H1'!DA59</f>
        <v>0</v>
      </c>
      <c r="DB59">
        <f>'118 Correct H1'!DB59-'118 Wrong H1'!DB59</f>
        <v>0</v>
      </c>
      <c r="DC59">
        <f>'118 Correct H1'!DC59-'118 Wrong H1'!DC59</f>
        <v>0</v>
      </c>
      <c r="DD59">
        <f>'118 Correct H1'!DD59-'118 Wrong H1'!DD59</f>
        <v>0</v>
      </c>
      <c r="DE59">
        <f>'118 Correct H1'!DE59-'118 Wrong H1'!DE59</f>
        <v>0</v>
      </c>
      <c r="DF59">
        <f>'118 Correct H1'!DF59-'118 Wrong H1'!DF59</f>
        <v>0</v>
      </c>
      <c r="DG59">
        <f>'118 Correct H1'!DG59-'118 Wrong H1'!DG59</f>
        <v>0</v>
      </c>
      <c r="DH59">
        <f>'118 Correct H1'!DH59-'118 Wrong H1'!DH59</f>
        <v>0</v>
      </c>
      <c r="DI59">
        <f>'118 Correct H1'!DI59-'118 Wrong H1'!DI59</f>
        <v>0</v>
      </c>
      <c r="DJ59">
        <f>'118 Correct H1'!DJ59-'118 Wrong H1'!DJ59</f>
        <v>0</v>
      </c>
      <c r="DK59">
        <f>'118 Correct H1'!DK59-'118 Wrong H1'!DK59</f>
        <v>0</v>
      </c>
      <c r="DL59">
        <f>'118 Correct H1'!DL59-'118 Wrong H1'!DL59</f>
        <v>0</v>
      </c>
      <c r="DM59">
        <f>'118 Correct H1'!DM59-'118 Wrong H1'!DM59</f>
        <v>0</v>
      </c>
      <c r="DN59">
        <f>'118 Correct H1'!DN59-'118 Wrong H1'!DN59</f>
        <v>0</v>
      </c>
      <c r="DO59">
        <f>'118 Correct H1'!DO59-'118 Wrong H1'!DO59</f>
        <v>0</v>
      </c>
      <c r="DP59">
        <f>'118 Correct H1'!DP59-'118 Wrong H1'!DP59</f>
        <v>0</v>
      </c>
      <c r="DQ59">
        <f>'118 Correct H1'!DQ59-'118 Wrong H1'!DQ59</f>
        <v>0</v>
      </c>
      <c r="DR59">
        <f>'118 Correct H1'!DR59-'118 Wrong H1'!DR59</f>
        <v>0</v>
      </c>
      <c r="DS59">
        <f>'118 Correct H1'!DS59-'118 Wrong H1'!DS59</f>
        <v>0</v>
      </c>
      <c r="DT59">
        <f>'118 Correct H1'!DT59-'118 Wrong H1'!DT59</f>
        <v>0</v>
      </c>
      <c r="DU59">
        <f>'118 Correct H1'!DU59-'118 Wrong H1'!DU59</f>
        <v>0</v>
      </c>
      <c r="DV59">
        <f>'118 Correct H1'!DV59-'118 Wrong H1'!DV59</f>
        <v>0</v>
      </c>
      <c r="DW59">
        <f>'118 Correct H1'!DW59-'118 Wrong H1'!DW59</f>
        <v>0</v>
      </c>
      <c r="DX59">
        <f>'118 Correct H1'!DX59-'118 Wrong H1'!DX59</f>
        <v>0</v>
      </c>
      <c r="DY59">
        <f>'118 Correct H1'!DY59-'118 Wrong H1'!DY59</f>
        <v>0</v>
      </c>
      <c r="DZ59">
        <f>'118 Correct H1'!DZ59-'118 Wrong H1'!DZ59</f>
        <v>0</v>
      </c>
      <c r="EA59">
        <f>'118 Correct H1'!EA59-'118 Wrong H1'!EA59</f>
        <v>0</v>
      </c>
      <c r="EB59">
        <f>'118 Correct H1'!EB59-'118 Wrong H1'!EB59</f>
        <v>0</v>
      </c>
    </row>
    <row r="60" spans="1:132" x14ac:dyDescent="0.25">
      <c r="A60">
        <f>'118 Correct H1'!A60-'118 Wrong H1'!A60</f>
        <v>0</v>
      </c>
      <c r="B60">
        <f>'118 Correct H1'!B60-'118 Wrong H1'!B60</f>
        <v>0</v>
      </c>
      <c r="C60">
        <f>'118 Correct H1'!C60-'118 Wrong H1'!C60</f>
        <v>0</v>
      </c>
      <c r="D60">
        <f>'118 Correct H1'!D60-'118 Wrong H1'!D60</f>
        <v>0</v>
      </c>
      <c r="E60">
        <f>'118 Correct H1'!E60-'118 Wrong H1'!E60</f>
        <v>0</v>
      </c>
      <c r="F60">
        <f>'118 Correct H1'!F60-'118 Wrong H1'!F60</f>
        <v>0</v>
      </c>
      <c r="G60">
        <f>'118 Correct H1'!G60-'118 Wrong H1'!G60</f>
        <v>0</v>
      </c>
      <c r="H60">
        <f>'118 Correct H1'!H60-'118 Wrong H1'!H60</f>
        <v>0</v>
      </c>
      <c r="I60">
        <f>'118 Correct H1'!I60-'118 Wrong H1'!I60</f>
        <v>0</v>
      </c>
      <c r="J60">
        <f>'118 Correct H1'!J60-'118 Wrong H1'!J60</f>
        <v>0</v>
      </c>
      <c r="K60">
        <f>'118 Correct H1'!K60-'118 Wrong H1'!K60</f>
        <v>0</v>
      </c>
      <c r="L60">
        <f>'118 Correct H1'!L60-'118 Wrong H1'!L60</f>
        <v>0</v>
      </c>
      <c r="M60">
        <f>'118 Correct H1'!M60-'118 Wrong H1'!M60</f>
        <v>0</v>
      </c>
      <c r="N60">
        <f>'118 Correct H1'!N60-'118 Wrong H1'!N60</f>
        <v>0</v>
      </c>
      <c r="O60">
        <f>'118 Correct H1'!O60-'118 Wrong H1'!O60</f>
        <v>0</v>
      </c>
      <c r="P60">
        <f>'118 Correct H1'!P60-'118 Wrong H1'!P60</f>
        <v>0</v>
      </c>
      <c r="Q60">
        <f>'118 Correct H1'!Q60-'118 Wrong H1'!Q60</f>
        <v>0</v>
      </c>
      <c r="R60">
        <f>'118 Correct H1'!R60-'118 Wrong H1'!R60</f>
        <v>0</v>
      </c>
      <c r="S60">
        <f>'118 Correct H1'!S60-'118 Wrong H1'!S60</f>
        <v>0</v>
      </c>
      <c r="T60">
        <f>'118 Correct H1'!T60-'118 Wrong H1'!T60</f>
        <v>0</v>
      </c>
      <c r="U60">
        <f>'118 Correct H1'!U60-'118 Wrong H1'!U60</f>
        <v>0</v>
      </c>
      <c r="V60">
        <f>'118 Correct H1'!V60-'118 Wrong H1'!V60</f>
        <v>0</v>
      </c>
      <c r="W60">
        <f>'118 Correct H1'!W60-'118 Wrong H1'!W60</f>
        <v>0</v>
      </c>
      <c r="X60">
        <f>'118 Correct H1'!X60-'118 Wrong H1'!X60</f>
        <v>0</v>
      </c>
      <c r="Y60">
        <f>'118 Correct H1'!Y60-'118 Wrong H1'!Y60</f>
        <v>0</v>
      </c>
      <c r="Z60">
        <f>'118 Correct H1'!Z60-'118 Wrong H1'!Z60</f>
        <v>0</v>
      </c>
      <c r="AA60">
        <f>'118 Correct H1'!AA60-'118 Wrong H1'!AA60</f>
        <v>0</v>
      </c>
      <c r="AB60">
        <f>'118 Correct H1'!AB60-'118 Wrong H1'!AB60</f>
        <v>0</v>
      </c>
      <c r="AC60">
        <f>'118 Correct H1'!AC60-'118 Wrong H1'!AC60</f>
        <v>0</v>
      </c>
      <c r="AD60">
        <f>'118 Correct H1'!AD60-'118 Wrong H1'!AD60</f>
        <v>0</v>
      </c>
      <c r="AE60">
        <f>'118 Correct H1'!AE60-'118 Wrong H1'!AE60</f>
        <v>0</v>
      </c>
      <c r="AF60">
        <f>'118 Correct H1'!AF60-'118 Wrong H1'!AF60</f>
        <v>0</v>
      </c>
      <c r="AG60">
        <f>'118 Correct H1'!AG60-'118 Wrong H1'!AG60</f>
        <v>0</v>
      </c>
      <c r="AH60">
        <f>'118 Correct H1'!AH60-'118 Wrong H1'!AH60</f>
        <v>0</v>
      </c>
      <c r="AI60">
        <f>'118 Correct H1'!AI60-'118 Wrong H1'!AI60</f>
        <v>0</v>
      </c>
      <c r="AJ60">
        <f>'118 Correct H1'!AJ60-'118 Wrong H1'!AJ60</f>
        <v>0</v>
      </c>
      <c r="AK60">
        <f>'118 Correct H1'!AK60-'118 Wrong H1'!AK60</f>
        <v>0</v>
      </c>
      <c r="AL60">
        <f>'118 Correct H1'!AL60-'118 Wrong H1'!AL60</f>
        <v>0</v>
      </c>
      <c r="AM60">
        <f>'118 Correct H1'!AM60-'118 Wrong H1'!AM60</f>
        <v>0</v>
      </c>
      <c r="AN60">
        <f>'118 Correct H1'!AN60-'118 Wrong H1'!AN60</f>
        <v>0</v>
      </c>
      <c r="AO60">
        <f>'118 Correct H1'!AO60-'118 Wrong H1'!AO60</f>
        <v>0</v>
      </c>
      <c r="AP60">
        <f>'118 Correct H1'!AP60-'118 Wrong H1'!AP60</f>
        <v>0</v>
      </c>
      <c r="AQ60">
        <f>'118 Correct H1'!AQ60-'118 Wrong H1'!AQ60</f>
        <v>0</v>
      </c>
      <c r="AR60">
        <f>'118 Correct H1'!AR60-'118 Wrong H1'!AR60</f>
        <v>0</v>
      </c>
      <c r="AS60">
        <f>'118 Correct H1'!AS60-'118 Wrong H1'!AS60</f>
        <v>0</v>
      </c>
      <c r="AT60">
        <f>'118 Correct H1'!AT60-'118 Wrong H1'!AT60</f>
        <v>0</v>
      </c>
      <c r="AU60">
        <f>'118 Correct H1'!AU60-'118 Wrong H1'!AU60</f>
        <v>0</v>
      </c>
      <c r="AV60">
        <f>'118 Correct H1'!AV60-'118 Wrong H1'!AV60</f>
        <v>0</v>
      </c>
      <c r="AW60">
        <f>'118 Correct H1'!AW60-'118 Wrong H1'!AW60</f>
        <v>0</v>
      </c>
      <c r="AX60">
        <f>'118 Correct H1'!AX60-'118 Wrong H1'!AX60</f>
        <v>0</v>
      </c>
      <c r="AY60">
        <f>'118 Correct H1'!AY60-'118 Wrong H1'!AY60</f>
        <v>0</v>
      </c>
      <c r="AZ60">
        <f>'118 Correct H1'!AZ60-'118 Wrong H1'!AZ60</f>
        <v>0</v>
      </c>
      <c r="BA60">
        <f>'118 Correct H1'!BA60-'118 Wrong H1'!BA60</f>
        <v>0</v>
      </c>
      <c r="BB60">
        <f>'118 Correct H1'!BB60-'118 Wrong H1'!BB60</f>
        <v>0</v>
      </c>
      <c r="BC60">
        <f>'118 Correct H1'!BC60-'118 Wrong H1'!BC60</f>
        <v>0</v>
      </c>
      <c r="BD60">
        <f>'118 Correct H1'!BD60-'118 Wrong H1'!BD60</f>
        <v>0</v>
      </c>
      <c r="BE60">
        <f>'118 Correct H1'!BE60-'118 Wrong H1'!BE60</f>
        <v>0</v>
      </c>
      <c r="BF60">
        <f>'118 Correct H1'!BF60-'118 Wrong H1'!BF60</f>
        <v>0</v>
      </c>
      <c r="BG60">
        <f>'118 Correct H1'!BG60-'118 Wrong H1'!BG60</f>
        <v>0</v>
      </c>
      <c r="BH60">
        <f>'118 Correct H1'!BH60-'118 Wrong H1'!BH60</f>
        <v>0</v>
      </c>
      <c r="BI60">
        <f>'118 Correct H1'!BI60-'118 Wrong H1'!BI60</f>
        <v>0</v>
      </c>
      <c r="BJ60">
        <f>'118 Correct H1'!BJ60-'118 Wrong H1'!BJ60</f>
        <v>0</v>
      </c>
      <c r="BK60">
        <f>'118 Correct H1'!BK60-'118 Wrong H1'!BK60</f>
        <v>0</v>
      </c>
      <c r="BL60">
        <f>'118 Correct H1'!BL60-'118 Wrong H1'!BL60</f>
        <v>0</v>
      </c>
      <c r="BM60">
        <f>'118 Correct H1'!BM60-'118 Wrong H1'!BM60</f>
        <v>0</v>
      </c>
      <c r="BN60">
        <f>'118 Correct H1'!BN60-'118 Wrong H1'!BN60</f>
        <v>0</v>
      </c>
      <c r="BO60">
        <f>'118 Correct H1'!BO60-'118 Wrong H1'!BO60</f>
        <v>0</v>
      </c>
      <c r="BP60">
        <f>'118 Correct H1'!BP60-'118 Wrong H1'!BP60</f>
        <v>0</v>
      </c>
      <c r="BQ60">
        <f>'118 Correct H1'!BQ60-'118 Wrong H1'!BQ60</f>
        <v>0</v>
      </c>
      <c r="BR60">
        <f>'118 Correct H1'!BR60-'118 Wrong H1'!BR60</f>
        <v>0</v>
      </c>
      <c r="BS60">
        <f>'118 Correct H1'!BS60-'118 Wrong H1'!BS60</f>
        <v>0</v>
      </c>
      <c r="BT60">
        <f>'118 Correct H1'!BT60-'118 Wrong H1'!BT60</f>
        <v>0</v>
      </c>
      <c r="BU60">
        <f>'118 Correct H1'!BU60-'118 Wrong H1'!BU60</f>
        <v>0</v>
      </c>
      <c r="BV60">
        <f>'118 Correct H1'!BV60-'118 Wrong H1'!BV60</f>
        <v>0</v>
      </c>
      <c r="BW60">
        <f>'118 Correct H1'!BW60-'118 Wrong H1'!BW60</f>
        <v>0</v>
      </c>
      <c r="BX60">
        <f>'118 Correct H1'!BX60-'118 Wrong H1'!BX60</f>
        <v>0</v>
      </c>
      <c r="BY60">
        <f>'118 Correct H1'!BY60-'118 Wrong H1'!BY60</f>
        <v>0</v>
      </c>
      <c r="BZ60">
        <f>'118 Correct H1'!BZ60-'118 Wrong H1'!BZ60</f>
        <v>0</v>
      </c>
      <c r="CA60">
        <f>'118 Correct H1'!CA60-'118 Wrong H1'!CA60</f>
        <v>0</v>
      </c>
      <c r="CB60">
        <f>'118 Correct H1'!CB60-'118 Wrong H1'!CB60</f>
        <v>0</v>
      </c>
      <c r="CC60">
        <f>'118 Correct H1'!CC60-'118 Wrong H1'!CC60</f>
        <v>0</v>
      </c>
      <c r="CD60">
        <f>'118 Correct H1'!CD60-'118 Wrong H1'!CD60</f>
        <v>0</v>
      </c>
      <c r="CE60">
        <f>'118 Correct H1'!CE60-'118 Wrong H1'!CE60</f>
        <v>0</v>
      </c>
      <c r="CF60">
        <f>'118 Correct H1'!CF60-'118 Wrong H1'!CF60</f>
        <v>0</v>
      </c>
      <c r="CG60">
        <f>'118 Correct H1'!CG60-'118 Wrong H1'!CG60</f>
        <v>0</v>
      </c>
      <c r="CH60">
        <f>'118 Correct H1'!CH60-'118 Wrong H1'!CH60</f>
        <v>0</v>
      </c>
      <c r="CI60">
        <f>'118 Correct H1'!CI60-'118 Wrong H1'!CI60</f>
        <v>0</v>
      </c>
      <c r="CJ60">
        <f>'118 Correct H1'!CJ60-'118 Wrong H1'!CJ60</f>
        <v>0</v>
      </c>
      <c r="CK60">
        <f>'118 Correct H1'!CK60-'118 Wrong H1'!CK60</f>
        <v>0</v>
      </c>
      <c r="CL60">
        <f>'118 Correct H1'!CL60-'118 Wrong H1'!CL60</f>
        <v>0</v>
      </c>
      <c r="CM60">
        <f>'118 Correct H1'!CM60-'118 Wrong H1'!CM60</f>
        <v>0</v>
      </c>
      <c r="CN60">
        <f>'118 Correct H1'!CN60-'118 Wrong H1'!CN60</f>
        <v>0</v>
      </c>
      <c r="CO60">
        <f>'118 Correct H1'!CO60-'118 Wrong H1'!CO60</f>
        <v>0</v>
      </c>
      <c r="CP60">
        <f>'118 Correct H1'!CP60-'118 Wrong H1'!CP60</f>
        <v>0</v>
      </c>
      <c r="CQ60">
        <f>'118 Correct H1'!CQ60-'118 Wrong H1'!CQ60</f>
        <v>0</v>
      </c>
      <c r="CR60">
        <f>'118 Correct H1'!CR60-'118 Wrong H1'!CR60</f>
        <v>0</v>
      </c>
      <c r="CS60">
        <f>'118 Correct H1'!CS60-'118 Wrong H1'!CS60</f>
        <v>0</v>
      </c>
      <c r="CT60">
        <f>'118 Correct H1'!CT60-'118 Wrong H1'!CT60</f>
        <v>0</v>
      </c>
      <c r="CU60">
        <f>'118 Correct H1'!CU60-'118 Wrong H1'!CU60</f>
        <v>0</v>
      </c>
      <c r="CV60">
        <f>'118 Correct H1'!CV60-'118 Wrong H1'!CV60</f>
        <v>0</v>
      </c>
      <c r="CW60">
        <f>'118 Correct H1'!CW60-'118 Wrong H1'!CW60</f>
        <v>0</v>
      </c>
      <c r="CX60">
        <f>'118 Correct H1'!CX60-'118 Wrong H1'!CX60</f>
        <v>0</v>
      </c>
      <c r="CY60">
        <f>'118 Correct H1'!CY60-'118 Wrong H1'!CY60</f>
        <v>0</v>
      </c>
      <c r="CZ60">
        <f>'118 Correct H1'!CZ60-'118 Wrong H1'!CZ60</f>
        <v>0</v>
      </c>
      <c r="DA60">
        <f>'118 Correct H1'!DA60-'118 Wrong H1'!DA60</f>
        <v>0</v>
      </c>
      <c r="DB60">
        <f>'118 Correct H1'!DB60-'118 Wrong H1'!DB60</f>
        <v>0</v>
      </c>
      <c r="DC60">
        <f>'118 Correct H1'!DC60-'118 Wrong H1'!DC60</f>
        <v>0</v>
      </c>
      <c r="DD60">
        <f>'118 Correct H1'!DD60-'118 Wrong H1'!DD60</f>
        <v>0</v>
      </c>
      <c r="DE60">
        <f>'118 Correct H1'!DE60-'118 Wrong H1'!DE60</f>
        <v>0</v>
      </c>
      <c r="DF60">
        <f>'118 Correct H1'!DF60-'118 Wrong H1'!DF60</f>
        <v>0</v>
      </c>
      <c r="DG60">
        <f>'118 Correct H1'!DG60-'118 Wrong H1'!DG60</f>
        <v>0</v>
      </c>
      <c r="DH60">
        <f>'118 Correct H1'!DH60-'118 Wrong H1'!DH60</f>
        <v>0</v>
      </c>
      <c r="DI60">
        <f>'118 Correct H1'!DI60-'118 Wrong H1'!DI60</f>
        <v>0</v>
      </c>
      <c r="DJ60">
        <f>'118 Correct H1'!DJ60-'118 Wrong H1'!DJ60</f>
        <v>0</v>
      </c>
      <c r="DK60">
        <f>'118 Correct H1'!DK60-'118 Wrong H1'!DK60</f>
        <v>0</v>
      </c>
      <c r="DL60">
        <f>'118 Correct H1'!DL60-'118 Wrong H1'!DL60</f>
        <v>0</v>
      </c>
      <c r="DM60">
        <f>'118 Correct H1'!DM60-'118 Wrong H1'!DM60</f>
        <v>0</v>
      </c>
      <c r="DN60">
        <f>'118 Correct H1'!DN60-'118 Wrong H1'!DN60</f>
        <v>0</v>
      </c>
      <c r="DO60">
        <f>'118 Correct H1'!DO60-'118 Wrong H1'!DO60</f>
        <v>0</v>
      </c>
      <c r="DP60">
        <f>'118 Correct H1'!DP60-'118 Wrong H1'!DP60</f>
        <v>0</v>
      </c>
      <c r="DQ60">
        <f>'118 Correct H1'!DQ60-'118 Wrong H1'!DQ60</f>
        <v>0</v>
      </c>
      <c r="DR60">
        <f>'118 Correct H1'!DR60-'118 Wrong H1'!DR60</f>
        <v>0</v>
      </c>
      <c r="DS60">
        <f>'118 Correct H1'!DS60-'118 Wrong H1'!DS60</f>
        <v>0</v>
      </c>
      <c r="DT60">
        <f>'118 Correct H1'!DT60-'118 Wrong H1'!DT60</f>
        <v>0</v>
      </c>
      <c r="DU60">
        <f>'118 Correct H1'!DU60-'118 Wrong H1'!DU60</f>
        <v>0</v>
      </c>
      <c r="DV60">
        <f>'118 Correct H1'!DV60-'118 Wrong H1'!DV60</f>
        <v>0</v>
      </c>
      <c r="DW60">
        <f>'118 Correct H1'!DW60-'118 Wrong H1'!DW60</f>
        <v>0</v>
      </c>
      <c r="DX60">
        <f>'118 Correct H1'!DX60-'118 Wrong H1'!DX60</f>
        <v>0</v>
      </c>
      <c r="DY60">
        <f>'118 Correct H1'!DY60-'118 Wrong H1'!DY60</f>
        <v>0</v>
      </c>
      <c r="DZ60">
        <f>'118 Correct H1'!DZ60-'118 Wrong H1'!DZ60</f>
        <v>0</v>
      </c>
      <c r="EA60">
        <f>'118 Correct H1'!EA60-'118 Wrong H1'!EA60</f>
        <v>0</v>
      </c>
      <c r="EB60">
        <f>'118 Correct H1'!EB60-'118 Wrong H1'!EB60</f>
        <v>0</v>
      </c>
    </row>
    <row r="61" spans="1:132" x14ac:dyDescent="0.25">
      <c r="A61">
        <f>'118 Correct H1'!A61-'118 Wrong H1'!A61</f>
        <v>0</v>
      </c>
      <c r="B61">
        <f>'118 Correct H1'!B61-'118 Wrong H1'!B61</f>
        <v>0</v>
      </c>
      <c r="C61">
        <f>'118 Correct H1'!C61-'118 Wrong H1'!C61</f>
        <v>0</v>
      </c>
      <c r="D61">
        <f>'118 Correct H1'!D61-'118 Wrong H1'!D61</f>
        <v>0</v>
      </c>
      <c r="E61">
        <f>'118 Correct H1'!E61-'118 Wrong H1'!E61</f>
        <v>0</v>
      </c>
      <c r="F61">
        <f>'118 Correct H1'!F61-'118 Wrong H1'!F61</f>
        <v>0</v>
      </c>
      <c r="G61">
        <f>'118 Correct H1'!G61-'118 Wrong H1'!G61</f>
        <v>0</v>
      </c>
      <c r="H61">
        <f>'118 Correct H1'!H61-'118 Wrong H1'!H61</f>
        <v>0</v>
      </c>
      <c r="I61">
        <f>'118 Correct H1'!I61-'118 Wrong H1'!I61</f>
        <v>0</v>
      </c>
      <c r="J61">
        <f>'118 Correct H1'!J61-'118 Wrong H1'!J61</f>
        <v>0</v>
      </c>
      <c r="K61">
        <f>'118 Correct H1'!K61-'118 Wrong H1'!K61</f>
        <v>0</v>
      </c>
      <c r="L61">
        <f>'118 Correct H1'!L61-'118 Wrong H1'!L61</f>
        <v>0</v>
      </c>
      <c r="M61">
        <f>'118 Correct H1'!M61-'118 Wrong H1'!M61</f>
        <v>0</v>
      </c>
      <c r="N61">
        <f>'118 Correct H1'!N61-'118 Wrong H1'!N61</f>
        <v>0</v>
      </c>
      <c r="O61">
        <f>'118 Correct H1'!O61-'118 Wrong H1'!O61</f>
        <v>0</v>
      </c>
      <c r="P61">
        <f>'118 Correct H1'!P61-'118 Wrong H1'!P61</f>
        <v>0</v>
      </c>
      <c r="Q61">
        <f>'118 Correct H1'!Q61-'118 Wrong H1'!Q61</f>
        <v>0</v>
      </c>
      <c r="R61">
        <f>'118 Correct H1'!R61-'118 Wrong H1'!R61</f>
        <v>0</v>
      </c>
      <c r="S61">
        <f>'118 Correct H1'!S61-'118 Wrong H1'!S61</f>
        <v>0</v>
      </c>
      <c r="T61">
        <f>'118 Correct H1'!T61-'118 Wrong H1'!T61</f>
        <v>0</v>
      </c>
      <c r="U61">
        <f>'118 Correct H1'!U61-'118 Wrong H1'!U61</f>
        <v>0</v>
      </c>
      <c r="V61">
        <f>'118 Correct H1'!V61-'118 Wrong H1'!V61</f>
        <v>0</v>
      </c>
      <c r="W61">
        <f>'118 Correct H1'!W61-'118 Wrong H1'!W61</f>
        <v>0</v>
      </c>
      <c r="X61">
        <f>'118 Correct H1'!X61-'118 Wrong H1'!X61</f>
        <v>0</v>
      </c>
      <c r="Y61">
        <f>'118 Correct H1'!Y61-'118 Wrong H1'!Y61</f>
        <v>0</v>
      </c>
      <c r="Z61">
        <f>'118 Correct H1'!Z61-'118 Wrong H1'!Z61</f>
        <v>0</v>
      </c>
      <c r="AA61">
        <f>'118 Correct H1'!AA61-'118 Wrong H1'!AA61</f>
        <v>0</v>
      </c>
      <c r="AB61">
        <f>'118 Correct H1'!AB61-'118 Wrong H1'!AB61</f>
        <v>0</v>
      </c>
      <c r="AC61">
        <f>'118 Correct H1'!AC61-'118 Wrong H1'!AC61</f>
        <v>0</v>
      </c>
      <c r="AD61">
        <f>'118 Correct H1'!AD61-'118 Wrong H1'!AD61</f>
        <v>0</v>
      </c>
      <c r="AE61">
        <f>'118 Correct H1'!AE61-'118 Wrong H1'!AE61</f>
        <v>0</v>
      </c>
      <c r="AF61">
        <f>'118 Correct H1'!AF61-'118 Wrong H1'!AF61</f>
        <v>0</v>
      </c>
      <c r="AG61">
        <f>'118 Correct H1'!AG61-'118 Wrong H1'!AG61</f>
        <v>0</v>
      </c>
      <c r="AH61">
        <f>'118 Correct H1'!AH61-'118 Wrong H1'!AH61</f>
        <v>0</v>
      </c>
      <c r="AI61">
        <f>'118 Correct H1'!AI61-'118 Wrong H1'!AI61</f>
        <v>0</v>
      </c>
      <c r="AJ61">
        <f>'118 Correct H1'!AJ61-'118 Wrong H1'!AJ61</f>
        <v>0</v>
      </c>
      <c r="AK61">
        <f>'118 Correct H1'!AK61-'118 Wrong H1'!AK61</f>
        <v>0</v>
      </c>
      <c r="AL61">
        <f>'118 Correct H1'!AL61-'118 Wrong H1'!AL61</f>
        <v>0</v>
      </c>
      <c r="AM61">
        <f>'118 Correct H1'!AM61-'118 Wrong H1'!AM61</f>
        <v>0</v>
      </c>
      <c r="AN61">
        <f>'118 Correct H1'!AN61-'118 Wrong H1'!AN61</f>
        <v>0</v>
      </c>
      <c r="AO61">
        <f>'118 Correct H1'!AO61-'118 Wrong H1'!AO61</f>
        <v>0</v>
      </c>
      <c r="AP61">
        <f>'118 Correct H1'!AP61-'118 Wrong H1'!AP61</f>
        <v>0</v>
      </c>
      <c r="AQ61">
        <f>'118 Correct H1'!AQ61-'118 Wrong H1'!AQ61</f>
        <v>0</v>
      </c>
      <c r="AR61">
        <f>'118 Correct H1'!AR61-'118 Wrong H1'!AR61</f>
        <v>0</v>
      </c>
      <c r="AS61">
        <f>'118 Correct H1'!AS61-'118 Wrong H1'!AS61</f>
        <v>0</v>
      </c>
      <c r="AT61">
        <f>'118 Correct H1'!AT61-'118 Wrong H1'!AT61</f>
        <v>0</v>
      </c>
      <c r="AU61">
        <f>'118 Correct H1'!AU61-'118 Wrong H1'!AU61</f>
        <v>0</v>
      </c>
      <c r="AV61">
        <f>'118 Correct H1'!AV61-'118 Wrong H1'!AV61</f>
        <v>0</v>
      </c>
      <c r="AW61">
        <f>'118 Correct H1'!AW61-'118 Wrong H1'!AW61</f>
        <v>0</v>
      </c>
      <c r="AX61">
        <f>'118 Correct H1'!AX61-'118 Wrong H1'!AX61</f>
        <v>0</v>
      </c>
      <c r="AY61">
        <f>'118 Correct H1'!AY61-'118 Wrong H1'!AY61</f>
        <v>0</v>
      </c>
      <c r="AZ61">
        <f>'118 Correct H1'!AZ61-'118 Wrong H1'!AZ61</f>
        <v>0</v>
      </c>
      <c r="BA61">
        <f>'118 Correct H1'!BA61-'118 Wrong H1'!BA61</f>
        <v>0</v>
      </c>
      <c r="BB61">
        <f>'118 Correct H1'!BB61-'118 Wrong H1'!BB61</f>
        <v>0</v>
      </c>
      <c r="BC61">
        <f>'118 Correct H1'!BC61-'118 Wrong H1'!BC61</f>
        <v>0</v>
      </c>
      <c r="BD61">
        <f>'118 Correct H1'!BD61-'118 Wrong H1'!BD61</f>
        <v>0</v>
      </c>
      <c r="BE61">
        <f>'118 Correct H1'!BE61-'118 Wrong H1'!BE61</f>
        <v>0</v>
      </c>
      <c r="BF61">
        <f>'118 Correct H1'!BF61-'118 Wrong H1'!BF61</f>
        <v>0</v>
      </c>
      <c r="BG61">
        <f>'118 Correct H1'!BG61-'118 Wrong H1'!BG61</f>
        <v>0</v>
      </c>
      <c r="BH61">
        <f>'118 Correct H1'!BH61-'118 Wrong H1'!BH61</f>
        <v>0</v>
      </c>
      <c r="BI61">
        <f>'118 Correct H1'!BI61-'118 Wrong H1'!BI61</f>
        <v>0</v>
      </c>
      <c r="BJ61">
        <f>'118 Correct H1'!BJ61-'118 Wrong H1'!BJ61</f>
        <v>0</v>
      </c>
      <c r="BK61">
        <f>'118 Correct H1'!BK61-'118 Wrong H1'!BK61</f>
        <v>0</v>
      </c>
      <c r="BL61">
        <f>'118 Correct H1'!BL61-'118 Wrong H1'!BL61</f>
        <v>0</v>
      </c>
      <c r="BM61">
        <f>'118 Correct H1'!BM61-'118 Wrong H1'!BM61</f>
        <v>0</v>
      </c>
      <c r="BN61">
        <f>'118 Correct H1'!BN61-'118 Wrong H1'!BN61</f>
        <v>0</v>
      </c>
      <c r="BO61">
        <f>'118 Correct H1'!BO61-'118 Wrong H1'!BO61</f>
        <v>0</v>
      </c>
      <c r="BP61">
        <f>'118 Correct H1'!BP61-'118 Wrong H1'!BP61</f>
        <v>0</v>
      </c>
      <c r="BQ61">
        <f>'118 Correct H1'!BQ61-'118 Wrong H1'!BQ61</f>
        <v>0</v>
      </c>
      <c r="BR61">
        <f>'118 Correct H1'!BR61-'118 Wrong H1'!BR61</f>
        <v>0</v>
      </c>
      <c r="BS61">
        <f>'118 Correct H1'!BS61-'118 Wrong H1'!BS61</f>
        <v>0</v>
      </c>
      <c r="BT61">
        <f>'118 Correct H1'!BT61-'118 Wrong H1'!BT61</f>
        <v>0</v>
      </c>
      <c r="BU61">
        <f>'118 Correct H1'!BU61-'118 Wrong H1'!BU61</f>
        <v>0</v>
      </c>
      <c r="BV61">
        <f>'118 Correct H1'!BV61-'118 Wrong H1'!BV61</f>
        <v>0</v>
      </c>
      <c r="BW61">
        <f>'118 Correct H1'!BW61-'118 Wrong H1'!BW61</f>
        <v>0</v>
      </c>
      <c r="BX61">
        <f>'118 Correct H1'!BX61-'118 Wrong H1'!BX61</f>
        <v>0</v>
      </c>
      <c r="BY61">
        <f>'118 Correct H1'!BY61-'118 Wrong H1'!BY61</f>
        <v>0</v>
      </c>
      <c r="BZ61">
        <f>'118 Correct H1'!BZ61-'118 Wrong H1'!BZ61</f>
        <v>0</v>
      </c>
      <c r="CA61">
        <f>'118 Correct H1'!CA61-'118 Wrong H1'!CA61</f>
        <v>0</v>
      </c>
      <c r="CB61">
        <f>'118 Correct H1'!CB61-'118 Wrong H1'!CB61</f>
        <v>0</v>
      </c>
      <c r="CC61">
        <f>'118 Correct H1'!CC61-'118 Wrong H1'!CC61</f>
        <v>0</v>
      </c>
      <c r="CD61">
        <f>'118 Correct H1'!CD61-'118 Wrong H1'!CD61</f>
        <v>0</v>
      </c>
      <c r="CE61">
        <f>'118 Correct H1'!CE61-'118 Wrong H1'!CE61</f>
        <v>0</v>
      </c>
      <c r="CF61">
        <f>'118 Correct H1'!CF61-'118 Wrong H1'!CF61</f>
        <v>0</v>
      </c>
      <c r="CG61">
        <f>'118 Correct H1'!CG61-'118 Wrong H1'!CG61</f>
        <v>0</v>
      </c>
      <c r="CH61">
        <f>'118 Correct H1'!CH61-'118 Wrong H1'!CH61</f>
        <v>0</v>
      </c>
      <c r="CI61">
        <f>'118 Correct H1'!CI61-'118 Wrong H1'!CI61</f>
        <v>0</v>
      </c>
      <c r="CJ61">
        <f>'118 Correct H1'!CJ61-'118 Wrong H1'!CJ61</f>
        <v>0</v>
      </c>
      <c r="CK61">
        <f>'118 Correct H1'!CK61-'118 Wrong H1'!CK61</f>
        <v>0</v>
      </c>
      <c r="CL61">
        <f>'118 Correct H1'!CL61-'118 Wrong H1'!CL61</f>
        <v>0</v>
      </c>
      <c r="CM61">
        <f>'118 Correct H1'!CM61-'118 Wrong H1'!CM61</f>
        <v>0</v>
      </c>
      <c r="CN61">
        <f>'118 Correct H1'!CN61-'118 Wrong H1'!CN61</f>
        <v>0</v>
      </c>
      <c r="CO61">
        <f>'118 Correct H1'!CO61-'118 Wrong H1'!CO61</f>
        <v>0</v>
      </c>
      <c r="CP61">
        <f>'118 Correct H1'!CP61-'118 Wrong H1'!CP61</f>
        <v>0</v>
      </c>
      <c r="CQ61">
        <f>'118 Correct H1'!CQ61-'118 Wrong H1'!CQ61</f>
        <v>0</v>
      </c>
      <c r="CR61">
        <f>'118 Correct H1'!CR61-'118 Wrong H1'!CR61</f>
        <v>0</v>
      </c>
      <c r="CS61">
        <f>'118 Correct H1'!CS61-'118 Wrong H1'!CS61</f>
        <v>0</v>
      </c>
      <c r="CT61">
        <f>'118 Correct H1'!CT61-'118 Wrong H1'!CT61</f>
        <v>0</v>
      </c>
      <c r="CU61">
        <f>'118 Correct H1'!CU61-'118 Wrong H1'!CU61</f>
        <v>0</v>
      </c>
      <c r="CV61">
        <f>'118 Correct H1'!CV61-'118 Wrong H1'!CV61</f>
        <v>0</v>
      </c>
      <c r="CW61">
        <f>'118 Correct H1'!CW61-'118 Wrong H1'!CW61</f>
        <v>0</v>
      </c>
      <c r="CX61">
        <f>'118 Correct H1'!CX61-'118 Wrong H1'!CX61</f>
        <v>0</v>
      </c>
      <c r="CY61">
        <f>'118 Correct H1'!CY61-'118 Wrong H1'!CY61</f>
        <v>0</v>
      </c>
      <c r="CZ61">
        <f>'118 Correct H1'!CZ61-'118 Wrong H1'!CZ61</f>
        <v>0</v>
      </c>
      <c r="DA61">
        <f>'118 Correct H1'!DA61-'118 Wrong H1'!DA61</f>
        <v>0</v>
      </c>
      <c r="DB61">
        <f>'118 Correct H1'!DB61-'118 Wrong H1'!DB61</f>
        <v>0</v>
      </c>
      <c r="DC61">
        <f>'118 Correct H1'!DC61-'118 Wrong H1'!DC61</f>
        <v>0</v>
      </c>
      <c r="DD61">
        <f>'118 Correct H1'!DD61-'118 Wrong H1'!DD61</f>
        <v>0</v>
      </c>
      <c r="DE61">
        <f>'118 Correct H1'!DE61-'118 Wrong H1'!DE61</f>
        <v>0</v>
      </c>
      <c r="DF61">
        <f>'118 Correct H1'!DF61-'118 Wrong H1'!DF61</f>
        <v>0</v>
      </c>
      <c r="DG61">
        <f>'118 Correct H1'!DG61-'118 Wrong H1'!DG61</f>
        <v>0</v>
      </c>
      <c r="DH61">
        <f>'118 Correct H1'!DH61-'118 Wrong H1'!DH61</f>
        <v>0</v>
      </c>
      <c r="DI61">
        <f>'118 Correct H1'!DI61-'118 Wrong H1'!DI61</f>
        <v>0</v>
      </c>
      <c r="DJ61">
        <f>'118 Correct H1'!DJ61-'118 Wrong H1'!DJ61</f>
        <v>0</v>
      </c>
      <c r="DK61">
        <f>'118 Correct H1'!DK61-'118 Wrong H1'!DK61</f>
        <v>0</v>
      </c>
      <c r="DL61">
        <f>'118 Correct H1'!DL61-'118 Wrong H1'!DL61</f>
        <v>0</v>
      </c>
      <c r="DM61">
        <f>'118 Correct H1'!DM61-'118 Wrong H1'!DM61</f>
        <v>0</v>
      </c>
      <c r="DN61">
        <f>'118 Correct H1'!DN61-'118 Wrong H1'!DN61</f>
        <v>0</v>
      </c>
      <c r="DO61">
        <f>'118 Correct H1'!DO61-'118 Wrong H1'!DO61</f>
        <v>0</v>
      </c>
      <c r="DP61">
        <f>'118 Correct H1'!DP61-'118 Wrong H1'!DP61</f>
        <v>0</v>
      </c>
      <c r="DQ61">
        <f>'118 Correct H1'!DQ61-'118 Wrong H1'!DQ61</f>
        <v>0</v>
      </c>
      <c r="DR61">
        <f>'118 Correct H1'!DR61-'118 Wrong H1'!DR61</f>
        <v>0</v>
      </c>
      <c r="DS61">
        <f>'118 Correct H1'!DS61-'118 Wrong H1'!DS61</f>
        <v>0</v>
      </c>
      <c r="DT61">
        <f>'118 Correct H1'!DT61-'118 Wrong H1'!DT61</f>
        <v>0</v>
      </c>
      <c r="DU61">
        <f>'118 Correct H1'!DU61-'118 Wrong H1'!DU61</f>
        <v>0</v>
      </c>
      <c r="DV61">
        <f>'118 Correct H1'!DV61-'118 Wrong H1'!DV61</f>
        <v>0</v>
      </c>
      <c r="DW61">
        <f>'118 Correct H1'!DW61-'118 Wrong H1'!DW61</f>
        <v>0</v>
      </c>
      <c r="DX61">
        <f>'118 Correct H1'!DX61-'118 Wrong H1'!DX61</f>
        <v>0</v>
      </c>
      <c r="DY61">
        <f>'118 Correct H1'!DY61-'118 Wrong H1'!DY61</f>
        <v>0</v>
      </c>
      <c r="DZ61">
        <f>'118 Correct H1'!DZ61-'118 Wrong H1'!DZ61</f>
        <v>0</v>
      </c>
      <c r="EA61">
        <f>'118 Correct H1'!EA61-'118 Wrong H1'!EA61</f>
        <v>0</v>
      </c>
      <c r="EB61">
        <f>'118 Correct H1'!EB61-'118 Wrong H1'!EB61</f>
        <v>0</v>
      </c>
    </row>
    <row r="62" spans="1:132" x14ac:dyDescent="0.25">
      <c r="A62">
        <f>'118 Correct H1'!A62-'118 Wrong H1'!A62</f>
        <v>0</v>
      </c>
      <c r="B62">
        <f>'118 Correct H1'!B62-'118 Wrong H1'!B62</f>
        <v>0</v>
      </c>
      <c r="C62">
        <f>'118 Correct H1'!C62-'118 Wrong H1'!C62</f>
        <v>0</v>
      </c>
      <c r="D62">
        <f>'118 Correct H1'!D62-'118 Wrong H1'!D62</f>
        <v>0</v>
      </c>
      <c r="E62">
        <f>'118 Correct H1'!E62-'118 Wrong H1'!E62</f>
        <v>0</v>
      </c>
      <c r="F62">
        <f>'118 Correct H1'!F62-'118 Wrong H1'!F62</f>
        <v>0</v>
      </c>
      <c r="G62">
        <f>'118 Correct H1'!G62-'118 Wrong H1'!G62</f>
        <v>0</v>
      </c>
      <c r="H62">
        <f>'118 Correct H1'!H62-'118 Wrong H1'!H62</f>
        <v>0</v>
      </c>
      <c r="I62">
        <f>'118 Correct H1'!I62-'118 Wrong H1'!I62</f>
        <v>0</v>
      </c>
      <c r="J62">
        <f>'118 Correct H1'!J62-'118 Wrong H1'!J62</f>
        <v>0</v>
      </c>
      <c r="K62">
        <f>'118 Correct H1'!K62-'118 Wrong H1'!K62</f>
        <v>0</v>
      </c>
      <c r="L62">
        <f>'118 Correct H1'!L62-'118 Wrong H1'!L62</f>
        <v>0</v>
      </c>
      <c r="M62">
        <f>'118 Correct H1'!M62-'118 Wrong H1'!M62</f>
        <v>0</v>
      </c>
      <c r="N62">
        <f>'118 Correct H1'!N62-'118 Wrong H1'!N62</f>
        <v>0</v>
      </c>
      <c r="O62">
        <f>'118 Correct H1'!O62-'118 Wrong H1'!O62</f>
        <v>0</v>
      </c>
      <c r="P62">
        <f>'118 Correct H1'!P62-'118 Wrong H1'!P62</f>
        <v>0</v>
      </c>
      <c r="Q62">
        <f>'118 Correct H1'!Q62-'118 Wrong H1'!Q62</f>
        <v>0</v>
      </c>
      <c r="R62">
        <f>'118 Correct H1'!R62-'118 Wrong H1'!R62</f>
        <v>0</v>
      </c>
      <c r="S62">
        <f>'118 Correct H1'!S62-'118 Wrong H1'!S62</f>
        <v>0</v>
      </c>
      <c r="T62">
        <f>'118 Correct H1'!T62-'118 Wrong H1'!T62</f>
        <v>0</v>
      </c>
      <c r="U62">
        <f>'118 Correct H1'!U62-'118 Wrong H1'!U62</f>
        <v>0</v>
      </c>
      <c r="V62">
        <f>'118 Correct H1'!V62-'118 Wrong H1'!V62</f>
        <v>0</v>
      </c>
      <c r="W62">
        <f>'118 Correct H1'!W62-'118 Wrong H1'!W62</f>
        <v>0</v>
      </c>
      <c r="X62">
        <f>'118 Correct H1'!X62-'118 Wrong H1'!X62</f>
        <v>0</v>
      </c>
      <c r="Y62">
        <f>'118 Correct H1'!Y62-'118 Wrong H1'!Y62</f>
        <v>0</v>
      </c>
      <c r="Z62">
        <f>'118 Correct H1'!Z62-'118 Wrong H1'!Z62</f>
        <v>0</v>
      </c>
      <c r="AA62">
        <f>'118 Correct H1'!AA62-'118 Wrong H1'!AA62</f>
        <v>0</v>
      </c>
      <c r="AB62">
        <f>'118 Correct H1'!AB62-'118 Wrong H1'!AB62</f>
        <v>0</v>
      </c>
      <c r="AC62">
        <f>'118 Correct H1'!AC62-'118 Wrong H1'!AC62</f>
        <v>0</v>
      </c>
      <c r="AD62">
        <f>'118 Correct H1'!AD62-'118 Wrong H1'!AD62</f>
        <v>0</v>
      </c>
      <c r="AE62">
        <f>'118 Correct H1'!AE62-'118 Wrong H1'!AE62</f>
        <v>0</v>
      </c>
      <c r="AF62">
        <f>'118 Correct H1'!AF62-'118 Wrong H1'!AF62</f>
        <v>0</v>
      </c>
      <c r="AG62">
        <f>'118 Correct H1'!AG62-'118 Wrong H1'!AG62</f>
        <v>0</v>
      </c>
      <c r="AH62">
        <f>'118 Correct H1'!AH62-'118 Wrong H1'!AH62</f>
        <v>0</v>
      </c>
      <c r="AI62">
        <f>'118 Correct H1'!AI62-'118 Wrong H1'!AI62</f>
        <v>0</v>
      </c>
      <c r="AJ62">
        <f>'118 Correct H1'!AJ62-'118 Wrong H1'!AJ62</f>
        <v>0</v>
      </c>
      <c r="AK62">
        <f>'118 Correct H1'!AK62-'118 Wrong H1'!AK62</f>
        <v>0</v>
      </c>
      <c r="AL62">
        <f>'118 Correct H1'!AL62-'118 Wrong H1'!AL62</f>
        <v>0</v>
      </c>
      <c r="AM62">
        <f>'118 Correct H1'!AM62-'118 Wrong H1'!AM62</f>
        <v>0</v>
      </c>
      <c r="AN62">
        <f>'118 Correct H1'!AN62-'118 Wrong H1'!AN62</f>
        <v>0</v>
      </c>
      <c r="AO62">
        <f>'118 Correct H1'!AO62-'118 Wrong H1'!AO62</f>
        <v>0</v>
      </c>
      <c r="AP62">
        <f>'118 Correct H1'!AP62-'118 Wrong H1'!AP62</f>
        <v>0</v>
      </c>
      <c r="AQ62">
        <f>'118 Correct H1'!AQ62-'118 Wrong H1'!AQ62</f>
        <v>0</v>
      </c>
      <c r="AR62">
        <f>'118 Correct H1'!AR62-'118 Wrong H1'!AR62</f>
        <v>0</v>
      </c>
      <c r="AS62">
        <f>'118 Correct H1'!AS62-'118 Wrong H1'!AS62</f>
        <v>0</v>
      </c>
      <c r="AT62">
        <f>'118 Correct H1'!AT62-'118 Wrong H1'!AT62</f>
        <v>0</v>
      </c>
      <c r="AU62">
        <f>'118 Correct H1'!AU62-'118 Wrong H1'!AU62</f>
        <v>0</v>
      </c>
      <c r="AV62">
        <f>'118 Correct H1'!AV62-'118 Wrong H1'!AV62</f>
        <v>0</v>
      </c>
      <c r="AW62">
        <f>'118 Correct H1'!AW62-'118 Wrong H1'!AW62</f>
        <v>0</v>
      </c>
      <c r="AX62">
        <f>'118 Correct H1'!AX62-'118 Wrong H1'!AX62</f>
        <v>0</v>
      </c>
      <c r="AY62">
        <f>'118 Correct H1'!AY62-'118 Wrong H1'!AY62</f>
        <v>0</v>
      </c>
      <c r="AZ62">
        <f>'118 Correct H1'!AZ62-'118 Wrong H1'!AZ62</f>
        <v>0</v>
      </c>
      <c r="BA62">
        <f>'118 Correct H1'!BA62-'118 Wrong H1'!BA62</f>
        <v>0</v>
      </c>
      <c r="BB62">
        <f>'118 Correct H1'!BB62-'118 Wrong H1'!BB62</f>
        <v>0</v>
      </c>
      <c r="BC62">
        <f>'118 Correct H1'!BC62-'118 Wrong H1'!BC62</f>
        <v>0</v>
      </c>
      <c r="BD62">
        <f>'118 Correct H1'!BD62-'118 Wrong H1'!BD62</f>
        <v>0</v>
      </c>
      <c r="BE62">
        <f>'118 Correct H1'!BE62-'118 Wrong H1'!BE62</f>
        <v>0</v>
      </c>
      <c r="BF62">
        <f>'118 Correct H1'!BF62-'118 Wrong H1'!BF62</f>
        <v>0</v>
      </c>
      <c r="BG62">
        <f>'118 Correct H1'!BG62-'118 Wrong H1'!BG62</f>
        <v>0</v>
      </c>
      <c r="BH62">
        <f>'118 Correct H1'!BH62-'118 Wrong H1'!BH62</f>
        <v>0</v>
      </c>
      <c r="BI62">
        <f>'118 Correct H1'!BI62-'118 Wrong H1'!BI62</f>
        <v>0</v>
      </c>
      <c r="BJ62">
        <f>'118 Correct H1'!BJ62-'118 Wrong H1'!BJ62</f>
        <v>0</v>
      </c>
      <c r="BK62">
        <f>'118 Correct H1'!BK62-'118 Wrong H1'!BK62</f>
        <v>0</v>
      </c>
      <c r="BL62">
        <f>'118 Correct H1'!BL62-'118 Wrong H1'!BL62</f>
        <v>0</v>
      </c>
      <c r="BM62">
        <f>'118 Correct H1'!BM62-'118 Wrong H1'!BM62</f>
        <v>0</v>
      </c>
      <c r="BN62">
        <f>'118 Correct H1'!BN62-'118 Wrong H1'!BN62</f>
        <v>0</v>
      </c>
      <c r="BO62">
        <f>'118 Correct H1'!BO62-'118 Wrong H1'!BO62</f>
        <v>0</v>
      </c>
      <c r="BP62">
        <f>'118 Correct H1'!BP62-'118 Wrong H1'!BP62</f>
        <v>0</v>
      </c>
      <c r="BQ62">
        <f>'118 Correct H1'!BQ62-'118 Wrong H1'!BQ62</f>
        <v>0</v>
      </c>
      <c r="BR62">
        <f>'118 Correct H1'!BR62-'118 Wrong H1'!BR62</f>
        <v>0</v>
      </c>
      <c r="BS62">
        <f>'118 Correct H1'!BS62-'118 Wrong H1'!BS62</f>
        <v>0</v>
      </c>
      <c r="BT62">
        <f>'118 Correct H1'!BT62-'118 Wrong H1'!BT62</f>
        <v>0</v>
      </c>
      <c r="BU62">
        <f>'118 Correct H1'!BU62-'118 Wrong H1'!BU62</f>
        <v>0</v>
      </c>
      <c r="BV62">
        <f>'118 Correct H1'!BV62-'118 Wrong H1'!BV62</f>
        <v>0</v>
      </c>
      <c r="BW62">
        <f>'118 Correct H1'!BW62-'118 Wrong H1'!BW62</f>
        <v>0</v>
      </c>
      <c r="BX62">
        <f>'118 Correct H1'!BX62-'118 Wrong H1'!BX62</f>
        <v>0</v>
      </c>
      <c r="BY62">
        <f>'118 Correct H1'!BY62-'118 Wrong H1'!BY62</f>
        <v>0</v>
      </c>
      <c r="BZ62">
        <f>'118 Correct H1'!BZ62-'118 Wrong H1'!BZ62</f>
        <v>0</v>
      </c>
      <c r="CA62">
        <f>'118 Correct H1'!CA62-'118 Wrong H1'!CA62</f>
        <v>0</v>
      </c>
      <c r="CB62">
        <f>'118 Correct H1'!CB62-'118 Wrong H1'!CB62</f>
        <v>0</v>
      </c>
      <c r="CC62">
        <f>'118 Correct H1'!CC62-'118 Wrong H1'!CC62</f>
        <v>0</v>
      </c>
      <c r="CD62">
        <f>'118 Correct H1'!CD62-'118 Wrong H1'!CD62</f>
        <v>0</v>
      </c>
      <c r="CE62">
        <f>'118 Correct H1'!CE62-'118 Wrong H1'!CE62</f>
        <v>0</v>
      </c>
      <c r="CF62">
        <f>'118 Correct H1'!CF62-'118 Wrong H1'!CF62</f>
        <v>0</v>
      </c>
      <c r="CG62">
        <f>'118 Correct H1'!CG62-'118 Wrong H1'!CG62</f>
        <v>0</v>
      </c>
      <c r="CH62">
        <f>'118 Correct H1'!CH62-'118 Wrong H1'!CH62</f>
        <v>0</v>
      </c>
      <c r="CI62">
        <f>'118 Correct H1'!CI62-'118 Wrong H1'!CI62</f>
        <v>0</v>
      </c>
      <c r="CJ62">
        <f>'118 Correct H1'!CJ62-'118 Wrong H1'!CJ62</f>
        <v>0</v>
      </c>
      <c r="CK62">
        <f>'118 Correct H1'!CK62-'118 Wrong H1'!CK62</f>
        <v>0</v>
      </c>
      <c r="CL62">
        <f>'118 Correct H1'!CL62-'118 Wrong H1'!CL62</f>
        <v>0</v>
      </c>
      <c r="CM62">
        <f>'118 Correct H1'!CM62-'118 Wrong H1'!CM62</f>
        <v>0</v>
      </c>
      <c r="CN62">
        <f>'118 Correct H1'!CN62-'118 Wrong H1'!CN62</f>
        <v>0</v>
      </c>
      <c r="CO62">
        <f>'118 Correct H1'!CO62-'118 Wrong H1'!CO62</f>
        <v>0</v>
      </c>
      <c r="CP62">
        <f>'118 Correct H1'!CP62-'118 Wrong H1'!CP62</f>
        <v>0</v>
      </c>
      <c r="CQ62">
        <f>'118 Correct H1'!CQ62-'118 Wrong H1'!CQ62</f>
        <v>0</v>
      </c>
      <c r="CR62">
        <f>'118 Correct H1'!CR62-'118 Wrong H1'!CR62</f>
        <v>0</v>
      </c>
      <c r="CS62">
        <f>'118 Correct H1'!CS62-'118 Wrong H1'!CS62</f>
        <v>0</v>
      </c>
      <c r="CT62">
        <f>'118 Correct H1'!CT62-'118 Wrong H1'!CT62</f>
        <v>0</v>
      </c>
      <c r="CU62">
        <f>'118 Correct H1'!CU62-'118 Wrong H1'!CU62</f>
        <v>0</v>
      </c>
      <c r="CV62">
        <f>'118 Correct H1'!CV62-'118 Wrong H1'!CV62</f>
        <v>0</v>
      </c>
      <c r="CW62">
        <f>'118 Correct H1'!CW62-'118 Wrong H1'!CW62</f>
        <v>0</v>
      </c>
      <c r="CX62">
        <f>'118 Correct H1'!CX62-'118 Wrong H1'!CX62</f>
        <v>0</v>
      </c>
      <c r="CY62">
        <f>'118 Correct H1'!CY62-'118 Wrong H1'!CY62</f>
        <v>0</v>
      </c>
      <c r="CZ62">
        <f>'118 Correct H1'!CZ62-'118 Wrong H1'!CZ62</f>
        <v>0</v>
      </c>
      <c r="DA62">
        <f>'118 Correct H1'!DA62-'118 Wrong H1'!DA62</f>
        <v>0</v>
      </c>
      <c r="DB62">
        <f>'118 Correct H1'!DB62-'118 Wrong H1'!DB62</f>
        <v>0</v>
      </c>
      <c r="DC62">
        <f>'118 Correct H1'!DC62-'118 Wrong H1'!DC62</f>
        <v>0</v>
      </c>
      <c r="DD62">
        <f>'118 Correct H1'!DD62-'118 Wrong H1'!DD62</f>
        <v>0</v>
      </c>
      <c r="DE62">
        <f>'118 Correct H1'!DE62-'118 Wrong H1'!DE62</f>
        <v>0</v>
      </c>
      <c r="DF62">
        <f>'118 Correct H1'!DF62-'118 Wrong H1'!DF62</f>
        <v>0</v>
      </c>
      <c r="DG62">
        <f>'118 Correct H1'!DG62-'118 Wrong H1'!DG62</f>
        <v>0</v>
      </c>
      <c r="DH62">
        <f>'118 Correct H1'!DH62-'118 Wrong H1'!DH62</f>
        <v>0</v>
      </c>
      <c r="DI62">
        <f>'118 Correct H1'!DI62-'118 Wrong H1'!DI62</f>
        <v>0</v>
      </c>
      <c r="DJ62">
        <f>'118 Correct H1'!DJ62-'118 Wrong H1'!DJ62</f>
        <v>0</v>
      </c>
      <c r="DK62">
        <f>'118 Correct H1'!DK62-'118 Wrong H1'!DK62</f>
        <v>0</v>
      </c>
      <c r="DL62">
        <f>'118 Correct H1'!DL62-'118 Wrong H1'!DL62</f>
        <v>0</v>
      </c>
      <c r="DM62">
        <f>'118 Correct H1'!DM62-'118 Wrong H1'!DM62</f>
        <v>0</v>
      </c>
      <c r="DN62">
        <f>'118 Correct H1'!DN62-'118 Wrong H1'!DN62</f>
        <v>0</v>
      </c>
      <c r="DO62">
        <f>'118 Correct H1'!DO62-'118 Wrong H1'!DO62</f>
        <v>0</v>
      </c>
      <c r="DP62">
        <f>'118 Correct H1'!DP62-'118 Wrong H1'!DP62</f>
        <v>0</v>
      </c>
      <c r="DQ62">
        <f>'118 Correct H1'!DQ62-'118 Wrong H1'!DQ62</f>
        <v>0</v>
      </c>
      <c r="DR62">
        <f>'118 Correct H1'!DR62-'118 Wrong H1'!DR62</f>
        <v>0</v>
      </c>
      <c r="DS62">
        <f>'118 Correct H1'!DS62-'118 Wrong H1'!DS62</f>
        <v>0</v>
      </c>
      <c r="DT62">
        <f>'118 Correct H1'!DT62-'118 Wrong H1'!DT62</f>
        <v>0</v>
      </c>
      <c r="DU62">
        <f>'118 Correct H1'!DU62-'118 Wrong H1'!DU62</f>
        <v>0</v>
      </c>
      <c r="DV62">
        <f>'118 Correct H1'!DV62-'118 Wrong H1'!DV62</f>
        <v>0</v>
      </c>
      <c r="DW62">
        <f>'118 Correct H1'!DW62-'118 Wrong H1'!DW62</f>
        <v>0</v>
      </c>
      <c r="DX62">
        <f>'118 Correct H1'!DX62-'118 Wrong H1'!DX62</f>
        <v>0</v>
      </c>
      <c r="DY62">
        <f>'118 Correct H1'!DY62-'118 Wrong H1'!DY62</f>
        <v>0</v>
      </c>
      <c r="DZ62">
        <f>'118 Correct H1'!DZ62-'118 Wrong H1'!DZ62</f>
        <v>0</v>
      </c>
      <c r="EA62">
        <f>'118 Correct H1'!EA62-'118 Wrong H1'!EA62</f>
        <v>0</v>
      </c>
      <c r="EB62">
        <f>'118 Correct H1'!EB62-'118 Wrong H1'!EB62</f>
        <v>0</v>
      </c>
    </row>
    <row r="63" spans="1:132" x14ac:dyDescent="0.25">
      <c r="A63">
        <f>'118 Correct H1'!A63-'118 Wrong H1'!A63</f>
        <v>0</v>
      </c>
      <c r="B63">
        <f>'118 Correct H1'!B63-'118 Wrong H1'!B63</f>
        <v>0</v>
      </c>
      <c r="C63">
        <f>'118 Correct H1'!C63-'118 Wrong H1'!C63</f>
        <v>0</v>
      </c>
      <c r="D63">
        <f>'118 Correct H1'!D63-'118 Wrong H1'!D63</f>
        <v>0</v>
      </c>
      <c r="E63">
        <f>'118 Correct H1'!E63-'118 Wrong H1'!E63</f>
        <v>0</v>
      </c>
      <c r="F63">
        <f>'118 Correct H1'!F63-'118 Wrong H1'!F63</f>
        <v>0</v>
      </c>
      <c r="G63">
        <f>'118 Correct H1'!G63-'118 Wrong H1'!G63</f>
        <v>0</v>
      </c>
      <c r="H63">
        <f>'118 Correct H1'!H63-'118 Wrong H1'!H63</f>
        <v>0</v>
      </c>
      <c r="I63">
        <f>'118 Correct H1'!I63-'118 Wrong H1'!I63</f>
        <v>0</v>
      </c>
      <c r="J63">
        <f>'118 Correct H1'!J63-'118 Wrong H1'!J63</f>
        <v>0</v>
      </c>
      <c r="K63">
        <f>'118 Correct H1'!K63-'118 Wrong H1'!K63</f>
        <v>0</v>
      </c>
      <c r="L63">
        <f>'118 Correct H1'!L63-'118 Wrong H1'!L63</f>
        <v>0</v>
      </c>
      <c r="M63">
        <f>'118 Correct H1'!M63-'118 Wrong H1'!M63</f>
        <v>0</v>
      </c>
      <c r="N63">
        <f>'118 Correct H1'!N63-'118 Wrong H1'!N63</f>
        <v>0</v>
      </c>
      <c r="O63">
        <f>'118 Correct H1'!O63-'118 Wrong H1'!O63</f>
        <v>0</v>
      </c>
      <c r="P63">
        <f>'118 Correct H1'!P63-'118 Wrong H1'!P63</f>
        <v>0</v>
      </c>
      <c r="Q63">
        <f>'118 Correct H1'!Q63-'118 Wrong H1'!Q63</f>
        <v>0</v>
      </c>
      <c r="R63">
        <f>'118 Correct H1'!R63-'118 Wrong H1'!R63</f>
        <v>0</v>
      </c>
      <c r="S63">
        <f>'118 Correct H1'!S63-'118 Wrong H1'!S63</f>
        <v>0</v>
      </c>
      <c r="T63">
        <f>'118 Correct H1'!T63-'118 Wrong H1'!T63</f>
        <v>0</v>
      </c>
      <c r="U63">
        <f>'118 Correct H1'!U63-'118 Wrong H1'!U63</f>
        <v>0</v>
      </c>
      <c r="V63">
        <f>'118 Correct H1'!V63-'118 Wrong H1'!V63</f>
        <v>0</v>
      </c>
      <c r="W63">
        <f>'118 Correct H1'!W63-'118 Wrong H1'!W63</f>
        <v>0</v>
      </c>
      <c r="X63">
        <f>'118 Correct H1'!X63-'118 Wrong H1'!X63</f>
        <v>0</v>
      </c>
      <c r="Y63">
        <f>'118 Correct H1'!Y63-'118 Wrong H1'!Y63</f>
        <v>0</v>
      </c>
      <c r="Z63">
        <f>'118 Correct H1'!Z63-'118 Wrong H1'!Z63</f>
        <v>0</v>
      </c>
      <c r="AA63">
        <f>'118 Correct H1'!AA63-'118 Wrong H1'!AA63</f>
        <v>0</v>
      </c>
      <c r="AB63">
        <f>'118 Correct H1'!AB63-'118 Wrong H1'!AB63</f>
        <v>0</v>
      </c>
      <c r="AC63">
        <f>'118 Correct H1'!AC63-'118 Wrong H1'!AC63</f>
        <v>0</v>
      </c>
      <c r="AD63">
        <f>'118 Correct H1'!AD63-'118 Wrong H1'!AD63</f>
        <v>0</v>
      </c>
      <c r="AE63">
        <f>'118 Correct H1'!AE63-'118 Wrong H1'!AE63</f>
        <v>0</v>
      </c>
      <c r="AF63">
        <f>'118 Correct H1'!AF63-'118 Wrong H1'!AF63</f>
        <v>0</v>
      </c>
      <c r="AG63">
        <f>'118 Correct H1'!AG63-'118 Wrong H1'!AG63</f>
        <v>0</v>
      </c>
      <c r="AH63">
        <f>'118 Correct H1'!AH63-'118 Wrong H1'!AH63</f>
        <v>0</v>
      </c>
      <c r="AI63">
        <f>'118 Correct H1'!AI63-'118 Wrong H1'!AI63</f>
        <v>0</v>
      </c>
      <c r="AJ63">
        <f>'118 Correct H1'!AJ63-'118 Wrong H1'!AJ63</f>
        <v>0</v>
      </c>
      <c r="AK63">
        <f>'118 Correct H1'!AK63-'118 Wrong H1'!AK63</f>
        <v>0</v>
      </c>
      <c r="AL63">
        <f>'118 Correct H1'!AL63-'118 Wrong H1'!AL63</f>
        <v>0</v>
      </c>
      <c r="AM63">
        <f>'118 Correct H1'!AM63-'118 Wrong H1'!AM63</f>
        <v>0</v>
      </c>
      <c r="AN63">
        <f>'118 Correct H1'!AN63-'118 Wrong H1'!AN63</f>
        <v>0</v>
      </c>
      <c r="AO63">
        <f>'118 Correct H1'!AO63-'118 Wrong H1'!AO63</f>
        <v>0</v>
      </c>
      <c r="AP63">
        <f>'118 Correct H1'!AP63-'118 Wrong H1'!AP63</f>
        <v>0</v>
      </c>
      <c r="AQ63">
        <f>'118 Correct H1'!AQ63-'118 Wrong H1'!AQ63</f>
        <v>0</v>
      </c>
      <c r="AR63">
        <f>'118 Correct H1'!AR63-'118 Wrong H1'!AR63</f>
        <v>0</v>
      </c>
      <c r="AS63">
        <f>'118 Correct H1'!AS63-'118 Wrong H1'!AS63</f>
        <v>0</v>
      </c>
      <c r="AT63">
        <f>'118 Correct H1'!AT63-'118 Wrong H1'!AT63</f>
        <v>0</v>
      </c>
      <c r="AU63">
        <f>'118 Correct H1'!AU63-'118 Wrong H1'!AU63</f>
        <v>0</v>
      </c>
      <c r="AV63">
        <f>'118 Correct H1'!AV63-'118 Wrong H1'!AV63</f>
        <v>0</v>
      </c>
      <c r="AW63">
        <f>'118 Correct H1'!AW63-'118 Wrong H1'!AW63</f>
        <v>0</v>
      </c>
      <c r="AX63">
        <f>'118 Correct H1'!AX63-'118 Wrong H1'!AX63</f>
        <v>0</v>
      </c>
      <c r="AY63">
        <f>'118 Correct H1'!AY63-'118 Wrong H1'!AY63</f>
        <v>0</v>
      </c>
      <c r="AZ63">
        <f>'118 Correct H1'!AZ63-'118 Wrong H1'!AZ63</f>
        <v>0</v>
      </c>
      <c r="BA63">
        <f>'118 Correct H1'!BA63-'118 Wrong H1'!BA63</f>
        <v>0</v>
      </c>
      <c r="BB63">
        <f>'118 Correct H1'!BB63-'118 Wrong H1'!BB63</f>
        <v>0</v>
      </c>
      <c r="BC63">
        <f>'118 Correct H1'!BC63-'118 Wrong H1'!BC63</f>
        <v>0</v>
      </c>
      <c r="BD63">
        <f>'118 Correct H1'!BD63-'118 Wrong H1'!BD63</f>
        <v>0</v>
      </c>
      <c r="BE63">
        <f>'118 Correct H1'!BE63-'118 Wrong H1'!BE63</f>
        <v>0</v>
      </c>
      <c r="BF63">
        <f>'118 Correct H1'!BF63-'118 Wrong H1'!BF63</f>
        <v>0</v>
      </c>
      <c r="BG63">
        <f>'118 Correct H1'!BG63-'118 Wrong H1'!BG63</f>
        <v>0</v>
      </c>
      <c r="BH63">
        <f>'118 Correct H1'!BH63-'118 Wrong H1'!BH63</f>
        <v>0</v>
      </c>
      <c r="BI63">
        <f>'118 Correct H1'!BI63-'118 Wrong H1'!BI63</f>
        <v>0</v>
      </c>
      <c r="BJ63">
        <f>'118 Correct H1'!BJ63-'118 Wrong H1'!BJ63</f>
        <v>0</v>
      </c>
      <c r="BK63">
        <f>'118 Correct H1'!BK63-'118 Wrong H1'!BK63</f>
        <v>0</v>
      </c>
      <c r="BL63">
        <f>'118 Correct H1'!BL63-'118 Wrong H1'!BL63</f>
        <v>0</v>
      </c>
      <c r="BM63">
        <f>'118 Correct H1'!BM63-'118 Wrong H1'!BM63</f>
        <v>0</v>
      </c>
      <c r="BN63">
        <f>'118 Correct H1'!BN63-'118 Wrong H1'!BN63</f>
        <v>0</v>
      </c>
      <c r="BO63">
        <f>'118 Correct H1'!BO63-'118 Wrong H1'!BO63</f>
        <v>0</v>
      </c>
      <c r="BP63">
        <f>'118 Correct H1'!BP63-'118 Wrong H1'!BP63</f>
        <v>0</v>
      </c>
      <c r="BQ63">
        <f>'118 Correct H1'!BQ63-'118 Wrong H1'!BQ63</f>
        <v>0</v>
      </c>
      <c r="BR63">
        <f>'118 Correct H1'!BR63-'118 Wrong H1'!BR63</f>
        <v>0</v>
      </c>
      <c r="BS63">
        <f>'118 Correct H1'!BS63-'118 Wrong H1'!BS63</f>
        <v>0</v>
      </c>
      <c r="BT63">
        <f>'118 Correct H1'!BT63-'118 Wrong H1'!BT63</f>
        <v>0</v>
      </c>
      <c r="BU63">
        <f>'118 Correct H1'!BU63-'118 Wrong H1'!BU63</f>
        <v>0</v>
      </c>
      <c r="BV63">
        <f>'118 Correct H1'!BV63-'118 Wrong H1'!BV63</f>
        <v>0</v>
      </c>
      <c r="BW63">
        <f>'118 Correct H1'!BW63-'118 Wrong H1'!BW63</f>
        <v>0</v>
      </c>
      <c r="BX63">
        <f>'118 Correct H1'!BX63-'118 Wrong H1'!BX63</f>
        <v>0</v>
      </c>
      <c r="BY63">
        <f>'118 Correct H1'!BY63-'118 Wrong H1'!BY63</f>
        <v>0</v>
      </c>
      <c r="BZ63">
        <f>'118 Correct H1'!BZ63-'118 Wrong H1'!BZ63</f>
        <v>0</v>
      </c>
      <c r="CA63">
        <f>'118 Correct H1'!CA63-'118 Wrong H1'!CA63</f>
        <v>0</v>
      </c>
      <c r="CB63">
        <f>'118 Correct H1'!CB63-'118 Wrong H1'!CB63</f>
        <v>0</v>
      </c>
      <c r="CC63">
        <f>'118 Correct H1'!CC63-'118 Wrong H1'!CC63</f>
        <v>0</v>
      </c>
      <c r="CD63">
        <f>'118 Correct H1'!CD63-'118 Wrong H1'!CD63</f>
        <v>0</v>
      </c>
      <c r="CE63">
        <f>'118 Correct H1'!CE63-'118 Wrong H1'!CE63</f>
        <v>0</v>
      </c>
      <c r="CF63">
        <f>'118 Correct H1'!CF63-'118 Wrong H1'!CF63</f>
        <v>0</v>
      </c>
      <c r="CG63">
        <f>'118 Correct H1'!CG63-'118 Wrong H1'!CG63</f>
        <v>0</v>
      </c>
      <c r="CH63">
        <f>'118 Correct H1'!CH63-'118 Wrong H1'!CH63</f>
        <v>0</v>
      </c>
      <c r="CI63">
        <f>'118 Correct H1'!CI63-'118 Wrong H1'!CI63</f>
        <v>0</v>
      </c>
      <c r="CJ63">
        <f>'118 Correct H1'!CJ63-'118 Wrong H1'!CJ63</f>
        <v>0</v>
      </c>
      <c r="CK63">
        <f>'118 Correct H1'!CK63-'118 Wrong H1'!CK63</f>
        <v>0</v>
      </c>
      <c r="CL63">
        <f>'118 Correct H1'!CL63-'118 Wrong H1'!CL63</f>
        <v>0</v>
      </c>
      <c r="CM63">
        <f>'118 Correct H1'!CM63-'118 Wrong H1'!CM63</f>
        <v>0</v>
      </c>
      <c r="CN63">
        <f>'118 Correct H1'!CN63-'118 Wrong H1'!CN63</f>
        <v>0</v>
      </c>
      <c r="CO63">
        <f>'118 Correct H1'!CO63-'118 Wrong H1'!CO63</f>
        <v>0</v>
      </c>
      <c r="CP63">
        <f>'118 Correct H1'!CP63-'118 Wrong H1'!CP63</f>
        <v>0</v>
      </c>
      <c r="CQ63">
        <f>'118 Correct H1'!CQ63-'118 Wrong H1'!CQ63</f>
        <v>0</v>
      </c>
      <c r="CR63">
        <f>'118 Correct H1'!CR63-'118 Wrong H1'!CR63</f>
        <v>0</v>
      </c>
      <c r="CS63">
        <f>'118 Correct H1'!CS63-'118 Wrong H1'!CS63</f>
        <v>0</v>
      </c>
      <c r="CT63">
        <f>'118 Correct H1'!CT63-'118 Wrong H1'!CT63</f>
        <v>0</v>
      </c>
      <c r="CU63">
        <f>'118 Correct H1'!CU63-'118 Wrong H1'!CU63</f>
        <v>0</v>
      </c>
      <c r="CV63">
        <f>'118 Correct H1'!CV63-'118 Wrong H1'!CV63</f>
        <v>0</v>
      </c>
      <c r="CW63">
        <f>'118 Correct H1'!CW63-'118 Wrong H1'!CW63</f>
        <v>0</v>
      </c>
      <c r="CX63">
        <f>'118 Correct H1'!CX63-'118 Wrong H1'!CX63</f>
        <v>0</v>
      </c>
      <c r="CY63">
        <f>'118 Correct H1'!CY63-'118 Wrong H1'!CY63</f>
        <v>0</v>
      </c>
      <c r="CZ63">
        <f>'118 Correct H1'!CZ63-'118 Wrong H1'!CZ63</f>
        <v>0</v>
      </c>
      <c r="DA63">
        <f>'118 Correct H1'!DA63-'118 Wrong H1'!DA63</f>
        <v>0</v>
      </c>
      <c r="DB63">
        <f>'118 Correct H1'!DB63-'118 Wrong H1'!DB63</f>
        <v>0</v>
      </c>
      <c r="DC63">
        <f>'118 Correct H1'!DC63-'118 Wrong H1'!DC63</f>
        <v>0</v>
      </c>
      <c r="DD63">
        <f>'118 Correct H1'!DD63-'118 Wrong H1'!DD63</f>
        <v>0</v>
      </c>
      <c r="DE63">
        <f>'118 Correct H1'!DE63-'118 Wrong H1'!DE63</f>
        <v>0</v>
      </c>
      <c r="DF63">
        <f>'118 Correct H1'!DF63-'118 Wrong H1'!DF63</f>
        <v>0</v>
      </c>
      <c r="DG63">
        <f>'118 Correct H1'!DG63-'118 Wrong H1'!DG63</f>
        <v>0</v>
      </c>
      <c r="DH63">
        <f>'118 Correct H1'!DH63-'118 Wrong H1'!DH63</f>
        <v>0</v>
      </c>
      <c r="DI63">
        <f>'118 Correct H1'!DI63-'118 Wrong H1'!DI63</f>
        <v>0</v>
      </c>
      <c r="DJ63">
        <f>'118 Correct H1'!DJ63-'118 Wrong H1'!DJ63</f>
        <v>0</v>
      </c>
      <c r="DK63">
        <f>'118 Correct H1'!DK63-'118 Wrong H1'!DK63</f>
        <v>0</v>
      </c>
      <c r="DL63">
        <f>'118 Correct H1'!DL63-'118 Wrong H1'!DL63</f>
        <v>0</v>
      </c>
      <c r="DM63">
        <f>'118 Correct H1'!DM63-'118 Wrong H1'!DM63</f>
        <v>0</v>
      </c>
      <c r="DN63">
        <f>'118 Correct H1'!DN63-'118 Wrong H1'!DN63</f>
        <v>0</v>
      </c>
      <c r="DO63">
        <f>'118 Correct H1'!DO63-'118 Wrong H1'!DO63</f>
        <v>0</v>
      </c>
      <c r="DP63">
        <f>'118 Correct H1'!DP63-'118 Wrong H1'!DP63</f>
        <v>0</v>
      </c>
      <c r="DQ63">
        <f>'118 Correct H1'!DQ63-'118 Wrong H1'!DQ63</f>
        <v>0</v>
      </c>
      <c r="DR63">
        <f>'118 Correct H1'!DR63-'118 Wrong H1'!DR63</f>
        <v>0</v>
      </c>
      <c r="DS63">
        <f>'118 Correct H1'!DS63-'118 Wrong H1'!DS63</f>
        <v>0</v>
      </c>
      <c r="DT63">
        <f>'118 Correct H1'!DT63-'118 Wrong H1'!DT63</f>
        <v>0</v>
      </c>
      <c r="DU63">
        <f>'118 Correct H1'!DU63-'118 Wrong H1'!DU63</f>
        <v>0</v>
      </c>
      <c r="DV63">
        <f>'118 Correct H1'!DV63-'118 Wrong H1'!DV63</f>
        <v>0</v>
      </c>
      <c r="DW63">
        <f>'118 Correct H1'!DW63-'118 Wrong H1'!DW63</f>
        <v>0</v>
      </c>
      <c r="DX63">
        <f>'118 Correct H1'!DX63-'118 Wrong H1'!DX63</f>
        <v>0</v>
      </c>
      <c r="DY63">
        <f>'118 Correct H1'!DY63-'118 Wrong H1'!DY63</f>
        <v>0</v>
      </c>
      <c r="DZ63">
        <f>'118 Correct H1'!DZ63-'118 Wrong H1'!DZ63</f>
        <v>0</v>
      </c>
      <c r="EA63">
        <f>'118 Correct H1'!EA63-'118 Wrong H1'!EA63</f>
        <v>0</v>
      </c>
      <c r="EB63">
        <f>'118 Correct H1'!EB63-'118 Wrong H1'!EB63</f>
        <v>0</v>
      </c>
    </row>
    <row r="64" spans="1:132" x14ac:dyDescent="0.25">
      <c r="A64">
        <f>'118 Correct H1'!A64-'118 Wrong H1'!A64</f>
        <v>0</v>
      </c>
      <c r="B64">
        <f>'118 Correct H1'!B64-'118 Wrong H1'!B64</f>
        <v>0</v>
      </c>
      <c r="C64">
        <f>'118 Correct H1'!C64-'118 Wrong H1'!C64</f>
        <v>0</v>
      </c>
      <c r="D64">
        <f>'118 Correct H1'!D64-'118 Wrong H1'!D64</f>
        <v>0</v>
      </c>
      <c r="E64">
        <f>'118 Correct H1'!E64-'118 Wrong H1'!E64</f>
        <v>0</v>
      </c>
      <c r="F64">
        <f>'118 Correct H1'!F64-'118 Wrong H1'!F64</f>
        <v>0</v>
      </c>
      <c r="G64">
        <f>'118 Correct H1'!G64-'118 Wrong H1'!G64</f>
        <v>0</v>
      </c>
      <c r="H64">
        <f>'118 Correct H1'!H64-'118 Wrong H1'!H64</f>
        <v>0</v>
      </c>
      <c r="I64">
        <f>'118 Correct H1'!I64-'118 Wrong H1'!I64</f>
        <v>0</v>
      </c>
      <c r="J64">
        <f>'118 Correct H1'!J64-'118 Wrong H1'!J64</f>
        <v>0</v>
      </c>
      <c r="K64">
        <f>'118 Correct H1'!K64-'118 Wrong H1'!K64</f>
        <v>0</v>
      </c>
      <c r="L64">
        <f>'118 Correct H1'!L64-'118 Wrong H1'!L64</f>
        <v>0</v>
      </c>
      <c r="M64">
        <f>'118 Correct H1'!M64-'118 Wrong H1'!M64</f>
        <v>0</v>
      </c>
      <c r="N64">
        <f>'118 Correct H1'!N64-'118 Wrong H1'!N64</f>
        <v>0</v>
      </c>
      <c r="O64">
        <f>'118 Correct H1'!O64-'118 Wrong H1'!O64</f>
        <v>0</v>
      </c>
      <c r="P64">
        <f>'118 Correct H1'!P64-'118 Wrong H1'!P64</f>
        <v>0</v>
      </c>
      <c r="Q64">
        <f>'118 Correct H1'!Q64-'118 Wrong H1'!Q64</f>
        <v>0</v>
      </c>
      <c r="R64">
        <f>'118 Correct H1'!R64-'118 Wrong H1'!R64</f>
        <v>0</v>
      </c>
      <c r="S64">
        <f>'118 Correct H1'!S64-'118 Wrong H1'!S64</f>
        <v>0</v>
      </c>
      <c r="T64">
        <f>'118 Correct H1'!T64-'118 Wrong H1'!T64</f>
        <v>0</v>
      </c>
      <c r="U64">
        <f>'118 Correct H1'!U64-'118 Wrong H1'!U64</f>
        <v>0</v>
      </c>
      <c r="V64">
        <f>'118 Correct H1'!V64-'118 Wrong H1'!V64</f>
        <v>0</v>
      </c>
      <c r="W64">
        <f>'118 Correct H1'!W64-'118 Wrong H1'!W64</f>
        <v>0</v>
      </c>
      <c r="X64">
        <f>'118 Correct H1'!X64-'118 Wrong H1'!X64</f>
        <v>0</v>
      </c>
      <c r="Y64">
        <f>'118 Correct H1'!Y64-'118 Wrong H1'!Y64</f>
        <v>0</v>
      </c>
      <c r="Z64">
        <f>'118 Correct H1'!Z64-'118 Wrong H1'!Z64</f>
        <v>0</v>
      </c>
      <c r="AA64">
        <f>'118 Correct H1'!AA64-'118 Wrong H1'!AA64</f>
        <v>0</v>
      </c>
      <c r="AB64">
        <f>'118 Correct H1'!AB64-'118 Wrong H1'!AB64</f>
        <v>0</v>
      </c>
      <c r="AC64">
        <f>'118 Correct H1'!AC64-'118 Wrong H1'!AC64</f>
        <v>0</v>
      </c>
      <c r="AD64">
        <f>'118 Correct H1'!AD64-'118 Wrong H1'!AD64</f>
        <v>0</v>
      </c>
      <c r="AE64">
        <f>'118 Correct H1'!AE64-'118 Wrong H1'!AE64</f>
        <v>0</v>
      </c>
      <c r="AF64">
        <f>'118 Correct H1'!AF64-'118 Wrong H1'!AF64</f>
        <v>0</v>
      </c>
      <c r="AG64">
        <f>'118 Correct H1'!AG64-'118 Wrong H1'!AG64</f>
        <v>0</v>
      </c>
      <c r="AH64">
        <f>'118 Correct H1'!AH64-'118 Wrong H1'!AH64</f>
        <v>0</v>
      </c>
      <c r="AI64">
        <f>'118 Correct H1'!AI64-'118 Wrong H1'!AI64</f>
        <v>0</v>
      </c>
      <c r="AJ64">
        <f>'118 Correct H1'!AJ64-'118 Wrong H1'!AJ64</f>
        <v>0</v>
      </c>
      <c r="AK64">
        <f>'118 Correct H1'!AK64-'118 Wrong H1'!AK64</f>
        <v>0</v>
      </c>
      <c r="AL64">
        <f>'118 Correct H1'!AL64-'118 Wrong H1'!AL64</f>
        <v>0</v>
      </c>
      <c r="AM64">
        <f>'118 Correct H1'!AM64-'118 Wrong H1'!AM64</f>
        <v>0</v>
      </c>
      <c r="AN64">
        <f>'118 Correct H1'!AN64-'118 Wrong H1'!AN64</f>
        <v>0</v>
      </c>
      <c r="AO64">
        <f>'118 Correct H1'!AO64-'118 Wrong H1'!AO64</f>
        <v>0</v>
      </c>
      <c r="AP64">
        <f>'118 Correct H1'!AP64-'118 Wrong H1'!AP64</f>
        <v>0</v>
      </c>
      <c r="AQ64">
        <f>'118 Correct H1'!AQ64-'118 Wrong H1'!AQ64</f>
        <v>0</v>
      </c>
      <c r="AR64">
        <f>'118 Correct H1'!AR64-'118 Wrong H1'!AR64</f>
        <v>0</v>
      </c>
      <c r="AS64">
        <f>'118 Correct H1'!AS64-'118 Wrong H1'!AS64</f>
        <v>0</v>
      </c>
      <c r="AT64">
        <f>'118 Correct H1'!AT64-'118 Wrong H1'!AT64</f>
        <v>0</v>
      </c>
      <c r="AU64">
        <f>'118 Correct H1'!AU64-'118 Wrong H1'!AU64</f>
        <v>0</v>
      </c>
      <c r="AV64">
        <f>'118 Correct H1'!AV64-'118 Wrong H1'!AV64</f>
        <v>0</v>
      </c>
      <c r="AW64">
        <f>'118 Correct H1'!AW64-'118 Wrong H1'!AW64</f>
        <v>0</v>
      </c>
      <c r="AX64">
        <f>'118 Correct H1'!AX64-'118 Wrong H1'!AX64</f>
        <v>0</v>
      </c>
      <c r="AY64">
        <f>'118 Correct H1'!AY64-'118 Wrong H1'!AY64</f>
        <v>0</v>
      </c>
      <c r="AZ64">
        <f>'118 Correct H1'!AZ64-'118 Wrong H1'!AZ64</f>
        <v>0</v>
      </c>
      <c r="BA64">
        <f>'118 Correct H1'!BA64-'118 Wrong H1'!BA64</f>
        <v>0</v>
      </c>
      <c r="BB64">
        <f>'118 Correct H1'!BB64-'118 Wrong H1'!BB64</f>
        <v>0</v>
      </c>
      <c r="BC64">
        <f>'118 Correct H1'!BC64-'118 Wrong H1'!BC64</f>
        <v>0</v>
      </c>
      <c r="BD64">
        <f>'118 Correct H1'!BD64-'118 Wrong H1'!BD64</f>
        <v>0</v>
      </c>
      <c r="BE64">
        <f>'118 Correct H1'!BE64-'118 Wrong H1'!BE64</f>
        <v>0</v>
      </c>
      <c r="BF64">
        <f>'118 Correct H1'!BF64-'118 Wrong H1'!BF64</f>
        <v>0</v>
      </c>
      <c r="BG64">
        <f>'118 Correct H1'!BG64-'118 Wrong H1'!BG64</f>
        <v>0</v>
      </c>
      <c r="BH64">
        <f>'118 Correct H1'!BH64-'118 Wrong H1'!BH64</f>
        <v>0</v>
      </c>
      <c r="BI64">
        <f>'118 Correct H1'!BI64-'118 Wrong H1'!BI64</f>
        <v>0</v>
      </c>
      <c r="BJ64">
        <f>'118 Correct H1'!BJ64-'118 Wrong H1'!BJ64</f>
        <v>0</v>
      </c>
      <c r="BK64">
        <f>'118 Correct H1'!BK64-'118 Wrong H1'!BK64</f>
        <v>0</v>
      </c>
      <c r="BL64">
        <f>'118 Correct H1'!BL64-'118 Wrong H1'!BL64</f>
        <v>0</v>
      </c>
      <c r="BM64">
        <f>'118 Correct H1'!BM64-'118 Wrong H1'!BM64</f>
        <v>0</v>
      </c>
      <c r="BN64">
        <f>'118 Correct H1'!BN64-'118 Wrong H1'!BN64</f>
        <v>0</v>
      </c>
      <c r="BO64">
        <f>'118 Correct H1'!BO64-'118 Wrong H1'!BO64</f>
        <v>0</v>
      </c>
      <c r="BP64">
        <f>'118 Correct H1'!BP64-'118 Wrong H1'!BP64</f>
        <v>0</v>
      </c>
      <c r="BQ64">
        <f>'118 Correct H1'!BQ64-'118 Wrong H1'!BQ64</f>
        <v>0</v>
      </c>
      <c r="BR64">
        <f>'118 Correct H1'!BR64-'118 Wrong H1'!BR64</f>
        <v>0</v>
      </c>
      <c r="BS64">
        <f>'118 Correct H1'!BS64-'118 Wrong H1'!BS64</f>
        <v>0</v>
      </c>
      <c r="BT64">
        <f>'118 Correct H1'!BT64-'118 Wrong H1'!BT64</f>
        <v>0</v>
      </c>
      <c r="BU64">
        <f>'118 Correct H1'!BU64-'118 Wrong H1'!BU64</f>
        <v>0</v>
      </c>
      <c r="BV64">
        <f>'118 Correct H1'!BV64-'118 Wrong H1'!BV64</f>
        <v>0</v>
      </c>
      <c r="BW64">
        <f>'118 Correct H1'!BW64-'118 Wrong H1'!BW64</f>
        <v>0</v>
      </c>
      <c r="BX64">
        <f>'118 Correct H1'!BX64-'118 Wrong H1'!BX64</f>
        <v>0</v>
      </c>
      <c r="BY64">
        <f>'118 Correct H1'!BY64-'118 Wrong H1'!BY64</f>
        <v>0</v>
      </c>
      <c r="BZ64">
        <f>'118 Correct H1'!BZ64-'118 Wrong H1'!BZ64</f>
        <v>0</v>
      </c>
      <c r="CA64">
        <f>'118 Correct H1'!CA64-'118 Wrong H1'!CA64</f>
        <v>0</v>
      </c>
      <c r="CB64">
        <f>'118 Correct H1'!CB64-'118 Wrong H1'!CB64</f>
        <v>0</v>
      </c>
      <c r="CC64">
        <f>'118 Correct H1'!CC64-'118 Wrong H1'!CC64</f>
        <v>0</v>
      </c>
      <c r="CD64">
        <f>'118 Correct H1'!CD64-'118 Wrong H1'!CD64</f>
        <v>0</v>
      </c>
      <c r="CE64">
        <f>'118 Correct H1'!CE64-'118 Wrong H1'!CE64</f>
        <v>0</v>
      </c>
      <c r="CF64">
        <f>'118 Correct H1'!CF64-'118 Wrong H1'!CF64</f>
        <v>0</v>
      </c>
      <c r="CG64">
        <f>'118 Correct H1'!CG64-'118 Wrong H1'!CG64</f>
        <v>0</v>
      </c>
      <c r="CH64">
        <f>'118 Correct H1'!CH64-'118 Wrong H1'!CH64</f>
        <v>0</v>
      </c>
      <c r="CI64">
        <f>'118 Correct H1'!CI64-'118 Wrong H1'!CI64</f>
        <v>0</v>
      </c>
      <c r="CJ64">
        <f>'118 Correct H1'!CJ64-'118 Wrong H1'!CJ64</f>
        <v>0</v>
      </c>
      <c r="CK64">
        <f>'118 Correct H1'!CK64-'118 Wrong H1'!CK64</f>
        <v>0</v>
      </c>
      <c r="CL64">
        <f>'118 Correct H1'!CL64-'118 Wrong H1'!CL64</f>
        <v>0</v>
      </c>
      <c r="CM64">
        <f>'118 Correct H1'!CM64-'118 Wrong H1'!CM64</f>
        <v>0</v>
      </c>
      <c r="CN64">
        <f>'118 Correct H1'!CN64-'118 Wrong H1'!CN64</f>
        <v>0</v>
      </c>
      <c r="CO64">
        <f>'118 Correct H1'!CO64-'118 Wrong H1'!CO64</f>
        <v>0</v>
      </c>
      <c r="CP64">
        <f>'118 Correct H1'!CP64-'118 Wrong H1'!CP64</f>
        <v>0</v>
      </c>
      <c r="CQ64">
        <f>'118 Correct H1'!CQ64-'118 Wrong H1'!CQ64</f>
        <v>0</v>
      </c>
      <c r="CR64">
        <f>'118 Correct H1'!CR64-'118 Wrong H1'!CR64</f>
        <v>0</v>
      </c>
      <c r="CS64">
        <f>'118 Correct H1'!CS64-'118 Wrong H1'!CS64</f>
        <v>0</v>
      </c>
      <c r="CT64">
        <f>'118 Correct H1'!CT64-'118 Wrong H1'!CT64</f>
        <v>0</v>
      </c>
      <c r="CU64">
        <f>'118 Correct H1'!CU64-'118 Wrong H1'!CU64</f>
        <v>0</v>
      </c>
      <c r="CV64">
        <f>'118 Correct H1'!CV64-'118 Wrong H1'!CV64</f>
        <v>0</v>
      </c>
      <c r="CW64">
        <f>'118 Correct H1'!CW64-'118 Wrong H1'!CW64</f>
        <v>0</v>
      </c>
      <c r="CX64">
        <f>'118 Correct H1'!CX64-'118 Wrong H1'!CX64</f>
        <v>0</v>
      </c>
      <c r="CY64">
        <f>'118 Correct H1'!CY64-'118 Wrong H1'!CY64</f>
        <v>0</v>
      </c>
      <c r="CZ64">
        <f>'118 Correct H1'!CZ64-'118 Wrong H1'!CZ64</f>
        <v>0</v>
      </c>
      <c r="DA64">
        <f>'118 Correct H1'!DA64-'118 Wrong H1'!DA64</f>
        <v>0</v>
      </c>
      <c r="DB64">
        <f>'118 Correct H1'!DB64-'118 Wrong H1'!DB64</f>
        <v>0</v>
      </c>
      <c r="DC64">
        <f>'118 Correct H1'!DC64-'118 Wrong H1'!DC64</f>
        <v>0</v>
      </c>
      <c r="DD64">
        <f>'118 Correct H1'!DD64-'118 Wrong H1'!DD64</f>
        <v>0</v>
      </c>
      <c r="DE64">
        <f>'118 Correct H1'!DE64-'118 Wrong H1'!DE64</f>
        <v>0</v>
      </c>
      <c r="DF64">
        <f>'118 Correct H1'!DF64-'118 Wrong H1'!DF64</f>
        <v>0</v>
      </c>
      <c r="DG64">
        <f>'118 Correct H1'!DG64-'118 Wrong H1'!DG64</f>
        <v>0</v>
      </c>
      <c r="DH64">
        <f>'118 Correct H1'!DH64-'118 Wrong H1'!DH64</f>
        <v>0</v>
      </c>
      <c r="DI64">
        <f>'118 Correct H1'!DI64-'118 Wrong H1'!DI64</f>
        <v>0</v>
      </c>
      <c r="DJ64">
        <f>'118 Correct H1'!DJ64-'118 Wrong H1'!DJ64</f>
        <v>0</v>
      </c>
      <c r="DK64">
        <f>'118 Correct H1'!DK64-'118 Wrong H1'!DK64</f>
        <v>0</v>
      </c>
      <c r="DL64">
        <f>'118 Correct H1'!DL64-'118 Wrong H1'!DL64</f>
        <v>0</v>
      </c>
      <c r="DM64">
        <f>'118 Correct H1'!DM64-'118 Wrong H1'!DM64</f>
        <v>0</v>
      </c>
      <c r="DN64">
        <f>'118 Correct H1'!DN64-'118 Wrong H1'!DN64</f>
        <v>0</v>
      </c>
      <c r="DO64">
        <f>'118 Correct H1'!DO64-'118 Wrong H1'!DO64</f>
        <v>0</v>
      </c>
      <c r="DP64">
        <f>'118 Correct H1'!DP64-'118 Wrong H1'!DP64</f>
        <v>0</v>
      </c>
      <c r="DQ64">
        <f>'118 Correct H1'!DQ64-'118 Wrong H1'!DQ64</f>
        <v>0</v>
      </c>
      <c r="DR64">
        <f>'118 Correct H1'!DR64-'118 Wrong H1'!DR64</f>
        <v>0</v>
      </c>
      <c r="DS64">
        <f>'118 Correct H1'!DS64-'118 Wrong H1'!DS64</f>
        <v>0</v>
      </c>
      <c r="DT64">
        <f>'118 Correct H1'!DT64-'118 Wrong H1'!DT64</f>
        <v>0</v>
      </c>
      <c r="DU64">
        <f>'118 Correct H1'!DU64-'118 Wrong H1'!DU64</f>
        <v>0</v>
      </c>
      <c r="DV64">
        <f>'118 Correct H1'!DV64-'118 Wrong H1'!DV64</f>
        <v>0</v>
      </c>
      <c r="DW64">
        <f>'118 Correct H1'!DW64-'118 Wrong H1'!DW64</f>
        <v>0</v>
      </c>
      <c r="DX64">
        <f>'118 Correct H1'!DX64-'118 Wrong H1'!DX64</f>
        <v>0</v>
      </c>
      <c r="DY64">
        <f>'118 Correct H1'!DY64-'118 Wrong H1'!DY64</f>
        <v>0</v>
      </c>
      <c r="DZ64">
        <f>'118 Correct H1'!DZ64-'118 Wrong H1'!DZ64</f>
        <v>0</v>
      </c>
      <c r="EA64">
        <f>'118 Correct H1'!EA64-'118 Wrong H1'!EA64</f>
        <v>0</v>
      </c>
      <c r="EB64">
        <f>'118 Correct H1'!EB64-'118 Wrong H1'!EB64</f>
        <v>0</v>
      </c>
    </row>
    <row r="65" spans="1:132" x14ac:dyDescent="0.25">
      <c r="A65">
        <f>'118 Correct H1'!A65-'118 Wrong H1'!A65</f>
        <v>0</v>
      </c>
      <c r="B65">
        <f>'118 Correct H1'!B65-'118 Wrong H1'!B65</f>
        <v>0</v>
      </c>
      <c r="C65">
        <f>'118 Correct H1'!C65-'118 Wrong H1'!C65</f>
        <v>0</v>
      </c>
      <c r="D65">
        <f>'118 Correct H1'!D65-'118 Wrong H1'!D65</f>
        <v>0</v>
      </c>
      <c r="E65">
        <f>'118 Correct H1'!E65-'118 Wrong H1'!E65</f>
        <v>0</v>
      </c>
      <c r="F65">
        <f>'118 Correct H1'!F65-'118 Wrong H1'!F65</f>
        <v>0</v>
      </c>
      <c r="G65">
        <f>'118 Correct H1'!G65-'118 Wrong H1'!G65</f>
        <v>0</v>
      </c>
      <c r="H65">
        <f>'118 Correct H1'!H65-'118 Wrong H1'!H65</f>
        <v>0</v>
      </c>
      <c r="I65">
        <f>'118 Correct H1'!I65-'118 Wrong H1'!I65</f>
        <v>0</v>
      </c>
      <c r="J65">
        <f>'118 Correct H1'!J65-'118 Wrong H1'!J65</f>
        <v>0</v>
      </c>
      <c r="K65">
        <f>'118 Correct H1'!K65-'118 Wrong H1'!K65</f>
        <v>0</v>
      </c>
      <c r="L65">
        <f>'118 Correct H1'!L65-'118 Wrong H1'!L65</f>
        <v>0</v>
      </c>
      <c r="M65">
        <f>'118 Correct H1'!M65-'118 Wrong H1'!M65</f>
        <v>0</v>
      </c>
      <c r="N65">
        <f>'118 Correct H1'!N65-'118 Wrong H1'!N65</f>
        <v>0</v>
      </c>
      <c r="O65">
        <f>'118 Correct H1'!O65-'118 Wrong H1'!O65</f>
        <v>0</v>
      </c>
      <c r="P65">
        <f>'118 Correct H1'!P65-'118 Wrong H1'!P65</f>
        <v>0</v>
      </c>
      <c r="Q65">
        <f>'118 Correct H1'!Q65-'118 Wrong H1'!Q65</f>
        <v>0</v>
      </c>
      <c r="R65">
        <f>'118 Correct H1'!R65-'118 Wrong H1'!R65</f>
        <v>0</v>
      </c>
      <c r="S65">
        <f>'118 Correct H1'!S65-'118 Wrong H1'!S65</f>
        <v>0</v>
      </c>
      <c r="T65">
        <f>'118 Correct H1'!T65-'118 Wrong H1'!T65</f>
        <v>0</v>
      </c>
      <c r="U65">
        <f>'118 Correct H1'!U65-'118 Wrong H1'!U65</f>
        <v>0</v>
      </c>
      <c r="V65">
        <f>'118 Correct H1'!V65-'118 Wrong H1'!V65</f>
        <v>0</v>
      </c>
      <c r="W65">
        <f>'118 Correct H1'!W65-'118 Wrong H1'!W65</f>
        <v>0</v>
      </c>
      <c r="X65">
        <f>'118 Correct H1'!X65-'118 Wrong H1'!X65</f>
        <v>0</v>
      </c>
      <c r="Y65">
        <f>'118 Correct H1'!Y65-'118 Wrong H1'!Y65</f>
        <v>0</v>
      </c>
      <c r="Z65">
        <f>'118 Correct H1'!Z65-'118 Wrong H1'!Z65</f>
        <v>0</v>
      </c>
      <c r="AA65">
        <f>'118 Correct H1'!AA65-'118 Wrong H1'!AA65</f>
        <v>0</v>
      </c>
      <c r="AB65">
        <f>'118 Correct H1'!AB65-'118 Wrong H1'!AB65</f>
        <v>0</v>
      </c>
      <c r="AC65">
        <f>'118 Correct H1'!AC65-'118 Wrong H1'!AC65</f>
        <v>0</v>
      </c>
      <c r="AD65">
        <f>'118 Correct H1'!AD65-'118 Wrong H1'!AD65</f>
        <v>0</v>
      </c>
      <c r="AE65">
        <f>'118 Correct H1'!AE65-'118 Wrong H1'!AE65</f>
        <v>0</v>
      </c>
      <c r="AF65">
        <f>'118 Correct H1'!AF65-'118 Wrong H1'!AF65</f>
        <v>0</v>
      </c>
      <c r="AG65">
        <f>'118 Correct H1'!AG65-'118 Wrong H1'!AG65</f>
        <v>0</v>
      </c>
      <c r="AH65">
        <f>'118 Correct H1'!AH65-'118 Wrong H1'!AH65</f>
        <v>0</v>
      </c>
      <c r="AI65">
        <f>'118 Correct H1'!AI65-'118 Wrong H1'!AI65</f>
        <v>0</v>
      </c>
      <c r="AJ65">
        <f>'118 Correct H1'!AJ65-'118 Wrong H1'!AJ65</f>
        <v>0</v>
      </c>
      <c r="AK65">
        <f>'118 Correct H1'!AK65-'118 Wrong H1'!AK65</f>
        <v>0</v>
      </c>
      <c r="AL65">
        <f>'118 Correct H1'!AL65-'118 Wrong H1'!AL65</f>
        <v>0</v>
      </c>
      <c r="AM65">
        <f>'118 Correct H1'!AM65-'118 Wrong H1'!AM65</f>
        <v>0</v>
      </c>
      <c r="AN65">
        <f>'118 Correct H1'!AN65-'118 Wrong H1'!AN65</f>
        <v>0</v>
      </c>
      <c r="AO65">
        <f>'118 Correct H1'!AO65-'118 Wrong H1'!AO65</f>
        <v>0</v>
      </c>
      <c r="AP65">
        <f>'118 Correct H1'!AP65-'118 Wrong H1'!AP65</f>
        <v>0</v>
      </c>
      <c r="AQ65">
        <f>'118 Correct H1'!AQ65-'118 Wrong H1'!AQ65</f>
        <v>0</v>
      </c>
      <c r="AR65">
        <f>'118 Correct H1'!AR65-'118 Wrong H1'!AR65</f>
        <v>0</v>
      </c>
      <c r="AS65">
        <f>'118 Correct H1'!AS65-'118 Wrong H1'!AS65</f>
        <v>0</v>
      </c>
      <c r="AT65">
        <f>'118 Correct H1'!AT65-'118 Wrong H1'!AT65</f>
        <v>0</v>
      </c>
      <c r="AU65">
        <f>'118 Correct H1'!AU65-'118 Wrong H1'!AU65</f>
        <v>0</v>
      </c>
      <c r="AV65">
        <f>'118 Correct H1'!AV65-'118 Wrong H1'!AV65</f>
        <v>0</v>
      </c>
      <c r="AW65">
        <f>'118 Correct H1'!AW65-'118 Wrong H1'!AW65</f>
        <v>0</v>
      </c>
      <c r="AX65">
        <f>'118 Correct H1'!AX65-'118 Wrong H1'!AX65</f>
        <v>0</v>
      </c>
      <c r="AY65">
        <f>'118 Correct H1'!AY65-'118 Wrong H1'!AY65</f>
        <v>0</v>
      </c>
      <c r="AZ65">
        <f>'118 Correct H1'!AZ65-'118 Wrong H1'!AZ65</f>
        <v>0</v>
      </c>
      <c r="BA65">
        <f>'118 Correct H1'!BA65-'118 Wrong H1'!BA65</f>
        <v>0</v>
      </c>
      <c r="BB65">
        <f>'118 Correct H1'!BB65-'118 Wrong H1'!BB65</f>
        <v>0</v>
      </c>
      <c r="BC65">
        <f>'118 Correct H1'!BC65-'118 Wrong H1'!BC65</f>
        <v>0</v>
      </c>
      <c r="BD65">
        <f>'118 Correct H1'!BD65-'118 Wrong H1'!BD65</f>
        <v>0</v>
      </c>
      <c r="BE65">
        <f>'118 Correct H1'!BE65-'118 Wrong H1'!BE65</f>
        <v>0</v>
      </c>
      <c r="BF65">
        <f>'118 Correct H1'!BF65-'118 Wrong H1'!BF65</f>
        <v>0</v>
      </c>
      <c r="BG65">
        <f>'118 Correct H1'!BG65-'118 Wrong H1'!BG65</f>
        <v>0</v>
      </c>
      <c r="BH65">
        <f>'118 Correct H1'!BH65-'118 Wrong H1'!BH65</f>
        <v>0</v>
      </c>
      <c r="BI65">
        <f>'118 Correct H1'!BI65-'118 Wrong H1'!BI65</f>
        <v>0</v>
      </c>
      <c r="BJ65">
        <f>'118 Correct H1'!BJ65-'118 Wrong H1'!BJ65</f>
        <v>0</v>
      </c>
      <c r="BK65">
        <f>'118 Correct H1'!BK65-'118 Wrong H1'!BK65</f>
        <v>0</v>
      </c>
      <c r="BL65">
        <f>'118 Correct H1'!BL65-'118 Wrong H1'!BL65</f>
        <v>0</v>
      </c>
      <c r="BM65">
        <f>'118 Correct H1'!BM65-'118 Wrong H1'!BM65</f>
        <v>0</v>
      </c>
      <c r="BN65">
        <f>'118 Correct H1'!BN65-'118 Wrong H1'!BN65</f>
        <v>0</v>
      </c>
      <c r="BO65">
        <f>'118 Correct H1'!BO65-'118 Wrong H1'!BO65</f>
        <v>0</v>
      </c>
      <c r="BP65">
        <f>'118 Correct H1'!BP65-'118 Wrong H1'!BP65</f>
        <v>0</v>
      </c>
      <c r="BQ65">
        <f>'118 Correct H1'!BQ65-'118 Wrong H1'!BQ65</f>
        <v>0</v>
      </c>
      <c r="BR65">
        <f>'118 Correct H1'!BR65-'118 Wrong H1'!BR65</f>
        <v>0</v>
      </c>
      <c r="BS65">
        <f>'118 Correct H1'!BS65-'118 Wrong H1'!BS65</f>
        <v>0</v>
      </c>
      <c r="BT65">
        <f>'118 Correct H1'!BT65-'118 Wrong H1'!BT65</f>
        <v>0</v>
      </c>
      <c r="BU65">
        <f>'118 Correct H1'!BU65-'118 Wrong H1'!BU65</f>
        <v>0</v>
      </c>
      <c r="BV65">
        <f>'118 Correct H1'!BV65-'118 Wrong H1'!BV65</f>
        <v>0</v>
      </c>
      <c r="BW65">
        <f>'118 Correct H1'!BW65-'118 Wrong H1'!BW65</f>
        <v>0</v>
      </c>
      <c r="BX65">
        <f>'118 Correct H1'!BX65-'118 Wrong H1'!BX65</f>
        <v>0</v>
      </c>
      <c r="BY65">
        <f>'118 Correct H1'!BY65-'118 Wrong H1'!BY65</f>
        <v>0</v>
      </c>
      <c r="BZ65">
        <f>'118 Correct H1'!BZ65-'118 Wrong H1'!BZ65</f>
        <v>0</v>
      </c>
      <c r="CA65">
        <f>'118 Correct H1'!CA65-'118 Wrong H1'!CA65</f>
        <v>0</v>
      </c>
      <c r="CB65">
        <f>'118 Correct H1'!CB65-'118 Wrong H1'!CB65</f>
        <v>0</v>
      </c>
      <c r="CC65">
        <f>'118 Correct H1'!CC65-'118 Wrong H1'!CC65</f>
        <v>0</v>
      </c>
      <c r="CD65">
        <f>'118 Correct H1'!CD65-'118 Wrong H1'!CD65</f>
        <v>0</v>
      </c>
      <c r="CE65">
        <f>'118 Correct H1'!CE65-'118 Wrong H1'!CE65</f>
        <v>0</v>
      </c>
      <c r="CF65">
        <f>'118 Correct H1'!CF65-'118 Wrong H1'!CF65</f>
        <v>0</v>
      </c>
      <c r="CG65">
        <f>'118 Correct H1'!CG65-'118 Wrong H1'!CG65</f>
        <v>0</v>
      </c>
      <c r="CH65">
        <f>'118 Correct H1'!CH65-'118 Wrong H1'!CH65</f>
        <v>0</v>
      </c>
      <c r="CI65">
        <f>'118 Correct H1'!CI65-'118 Wrong H1'!CI65</f>
        <v>0</v>
      </c>
      <c r="CJ65">
        <f>'118 Correct H1'!CJ65-'118 Wrong H1'!CJ65</f>
        <v>0</v>
      </c>
      <c r="CK65">
        <f>'118 Correct H1'!CK65-'118 Wrong H1'!CK65</f>
        <v>0</v>
      </c>
      <c r="CL65">
        <f>'118 Correct H1'!CL65-'118 Wrong H1'!CL65</f>
        <v>0</v>
      </c>
      <c r="CM65">
        <f>'118 Correct H1'!CM65-'118 Wrong H1'!CM65</f>
        <v>0</v>
      </c>
      <c r="CN65">
        <f>'118 Correct H1'!CN65-'118 Wrong H1'!CN65</f>
        <v>0</v>
      </c>
      <c r="CO65">
        <f>'118 Correct H1'!CO65-'118 Wrong H1'!CO65</f>
        <v>0</v>
      </c>
      <c r="CP65">
        <f>'118 Correct H1'!CP65-'118 Wrong H1'!CP65</f>
        <v>0</v>
      </c>
      <c r="CQ65">
        <f>'118 Correct H1'!CQ65-'118 Wrong H1'!CQ65</f>
        <v>0</v>
      </c>
      <c r="CR65">
        <f>'118 Correct H1'!CR65-'118 Wrong H1'!CR65</f>
        <v>0</v>
      </c>
      <c r="CS65">
        <f>'118 Correct H1'!CS65-'118 Wrong H1'!CS65</f>
        <v>0</v>
      </c>
      <c r="CT65">
        <f>'118 Correct H1'!CT65-'118 Wrong H1'!CT65</f>
        <v>0</v>
      </c>
      <c r="CU65">
        <f>'118 Correct H1'!CU65-'118 Wrong H1'!CU65</f>
        <v>0</v>
      </c>
      <c r="CV65">
        <f>'118 Correct H1'!CV65-'118 Wrong H1'!CV65</f>
        <v>0</v>
      </c>
      <c r="CW65">
        <f>'118 Correct H1'!CW65-'118 Wrong H1'!CW65</f>
        <v>0</v>
      </c>
      <c r="CX65">
        <f>'118 Correct H1'!CX65-'118 Wrong H1'!CX65</f>
        <v>0</v>
      </c>
      <c r="CY65">
        <f>'118 Correct H1'!CY65-'118 Wrong H1'!CY65</f>
        <v>0</v>
      </c>
      <c r="CZ65">
        <f>'118 Correct H1'!CZ65-'118 Wrong H1'!CZ65</f>
        <v>0</v>
      </c>
      <c r="DA65">
        <f>'118 Correct H1'!DA65-'118 Wrong H1'!DA65</f>
        <v>0</v>
      </c>
      <c r="DB65">
        <f>'118 Correct H1'!DB65-'118 Wrong H1'!DB65</f>
        <v>0</v>
      </c>
      <c r="DC65">
        <f>'118 Correct H1'!DC65-'118 Wrong H1'!DC65</f>
        <v>0</v>
      </c>
      <c r="DD65">
        <f>'118 Correct H1'!DD65-'118 Wrong H1'!DD65</f>
        <v>0</v>
      </c>
      <c r="DE65">
        <f>'118 Correct H1'!DE65-'118 Wrong H1'!DE65</f>
        <v>0</v>
      </c>
      <c r="DF65">
        <f>'118 Correct H1'!DF65-'118 Wrong H1'!DF65</f>
        <v>0</v>
      </c>
      <c r="DG65">
        <f>'118 Correct H1'!DG65-'118 Wrong H1'!DG65</f>
        <v>0</v>
      </c>
      <c r="DH65">
        <f>'118 Correct H1'!DH65-'118 Wrong H1'!DH65</f>
        <v>0</v>
      </c>
      <c r="DI65">
        <f>'118 Correct H1'!DI65-'118 Wrong H1'!DI65</f>
        <v>0</v>
      </c>
      <c r="DJ65">
        <f>'118 Correct H1'!DJ65-'118 Wrong H1'!DJ65</f>
        <v>0</v>
      </c>
      <c r="DK65">
        <f>'118 Correct H1'!DK65-'118 Wrong H1'!DK65</f>
        <v>0</v>
      </c>
      <c r="DL65">
        <f>'118 Correct H1'!DL65-'118 Wrong H1'!DL65</f>
        <v>0</v>
      </c>
      <c r="DM65">
        <f>'118 Correct H1'!DM65-'118 Wrong H1'!DM65</f>
        <v>0</v>
      </c>
      <c r="DN65">
        <f>'118 Correct H1'!DN65-'118 Wrong H1'!DN65</f>
        <v>0</v>
      </c>
      <c r="DO65">
        <f>'118 Correct H1'!DO65-'118 Wrong H1'!DO65</f>
        <v>0</v>
      </c>
      <c r="DP65">
        <f>'118 Correct H1'!DP65-'118 Wrong H1'!DP65</f>
        <v>0</v>
      </c>
      <c r="DQ65">
        <f>'118 Correct H1'!DQ65-'118 Wrong H1'!DQ65</f>
        <v>0</v>
      </c>
      <c r="DR65">
        <f>'118 Correct H1'!DR65-'118 Wrong H1'!DR65</f>
        <v>0</v>
      </c>
      <c r="DS65">
        <f>'118 Correct H1'!DS65-'118 Wrong H1'!DS65</f>
        <v>0</v>
      </c>
      <c r="DT65">
        <f>'118 Correct H1'!DT65-'118 Wrong H1'!DT65</f>
        <v>0</v>
      </c>
      <c r="DU65">
        <f>'118 Correct H1'!DU65-'118 Wrong H1'!DU65</f>
        <v>0</v>
      </c>
      <c r="DV65">
        <f>'118 Correct H1'!DV65-'118 Wrong H1'!DV65</f>
        <v>0</v>
      </c>
      <c r="DW65">
        <f>'118 Correct H1'!DW65-'118 Wrong H1'!DW65</f>
        <v>0</v>
      </c>
      <c r="DX65">
        <f>'118 Correct H1'!DX65-'118 Wrong H1'!DX65</f>
        <v>0</v>
      </c>
      <c r="DY65">
        <f>'118 Correct H1'!DY65-'118 Wrong H1'!DY65</f>
        <v>0</v>
      </c>
      <c r="DZ65">
        <f>'118 Correct H1'!DZ65-'118 Wrong H1'!DZ65</f>
        <v>0</v>
      </c>
      <c r="EA65">
        <f>'118 Correct H1'!EA65-'118 Wrong H1'!EA65</f>
        <v>0</v>
      </c>
      <c r="EB65">
        <f>'118 Correct H1'!EB65-'118 Wrong H1'!EB65</f>
        <v>0</v>
      </c>
    </row>
    <row r="66" spans="1:132" x14ac:dyDescent="0.25">
      <c r="A66">
        <f>'118 Correct H1'!A66-'118 Wrong H1'!A66</f>
        <v>0</v>
      </c>
      <c r="B66">
        <f>'118 Correct H1'!B66-'118 Wrong H1'!B66</f>
        <v>0</v>
      </c>
      <c r="C66">
        <f>'118 Correct H1'!C66-'118 Wrong H1'!C66</f>
        <v>0</v>
      </c>
      <c r="D66">
        <f>'118 Correct H1'!D66-'118 Wrong H1'!D66</f>
        <v>0</v>
      </c>
      <c r="E66">
        <f>'118 Correct H1'!E66-'118 Wrong H1'!E66</f>
        <v>0</v>
      </c>
      <c r="F66">
        <f>'118 Correct H1'!F66-'118 Wrong H1'!F66</f>
        <v>0</v>
      </c>
      <c r="G66">
        <f>'118 Correct H1'!G66-'118 Wrong H1'!G66</f>
        <v>0</v>
      </c>
      <c r="H66">
        <f>'118 Correct H1'!H66-'118 Wrong H1'!H66</f>
        <v>0</v>
      </c>
      <c r="I66">
        <f>'118 Correct H1'!I66-'118 Wrong H1'!I66</f>
        <v>0</v>
      </c>
      <c r="J66">
        <f>'118 Correct H1'!J66-'118 Wrong H1'!J66</f>
        <v>0</v>
      </c>
      <c r="K66">
        <f>'118 Correct H1'!K66-'118 Wrong H1'!K66</f>
        <v>0</v>
      </c>
      <c r="L66">
        <f>'118 Correct H1'!L66-'118 Wrong H1'!L66</f>
        <v>0</v>
      </c>
      <c r="M66">
        <f>'118 Correct H1'!M66-'118 Wrong H1'!M66</f>
        <v>0</v>
      </c>
      <c r="N66">
        <f>'118 Correct H1'!N66-'118 Wrong H1'!N66</f>
        <v>0</v>
      </c>
      <c r="O66">
        <f>'118 Correct H1'!O66-'118 Wrong H1'!O66</f>
        <v>0</v>
      </c>
      <c r="P66">
        <f>'118 Correct H1'!P66-'118 Wrong H1'!P66</f>
        <v>0</v>
      </c>
      <c r="Q66">
        <f>'118 Correct H1'!Q66-'118 Wrong H1'!Q66</f>
        <v>0</v>
      </c>
      <c r="R66">
        <f>'118 Correct H1'!R66-'118 Wrong H1'!R66</f>
        <v>0</v>
      </c>
      <c r="S66">
        <f>'118 Correct H1'!S66-'118 Wrong H1'!S66</f>
        <v>0</v>
      </c>
      <c r="T66">
        <f>'118 Correct H1'!T66-'118 Wrong H1'!T66</f>
        <v>0</v>
      </c>
      <c r="U66">
        <f>'118 Correct H1'!U66-'118 Wrong H1'!U66</f>
        <v>0</v>
      </c>
      <c r="V66">
        <f>'118 Correct H1'!V66-'118 Wrong H1'!V66</f>
        <v>0</v>
      </c>
      <c r="W66">
        <f>'118 Correct H1'!W66-'118 Wrong H1'!W66</f>
        <v>0</v>
      </c>
      <c r="X66">
        <f>'118 Correct H1'!X66-'118 Wrong H1'!X66</f>
        <v>0</v>
      </c>
      <c r="Y66">
        <f>'118 Correct H1'!Y66-'118 Wrong H1'!Y66</f>
        <v>0</v>
      </c>
      <c r="Z66">
        <f>'118 Correct H1'!Z66-'118 Wrong H1'!Z66</f>
        <v>0</v>
      </c>
      <c r="AA66">
        <f>'118 Correct H1'!AA66-'118 Wrong H1'!AA66</f>
        <v>0</v>
      </c>
      <c r="AB66">
        <f>'118 Correct H1'!AB66-'118 Wrong H1'!AB66</f>
        <v>0</v>
      </c>
      <c r="AC66">
        <f>'118 Correct H1'!AC66-'118 Wrong H1'!AC66</f>
        <v>0</v>
      </c>
      <c r="AD66">
        <f>'118 Correct H1'!AD66-'118 Wrong H1'!AD66</f>
        <v>0</v>
      </c>
      <c r="AE66">
        <f>'118 Correct H1'!AE66-'118 Wrong H1'!AE66</f>
        <v>0</v>
      </c>
      <c r="AF66">
        <f>'118 Correct H1'!AF66-'118 Wrong H1'!AF66</f>
        <v>0</v>
      </c>
      <c r="AG66">
        <f>'118 Correct H1'!AG66-'118 Wrong H1'!AG66</f>
        <v>0</v>
      </c>
      <c r="AH66">
        <f>'118 Correct H1'!AH66-'118 Wrong H1'!AH66</f>
        <v>0</v>
      </c>
      <c r="AI66">
        <f>'118 Correct H1'!AI66-'118 Wrong H1'!AI66</f>
        <v>0</v>
      </c>
      <c r="AJ66">
        <f>'118 Correct H1'!AJ66-'118 Wrong H1'!AJ66</f>
        <v>0</v>
      </c>
      <c r="AK66">
        <f>'118 Correct H1'!AK66-'118 Wrong H1'!AK66</f>
        <v>0</v>
      </c>
      <c r="AL66">
        <f>'118 Correct H1'!AL66-'118 Wrong H1'!AL66</f>
        <v>0</v>
      </c>
      <c r="AM66">
        <f>'118 Correct H1'!AM66-'118 Wrong H1'!AM66</f>
        <v>0</v>
      </c>
      <c r="AN66">
        <f>'118 Correct H1'!AN66-'118 Wrong H1'!AN66</f>
        <v>0</v>
      </c>
      <c r="AO66">
        <f>'118 Correct H1'!AO66-'118 Wrong H1'!AO66</f>
        <v>0</v>
      </c>
      <c r="AP66">
        <f>'118 Correct H1'!AP66-'118 Wrong H1'!AP66</f>
        <v>0</v>
      </c>
      <c r="AQ66">
        <f>'118 Correct H1'!AQ66-'118 Wrong H1'!AQ66</f>
        <v>0</v>
      </c>
      <c r="AR66">
        <f>'118 Correct H1'!AR66-'118 Wrong H1'!AR66</f>
        <v>0</v>
      </c>
      <c r="AS66">
        <f>'118 Correct H1'!AS66-'118 Wrong H1'!AS66</f>
        <v>0</v>
      </c>
      <c r="AT66">
        <f>'118 Correct H1'!AT66-'118 Wrong H1'!AT66</f>
        <v>0</v>
      </c>
      <c r="AU66">
        <f>'118 Correct H1'!AU66-'118 Wrong H1'!AU66</f>
        <v>0</v>
      </c>
      <c r="AV66">
        <f>'118 Correct H1'!AV66-'118 Wrong H1'!AV66</f>
        <v>0</v>
      </c>
      <c r="AW66">
        <f>'118 Correct H1'!AW66-'118 Wrong H1'!AW66</f>
        <v>0</v>
      </c>
      <c r="AX66">
        <f>'118 Correct H1'!AX66-'118 Wrong H1'!AX66</f>
        <v>0</v>
      </c>
      <c r="AY66">
        <f>'118 Correct H1'!AY66-'118 Wrong H1'!AY66</f>
        <v>0</v>
      </c>
      <c r="AZ66">
        <f>'118 Correct H1'!AZ66-'118 Wrong H1'!AZ66</f>
        <v>0</v>
      </c>
      <c r="BA66">
        <f>'118 Correct H1'!BA66-'118 Wrong H1'!BA66</f>
        <v>0</v>
      </c>
      <c r="BB66">
        <f>'118 Correct H1'!BB66-'118 Wrong H1'!BB66</f>
        <v>0</v>
      </c>
      <c r="BC66">
        <f>'118 Correct H1'!BC66-'118 Wrong H1'!BC66</f>
        <v>0</v>
      </c>
      <c r="BD66">
        <f>'118 Correct H1'!BD66-'118 Wrong H1'!BD66</f>
        <v>0</v>
      </c>
      <c r="BE66">
        <f>'118 Correct H1'!BE66-'118 Wrong H1'!BE66</f>
        <v>0</v>
      </c>
      <c r="BF66">
        <f>'118 Correct H1'!BF66-'118 Wrong H1'!BF66</f>
        <v>0</v>
      </c>
      <c r="BG66">
        <f>'118 Correct H1'!BG66-'118 Wrong H1'!BG66</f>
        <v>0</v>
      </c>
      <c r="BH66">
        <f>'118 Correct H1'!BH66-'118 Wrong H1'!BH66</f>
        <v>0</v>
      </c>
      <c r="BI66">
        <f>'118 Correct H1'!BI66-'118 Wrong H1'!BI66</f>
        <v>0</v>
      </c>
      <c r="BJ66">
        <f>'118 Correct H1'!BJ66-'118 Wrong H1'!BJ66</f>
        <v>0</v>
      </c>
      <c r="BK66">
        <f>'118 Correct H1'!BK66-'118 Wrong H1'!BK66</f>
        <v>0</v>
      </c>
      <c r="BL66">
        <f>'118 Correct H1'!BL66-'118 Wrong H1'!BL66</f>
        <v>0</v>
      </c>
      <c r="BM66">
        <f>'118 Correct H1'!BM66-'118 Wrong H1'!BM66</f>
        <v>0</v>
      </c>
      <c r="BN66">
        <f>'118 Correct H1'!BN66-'118 Wrong H1'!BN66</f>
        <v>0</v>
      </c>
      <c r="BO66">
        <f>'118 Correct H1'!BO66-'118 Wrong H1'!BO66</f>
        <v>0</v>
      </c>
      <c r="BP66">
        <f>'118 Correct H1'!BP66-'118 Wrong H1'!BP66</f>
        <v>0</v>
      </c>
      <c r="BQ66">
        <f>'118 Correct H1'!BQ66-'118 Wrong H1'!BQ66</f>
        <v>0</v>
      </c>
      <c r="BR66">
        <f>'118 Correct H1'!BR66-'118 Wrong H1'!BR66</f>
        <v>0</v>
      </c>
      <c r="BS66">
        <f>'118 Correct H1'!BS66-'118 Wrong H1'!BS66</f>
        <v>0</v>
      </c>
      <c r="BT66">
        <f>'118 Correct H1'!BT66-'118 Wrong H1'!BT66</f>
        <v>0</v>
      </c>
      <c r="BU66">
        <f>'118 Correct H1'!BU66-'118 Wrong H1'!BU66</f>
        <v>0</v>
      </c>
      <c r="BV66">
        <f>'118 Correct H1'!BV66-'118 Wrong H1'!BV66</f>
        <v>0</v>
      </c>
      <c r="BW66">
        <f>'118 Correct H1'!BW66-'118 Wrong H1'!BW66</f>
        <v>0</v>
      </c>
      <c r="BX66">
        <f>'118 Correct H1'!BX66-'118 Wrong H1'!BX66</f>
        <v>0</v>
      </c>
      <c r="BY66">
        <f>'118 Correct H1'!BY66-'118 Wrong H1'!BY66</f>
        <v>0</v>
      </c>
      <c r="BZ66">
        <f>'118 Correct H1'!BZ66-'118 Wrong H1'!BZ66</f>
        <v>0</v>
      </c>
      <c r="CA66">
        <f>'118 Correct H1'!CA66-'118 Wrong H1'!CA66</f>
        <v>0</v>
      </c>
      <c r="CB66">
        <f>'118 Correct H1'!CB66-'118 Wrong H1'!CB66</f>
        <v>0</v>
      </c>
      <c r="CC66">
        <f>'118 Correct H1'!CC66-'118 Wrong H1'!CC66</f>
        <v>0</v>
      </c>
      <c r="CD66">
        <f>'118 Correct H1'!CD66-'118 Wrong H1'!CD66</f>
        <v>0</v>
      </c>
      <c r="CE66">
        <f>'118 Correct H1'!CE66-'118 Wrong H1'!CE66</f>
        <v>0</v>
      </c>
      <c r="CF66">
        <f>'118 Correct H1'!CF66-'118 Wrong H1'!CF66</f>
        <v>0</v>
      </c>
      <c r="CG66">
        <f>'118 Correct H1'!CG66-'118 Wrong H1'!CG66</f>
        <v>0</v>
      </c>
      <c r="CH66">
        <f>'118 Correct H1'!CH66-'118 Wrong H1'!CH66</f>
        <v>0</v>
      </c>
      <c r="CI66">
        <f>'118 Correct H1'!CI66-'118 Wrong H1'!CI66</f>
        <v>0</v>
      </c>
      <c r="CJ66">
        <f>'118 Correct H1'!CJ66-'118 Wrong H1'!CJ66</f>
        <v>0</v>
      </c>
      <c r="CK66">
        <f>'118 Correct H1'!CK66-'118 Wrong H1'!CK66</f>
        <v>0</v>
      </c>
      <c r="CL66">
        <f>'118 Correct H1'!CL66-'118 Wrong H1'!CL66</f>
        <v>0</v>
      </c>
      <c r="CM66">
        <f>'118 Correct H1'!CM66-'118 Wrong H1'!CM66</f>
        <v>0</v>
      </c>
      <c r="CN66">
        <f>'118 Correct H1'!CN66-'118 Wrong H1'!CN66</f>
        <v>0</v>
      </c>
      <c r="CO66">
        <f>'118 Correct H1'!CO66-'118 Wrong H1'!CO66</f>
        <v>0</v>
      </c>
      <c r="CP66">
        <f>'118 Correct H1'!CP66-'118 Wrong H1'!CP66</f>
        <v>0</v>
      </c>
      <c r="CQ66">
        <f>'118 Correct H1'!CQ66-'118 Wrong H1'!CQ66</f>
        <v>0</v>
      </c>
      <c r="CR66">
        <f>'118 Correct H1'!CR66-'118 Wrong H1'!CR66</f>
        <v>0</v>
      </c>
      <c r="CS66">
        <f>'118 Correct H1'!CS66-'118 Wrong H1'!CS66</f>
        <v>0</v>
      </c>
      <c r="CT66">
        <f>'118 Correct H1'!CT66-'118 Wrong H1'!CT66</f>
        <v>0</v>
      </c>
      <c r="CU66">
        <f>'118 Correct H1'!CU66-'118 Wrong H1'!CU66</f>
        <v>0</v>
      </c>
      <c r="CV66">
        <f>'118 Correct H1'!CV66-'118 Wrong H1'!CV66</f>
        <v>0</v>
      </c>
      <c r="CW66">
        <f>'118 Correct H1'!CW66-'118 Wrong H1'!CW66</f>
        <v>0</v>
      </c>
      <c r="CX66">
        <f>'118 Correct H1'!CX66-'118 Wrong H1'!CX66</f>
        <v>0</v>
      </c>
      <c r="CY66">
        <f>'118 Correct H1'!CY66-'118 Wrong H1'!CY66</f>
        <v>0</v>
      </c>
      <c r="CZ66">
        <f>'118 Correct H1'!CZ66-'118 Wrong H1'!CZ66</f>
        <v>0</v>
      </c>
      <c r="DA66">
        <f>'118 Correct H1'!DA66-'118 Wrong H1'!DA66</f>
        <v>0</v>
      </c>
      <c r="DB66">
        <f>'118 Correct H1'!DB66-'118 Wrong H1'!DB66</f>
        <v>0</v>
      </c>
      <c r="DC66">
        <f>'118 Correct H1'!DC66-'118 Wrong H1'!DC66</f>
        <v>0</v>
      </c>
      <c r="DD66">
        <f>'118 Correct H1'!DD66-'118 Wrong H1'!DD66</f>
        <v>0</v>
      </c>
      <c r="DE66">
        <f>'118 Correct H1'!DE66-'118 Wrong H1'!DE66</f>
        <v>0</v>
      </c>
      <c r="DF66">
        <f>'118 Correct H1'!DF66-'118 Wrong H1'!DF66</f>
        <v>0</v>
      </c>
      <c r="DG66">
        <f>'118 Correct H1'!DG66-'118 Wrong H1'!DG66</f>
        <v>0</v>
      </c>
      <c r="DH66">
        <f>'118 Correct H1'!DH66-'118 Wrong H1'!DH66</f>
        <v>0</v>
      </c>
      <c r="DI66">
        <f>'118 Correct H1'!DI66-'118 Wrong H1'!DI66</f>
        <v>0</v>
      </c>
      <c r="DJ66">
        <f>'118 Correct H1'!DJ66-'118 Wrong H1'!DJ66</f>
        <v>0</v>
      </c>
      <c r="DK66">
        <f>'118 Correct H1'!DK66-'118 Wrong H1'!DK66</f>
        <v>0</v>
      </c>
      <c r="DL66">
        <f>'118 Correct H1'!DL66-'118 Wrong H1'!DL66</f>
        <v>0</v>
      </c>
      <c r="DM66">
        <f>'118 Correct H1'!DM66-'118 Wrong H1'!DM66</f>
        <v>0</v>
      </c>
      <c r="DN66">
        <f>'118 Correct H1'!DN66-'118 Wrong H1'!DN66</f>
        <v>0</v>
      </c>
      <c r="DO66">
        <f>'118 Correct H1'!DO66-'118 Wrong H1'!DO66</f>
        <v>0</v>
      </c>
      <c r="DP66">
        <f>'118 Correct H1'!DP66-'118 Wrong H1'!DP66</f>
        <v>0</v>
      </c>
      <c r="DQ66">
        <f>'118 Correct H1'!DQ66-'118 Wrong H1'!DQ66</f>
        <v>0</v>
      </c>
      <c r="DR66">
        <f>'118 Correct H1'!DR66-'118 Wrong H1'!DR66</f>
        <v>0</v>
      </c>
      <c r="DS66">
        <f>'118 Correct H1'!DS66-'118 Wrong H1'!DS66</f>
        <v>0</v>
      </c>
      <c r="DT66">
        <f>'118 Correct H1'!DT66-'118 Wrong H1'!DT66</f>
        <v>0</v>
      </c>
      <c r="DU66">
        <f>'118 Correct H1'!DU66-'118 Wrong H1'!DU66</f>
        <v>0</v>
      </c>
      <c r="DV66">
        <f>'118 Correct H1'!DV66-'118 Wrong H1'!DV66</f>
        <v>0</v>
      </c>
      <c r="DW66">
        <f>'118 Correct H1'!DW66-'118 Wrong H1'!DW66</f>
        <v>0</v>
      </c>
      <c r="DX66">
        <f>'118 Correct H1'!DX66-'118 Wrong H1'!DX66</f>
        <v>0</v>
      </c>
      <c r="DY66">
        <f>'118 Correct H1'!DY66-'118 Wrong H1'!DY66</f>
        <v>0</v>
      </c>
      <c r="DZ66">
        <f>'118 Correct H1'!DZ66-'118 Wrong H1'!DZ66</f>
        <v>0</v>
      </c>
      <c r="EA66">
        <f>'118 Correct H1'!EA66-'118 Wrong H1'!EA66</f>
        <v>0</v>
      </c>
      <c r="EB66">
        <f>'118 Correct H1'!EB66-'118 Wrong H1'!EB66</f>
        <v>0</v>
      </c>
    </row>
    <row r="67" spans="1:132" x14ac:dyDescent="0.25">
      <c r="A67">
        <f>'118 Correct H1'!A67-'118 Wrong H1'!A67</f>
        <v>0</v>
      </c>
      <c r="B67">
        <f>'118 Correct H1'!B67-'118 Wrong H1'!B67</f>
        <v>0</v>
      </c>
      <c r="C67">
        <f>'118 Correct H1'!C67-'118 Wrong H1'!C67</f>
        <v>0</v>
      </c>
      <c r="D67">
        <f>'118 Correct H1'!D67-'118 Wrong H1'!D67</f>
        <v>0</v>
      </c>
      <c r="E67">
        <f>'118 Correct H1'!E67-'118 Wrong H1'!E67</f>
        <v>0</v>
      </c>
      <c r="F67">
        <f>'118 Correct H1'!F67-'118 Wrong H1'!F67</f>
        <v>0</v>
      </c>
      <c r="G67">
        <f>'118 Correct H1'!G67-'118 Wrong H1'!G67</f>
        <v>0</v>
      </c>
      <c r="H67">
        <f>'118 Correct H1'!H67-'118 Wrong H1'!H67</f>
        <v>0</v>
      </c>
      <c r="I67">
        <f>'118 Correct H1'!I67-'118 Wrong H1'!I67</f>
        <v>0</v>
      </c>
      <c r="J67">
        <f>'118 Correct H1'!J67-'118 Wrong H1'!J67</f>
        <v>0</v>
      </c>
      <c r="K67">
        <f>'118 Correct H1'!K67-'118 Wrong H1'!K67</f>
        <v>0</v>
      </c>
      <c r="L67">
        <f>'118 Correct H1'!L67-'118 Wrong H1'!L67</f>
        <v>0</v>
      </c>
      <c r="M67">
        <f>'118 Correct H1'!M67-'118 Wrong H1'!M67</f>
        <v>0</v>
      </c>
      <c r="N67">
        <f>'118 Correct H1'!N67-'118 Wrong H1'!N67</f>
        <v>0</v>
      </c>
      <c r="O67">
        <f>'118 Correct H1'!O67-'118 Wrong H1'!O67</f>
        <v>0</v>
      </c>
      <c r="P67">
        <f>'118 Correct H1'!P67-'118 Wrong H1'!P67</f>
        <v>0</v>
      </c>
      <c r="Q67">
        <f>'118 Correct H1'!Q67-'118 Wrong H1'!Q67</f>
        <v>0</v>
      </c>
      <c r="R67">
        <f>'118 Correct H1'!R67-'118 Wrong H1'!R67</f>
        <v>0</v>
      </c>
      <c r="S67">
        <f>'118 Correct H1'!S67-'118 Wrong H1'!S67</f>
        <v>0</v>
      </c>
      <c r="T67">
        <f>'118 Correct H1'!T67-'118 Wrong H1'!T67</f>
        <v>0</v>
      </c>
      <c r="U67">
        <f>'118 Correct H1'!U67-'118 Wrong H1'!U67</f>
        <v>0</v>
      </c>
      <c r="V67">
        <f>'118 Correct H1'!V67-'118 Wrong H1'!V67</f>
        <v>0</v>
      </c>
      <c r="W67">
        <f>'118 Correct H1'!W67-'118 Wrong H1'!W67</f>
        <v>0</v>
      </c>
      <c r="X67">
        <f>'118 Correct H1'!X67-'118 Wrong H1'!X67</f>
        <v>0</v>
      </c>
      <c r="Y67">
        <f>'118 Correct H1'!Y67-'118 Wrong H1'!Y67</f>
        <v>0</v>
      </c>
      <c r="Z67">
        <f>'118 Correct H1'!Z67-'118 Wrong H1'!Z67</f>
        <v>0</v>
      </c>
      <c r="AA67">
        <f>'118 Correct H1'!AA67-'118 Wrong H1'!AA67</f>
        <v>0</v>
      </c>
      <c r="AB67">
        <f>'118 Correct H1'!AB67-'118 Wrong H1'!AB67</f>
        <v>0</v>
      </c>
      <c r="AC67">
        <f>'118 Correct H1'!AC67-'118 Wrong H1'!AC67</f>
        <v>0</v>
      </c>
      <c r="AD67">
        <f>'118 Correct H1'!AD67-'118 Wrong H1'!AD67</f>
        <v>0</v>
      </c>
      <c r="AE67">
        <f>'118 Correct H1'!AE67-'118 Wrong H1'!AE67</f>
        <v>0</v>
      </c>
      <c r="AF67">
        <f>'118 Correct H1'!AF67-'118 Wrong H1'!AF67</f>
        <v>0</v>
      </c>
      <c r="AG67">
        <f>'118 Correct H1'!AG67-'118 Wrong H1'!AG67</f>
        <v>0</v>
      </c>
      <c r="AH67">
        <f>'118 Correct H1'!AH67-'118 Wrong H1'!AH67</f>
        <v>0</v>
      </c>
      <c r="AI67">
        <f>'118 Correct H1'!AI67-'118 Wrong H1'!AI67</f>
        <v>0</v>
      </c>
      <c r="AJ67">
        <f>'118 Correct H1'!AJ67-'118 Wrong H1'!AJ67</f>
        <v>0</v>
      </c>
      <c r="AK67">
        <f>'118 Correct H1'!AK67-'118 Wrong H1'!AK67</f>
        <v>0</v>
      </c>
      <c r="AL67">
        <f>'118 Correct H1'!AL67-'118 Wrong H1'!AL67</f>
        <v>0</v>
      </c>
      <c r="AM67">
        <f>'118 Correct H1'!AM67-'118 Wrong H1'!AM67</f>
        <v>0</v>
      </c>
      <c r="AN67">
        <f>'118 Correct H1'!AN67-'118 Wrong H1'!AN67</f>
        <v>0</v>
      </c>
      <c r="AO67">
        <f>'118 Correct H1'!AO67-'118 Wrong H1'!AO67</f>
        <v>0</v>
      </c>
      <c r="AP67">
        <f>'118 Correct H1'!AP67-'118 Wrong H1'!AP67</f>
        <v>0</v>
      </c>
      <c r="AQ67">
        <f>'118 Correct H1'!AQ67-'118 Wrong H1'!AQ67</f>
        <v>0</v>
      </c>
      <c r="AR67">
        <f>'118 Correct H1'!AR67-'118 Wrong H1'!AR67</f>
        <v>0</v>
      </c>
      <c r="AS67">
        <f>'118 Correct H1'!AS67-'118 Wrong H1'!AS67</f>
        <v>0</v>
      </c>
      <c r="AT67">
        <f>'118 Correct H1'!AT67-'118 Wrong H1'!AT67</f>
        <v>0</v>
      </c>
      <c r="AU67">
        <f>'118 Correct H1'!AU67-'118 Wrong H1'!AU67</f>
        <v>0</v>
      </c>
      <c r="AV67">
        <f>'118 Correct H1'!AV67-'118 Wrong H1'!AV67</f>
        <v>0</v>
      </c>
      <c r="AW67">
        <f>'118 Correct H1'!AW67-'118 Wrong H1'!AW67</f>
        <v>0</v>
      </c>
      <c r="AX67">
        <f>'118 Correct H1'!AX67-'118 Wrong H1'!AX67</f>
        <v>0</v>
      </c>
      <c r="AY67">
        <f>'118 Correct H1'!AY67-'118 Wrong H1'!AY67</f>
        <v>0</v>
      </c>
      <c r="AZ67">
        <f>'118 Correct H1'!AZ67-'118 Wrong H1'!AZ67</f>
        <v>0</v>
      </c>
      <c r="BA67">
        <f>'118 Correct H1'!BA67-'118 Wrong H1'!BA67</f>
        <v>0</v>
      </c>
      <c r="BB67">
        <f>'118 Correct H1'!BB67-'118 Wrong H1'!BB67</f>
        <v>0</v>
      </c>
      <c r="BC67">
        <f>'118 Correct H1'!BC67-'118 Wrong H1'!BC67</f>
        <v>0</v>
      </c>
      <c r="BD67">
        <f>'118 Correct H1'!BD67-'118 Wrong H1'!BD67</f>
        <v>0</v>
      </c>
      <c r="BE67">
        <f>'118 Correct H1'!BE67-'118 Wrong H1'!BE67</f>
        <v>0</v>
      </c>
      <c r="BF67">
        <f>'118 Correct H1'!BF67-'118 Wrong H1'!BF67</f>
        <v>0</v>
      </c>
      <c r="BG67">
        <f>'118 Correct H1'!BG67-'118 Wrong H1'!BG67</f>
        <v>0</v>
      </c>
      <c r="BH67">
        <f>'118 Correct H1'!BH67-'118 Wrong H1'!BH67</f>
        <v>0</v>
      </c>
      <c r="BI67">
        <f>'118 Correct H1'!BI67-'118 Wrong H1'!BI67</f>
        <v>0</v>
      </c>
      <c r="BJ67">
        <f>'118 Correct H1'!BJ67-'118 Wrong H1'!BJ67</f>
        <v>0</v>
      </c>
      <c r="BK67">
        <f>'118 Correct H1'!BK67-'118 Wrong H1'!BK67</f>
        <v>0</v>
      </c>
      <c r="BL67">
        <f>'118 Correct H1'!BL67-'118 Wrong H1'!BL67</f>
        <v>0</v>
      </c>
      <c r="BM67">
        <f>'118 Correct H1'!BM67-'118 Wrong H1'!BM67</f>
        <v>0</v>
      </c>
      <c r="BN67">
        <f>'118 Correct H1'!BN67-'118 Wrong H1'!BN67</f>
        <v>0</v>
      </c>
      <c r="BO67">
        <f>'118 Correct H1'!BO67-'118 Wrong H1'!BO67</f>
        <v>0</v>
      </c>
      <c r="BP67">
        <f>'118 Correct H1'!BP67-'118 Wrong H1'!BP67</f>
        <v>0</v>
      </c>
      <c r="BQ67">
        <f>'118 Correct H1'!BQ67-'118 Wrong H1'!BQ67</f>
        <v>0</v>
      </c>
      <c r="BR67">
        <f>'118 Correct H1'!BR67-'118 Wrong H1'!BR67</f>
        <v>0</v>
      </c>
      <c r="BS67">
        <f>'118 Correct H1'!BS67-'118 Wrong H1'!BS67</f>
        <v>0</v>
      </c>
      <c r="BT67">
        <f>'118 Correct H1'!BT67-'118 Wrong H1'!BT67</f>
        <v>0</v>
      </c>
      <c r="BU67">
        <f>'118 Correct H1'!BU67-'118 Wrong H1'!BU67</f>
        <v>0</v>
      </c>
      <c r="BV67">
        <f>'118 Correct H1'!BV67-'118 Wrong H1'!BV67</f>
        <v>0</v>
      </c>
      <c r="BW67">
        <f>'118 Correct H1'!BW67-'118 Wrong H1'!BW67</f>
        <v>0</v>
      </c>
      <c r="BX67">
        <f>'118 Correct H1'!BX67-'118 Wrong H1'!BX67</f>
        <v>0</v>
      </c>
      <c r="BY67">
        <f>'118 Correct H1'!BY67-'118 Wrong H1'!BY67</f>
        <v>0</v>
      </c>
      <c r="BZ67">
        <f>'118 Correct H1'!BZ67-'118 Wrong H1'!BZ67</f>
        <v>0</v>
      </c>
      <c r="CA67">
        <f>'118 Correct H1'!CA67-'118 Wrong H1'!CA67</f>
        <v>0</v>
      </c>
      <c r="CB67">
        <f>'118 Correct H1'!CB67-'118 Wrong H1'!CB67</f>
        <v>0</v>
      </c>
      <c r="CC67">
        <f>'118 Correct H1'!CC67-'118 Wrong H1'!CC67</f>
        <v>0</v>
      </c>
      <c r="CD67">
        <f>'118 Correct H1'!CD67-'118 Wrong H1'!CD67</f>
        <v>0</v>
      </c>
      <c r="CE67">
        <f>'118 Correct H1'!CE67-'118 Wrong H1'!CE67</f>
        <v>0</v>
      </c>
      <c r="CF67">
        <f>'118 Correct H1'!CF67-'118 Wrong H1'!CF67</f>
        <v>0</v>
      </c>
      <c r="CG67">
        <f>'118 Correct H1'!CG67-'118 Wrong H1'!CG67</f>
        <v>0</v>
      </c>
      <c r="CH67">
        <f>'118 Correct H1'!CH67-'118 Wrong H1'!CH67</f>
        <v>0</v>
      </c>
      <c r="CI67">
        <f>'118 Correct H1'!CI67-'118 Wrong H1'!CI67</f>
        <v>0</v>
      </c>
      <c r="CJ67">
        <f>'118 Correct H1'!CJ67-'118 Wrong H1'!CJ67</f>
        <v>0</v>
      </c>
      <c r="CK67">
        <f>'118 Correct H1'!CK67-'118 Wrong H1'!CK67</f>
        <v>0</v>
      </c>
      <c r="CL67">
        <f>'118 Correct H1'!CL67-'118 Wrong H1'!CL67</f>
        <v>0</v>
      </c>
      <c r="CM67">
        <f>'118 Correct H1'!CM67-'118 Wrong H1'!CM67</f>
        <v>0</v>
      </c>
      <c r="CN67">
        <f>'118 Correct H1'!CN67-'118 Wrong H1'!CN67</f>
        <v>0</v>
      </c>
      <c r="CO67">
        <f>'118 Correct H1'!CO67-'118 Wrong H1'!CO67</f>
        <v>0</v>
      </c>
      <c r="CP67">
        <f>'118 Correct H1'!CP67-'118 Wrong H1'!CP67</f>
        <v>0</v>
      </c>
      <c r="CQ67">
        <f>'118 Correct H1'!CQ67-'118 Wrong H1'!CQ67</f>
        <v>0</v>
      </c>
      <c r="CR67">
        <f>'118 Correct H1'!CR67-'118 Wrong H1'!CR67</f>
        <v>0</v>
      </c>
      <c r="CS67">
        <f>'118 Correct H1'!CS67-'118 Wrong H1'!CS67</f>
        <v>0</v>
      </c>
      <c r="CT67">
        <f>'118 Correct H1'!CT67-'118 Wrong H1'!CT67</f>
        <v>0</v>
      </c>
      <c r="CU67">
        <f>'118 Correct H1'!CU67-'118 Wrong H1'!CU67</f>
        <v>0</v>
      </c>
      <c r="CV67">
        <f>'118 Correct H1'!CV67-'118 Wrong H1'!CV67</f>
        <v>0</v>
      </c>
      <c r="CW67">
        <f>'118 Correct H1'!CW67-'118 Wrong H1'!CW67</f>
        <v>0</v>
      </c>
      <c r="CX67">
        <f>'118 Correct H1'!CX67-'118 Wrong H1'!CX67</f>
        <v>0</v>
      </c>
      <c r="CY67">
        <f>'118 Correct H1'!CY67-'118 Wrong H1'!CY67</f>
        <v>0</v>
      </c>
      <c r="CZ67">
        <f>'118 Correct H1'!CZ67-'118 Wrong H1'!CZ67</f>
        <v>0</v>
      </c>
      <c r="DA67">
        <f>'118 Correct H1'!DA67-'118 Wrong H1'!DA67</f>
        <v>0</v>
      </c>
      <c r="DB67">
        <f>'118 Correct H1'!DB67-'118 Wrong H1'!DB67</f>
        <v>0</v>
      </c>
      <c r="DC67">
        <f>'118 Correct H1'!DC67-'118 Wrong H1'!DC67</f>
        <v>0</v>
      </c>
      <c r="DD67">
        <f>'118 Correct H1'!DD67-'118 Wrong H1'!DD67</f>
        <v>0</v>
      </c>
      <c r="DE67">
        <f>'118 Correct H1'!DE67-'118 Wrong H1'!DE67</f>
        <v>0</v>
      </c>
      <c r="DF67">
        <f>'118 Correct H1'!DF67-'118 Wrong H1'!DF67</f>
        <v>0</v>
      </c>
      <c r="DG67">
        <f>'118 Correct H1'!DG67-'118 Wrong H1'!DG67</f>
        <v>0</v>
      </c>
      <c r="DH67">
        <f>'118 Correct H1'!DH67-'118 Wrong H1'!DH67</f>
        <v>0</v>
      </c>
      <c r="DI67">
        <f>'118 Correct H1'!DI67-'118 Wrong H1'!DI67</f>
        <v>0</v>
      </c>
      <c r="DJ67">
        <f>'118 Correct H1'!DJ67-'118 Wrong H1'!DJ67</f>
        <v>0</v>
      </c>
      <c r="DK67">
        <f>'118 Correct H1'!DK67-'118 Wrong H1'!DK67</f>
        <v>0</v>
      </c>
      <c r="DL67">
        <f>'118 Correct H1'!DL67-'118 Wrong H1'!DL67</f>
        <v>0</v>
      </c>
      <c r="DM67">
        <f>'118 Correct H1'!DM67-'118 Wrong H1'!DM67</f>
        <v>0</v>
      </c>
      <c r="DN67">
        <f>'118 Correct H1'!DN67-'118 Wrong H1'!DN67</f>
        <v>0</v>
      </c>
      <c r="DO67">
        <f>'118 Correct H1'!DO67-'118 Wrong H1'!DO67</f>
        <v>0</v>
      </c>
      <c r="DP67">
        <f>'118 Correct H1'!DP67-'118 Wrong H1'!DP67</f>
        <v>0</v>
      </c>
      <c r="DQ67">
        <f>'118 Correct H1'!DQ67-'118 Wrong H1'!DQ67</f>
        <v>0</v>
      </c>
      <c r="DR67">
        <f>'118 Correct H1'!DR67-'118 Wrong H1'!DR67</f>
        <v>0</v>
      </c>
      <c r="DS67">
        <f>'118 Correct H1'!DS67-'118 Wrong H1'!DS67</f>
        <v>0</v>
      </c>
      <c r="DT67">
        <f>'118 Correct H1'!DT67-'118 Wrong H1'!DT67</f>
        <v>0</v>
      </c>
      <c r="DU67">
        <f>'118 Correct H1'!DU67-'118 Wrong H1'!DU67</f>
        <v>0</v>
      </c>
      <c r="DV67">
        <f>'118 Correct H1'!DV67-'118 Wrong H1'!DV67</f>
        <v>0</v>
      </c>
      <c r="DW67">
        <f>'118 Correct H1'!DW67-'118 Wrong H1'!DW67</f>
        <v>0</v>
      </c>
      <c r="DX67">
        <f>'118 Correct H1'!DX67-'118 Wrong H1'!DX67</f>
        <v>0</v>
      </c>
      <c r="DY67">
        <f>'118 Correct H1'!DY67-'118 Wrong H1'!DY67</f>
        <v>0</v>
      </c>
      <c r="DZ67">
        <f>'118 Correct H1'!DZ67-'118 Wrong H1'!DZ67</f>
        <v>0</v>
      </c>
      <c r="EA67">
        <f>'118 Correct H1'!EA67-'118 Wrong H1'!EA67</f>
        <v>0</v>
      </c>
      <c r="EB67">
        <f>'118 Correct H1'!EB67-'118 Wrong H1'!EB67</f>
        <v>0</v>
      </c>
    </row>
    <row r="68" spans="1:132" x14ac:dyDescent="0.25">
      <c r="A68">
        <f>'118 Correct H1'!A68-'118 Wrong H1'!A68</f>
        <v>0</v>
      </c>
      <c r="B68">
        <f>'118 Correct H1'!B68-'118 Wrong H1'!B68</f>
        <v>0</v>
      </c>
      <c r="C68">
        <f>'118 Correct H1'!C68-'118 Wrong H1'!C68</f>
        <v>0</v>
      </c>
      <c r="D68">
        <f>'118 Correct H1'!D68-'118 Wrong H1'!D68</f>
        <v>0</v>
      </c>
      <c r="E68">
        <f>'118 Correct H1'!E68-'118 Wrong H1'!E68</f>
        <v>0</v>
      </c>
      <c r="F68">
        <f>'118 Correct H1'!F68-'118 Wrong H1'!F68</f>
        <v>0</v>
      </c>
      <c r="G68">
        <f>'118 Correct H1'!G68-'118 Wrong H1'!G68</f>
        <v>0</v>
      </c>
      <c r="H68">
        <f>'118 Correct H1'!H68-'118 Wrong H1'!H68</f>
        <v>0</v>
      </c>
      <c r="I68">
        <f>'118 Correct H1'!I68-'118 Wrong H1'!I68</f>
        <v>0</v>
      </c>
      <c r="J68">
        <f>'118 Correct H1'!J68-'118 Wrong H1'!J68</f>
        <v>0</v>
      </c>
      <c r="K68">
        <f>'118 Correct H1'!K68-'118 Wrong H1'!K68</f>
        <v>0</v>
      </c>
      <c r="L68">
        <f>'118 Correct H1'!L68-'118 Wrong H1'!L68</f>
        <v>0</v>
      </c>
      <c r="M68">
        <f>'118 Correct H1'!M68-'118 Wrong H1'!M68</f>
        <v>0</v>
      </c>
      <c r="N68">
        <f>'118 Correct H1'!N68-'118 Wrong H1'!N68</f>
        <v>0</v>
      </c>
      <c r="O68">
        <f>'118 Correct H1'!O68-'118 Wrong H1'!O68</f>
        <v>0</v>
      </c>
      <c r="P68">
        <f>'118 Correct H1'!P68-'118 Wrong H1'!P68</f>
        <v>0</v>
      </c>
      <c r="Q68">
        <f>'118 Correct H1'!Q68-'118 Wrong H1'!Q68</f>
        <v>0</v>
      </c>
      <c r="R68">
        <f>'118 Correct H1'!R68-'118 Wrong H1'!R68</f>
        <v>0</v>
      </c>
      <c r="S68">
        <f>'118 Correct H1'!S68-'118 Wrong H1'!S68</f>
        <v>0</v>
      </c>
      <c r="T68">
        <f>'118 Correct H1'!T68-'118 Wrong H1'!T68</f>
        <v>0</v>
      </c>
      <c r="U68">
        <f>'118 Correct H1'!U68-'118 Wrong H1'!U68</f>
        <v>0</v>
      </c>
      <c r="V68">
        <f>'118 Correct H1'!V68-'118 Wrong H1'!V68</f>
        <v>0</v>
      </c>
      <c r="W68">
        <f>'118 Correct H1'!W68-'118 Wrong H1'!W68</f>
        <v>0</v>
      </c>
      <c r="X68">
        <f>'118 Correct H1'!X68-'118 Wrong H1'!X68</f>
        <v>0</v>
      </c>
      <c r="Y68">
        <f>'118 Correct H1'!Y68-'118 Wrong H1'!Y68</f>
        <v>0</v>
      </c>
      <c r="Z68">
        <f>'118 Correct H1'!Z68-'118 Wrong H1'!Z68</f>
        <v>0</v>
      </c>
      <c r="AA68">
        <f>'118 Correct H1'!AA68-'118 Wrong H1'!AA68</f>
        <v>0</v>
      </c>
      <c r="AB68">
        <f>'118 Correct H1'!AB68-'118 Wrong H1'!AB68</f>
        <v>0</v>
      </c>
      <c r="AC68">
        <f>'118 Correct H1'!AC68-'118 Wrong H1'!AC68</f>
        <v>0</v>
      </c>
      <c r="AD68">
        <f>'118 Correct H1'!AD68-'118 Wrong H1'!AD68</f>
        <v>0</v>
      </c>
      <c r="AE68">
        <f>'118 Correct H1'!AE68-'118 Wrong H1'!AE68</f>
        <v>0</v>
      </c>
      <c r="AF68">
        <f>'118 Correct H1'!AF68-'118 Wrong H1'!AF68</f>
        <v>0</v>
      </c>
      <c r="AG68">
        <f>'118 Correct H1'!AG68-'118 Wrong H1'!AG68</f>
        <v>0</v>
      </c>
      <c r="AH68">
        <f>'118 Correct H1'!AH68-'118 Wrong H1'!AH68</f>
        <v>0</v>
      </c>
      <c r="AI68">
        <f>'118 Correct H1'!AI68-'118 Wrong H1'!AI68</f>
        <v>0</v>
      </c>
      <c r="AJ68">
        <f>'118 Correct H1'!AJ68-'118 Wrong H1'!AJ68</f>
        <v>0</v>
      </c>
      <c r="AK68">
        <f>'118 Correct H1'!AK68-'118 Wrong H1'!AK68</f>
        <v>0</v>
      </c>
      <c r="AL68">
        <f>'118 Correct H1'!AL68-'118 Wrong H1'!AL68</f>
        <v>0</v>
      </c>
      <c r="AM68">
        <f>'118 Correct H1'!AM68-'118 Wrong H1'!AM68</f>
        <v>0</v>
      </c>
      <c r="AN68">
        <f>'118 Correct H1'!AN68-'118 Wrong H1'!AN68</f>
        <v>0</v>
      </c>
      <c r="AO68">
        <f>'118 Correct H1'!AO68-'118 Wrong H1'!AO68</f>
        <v>0</v>
      </c>
      <c r="AP68">
        <f>'118 Correct H1'!AP68-'118 Wrong H1'!AP68</f>
        <v>0</v>
      </c>
      <c r="AQ68">
        <f>'118 Correct H1'!AQ68-'118 Wrong H1'!AQ68</f>
        <v>0</v>
      </c>
      <c r="AR68">
        <f>'118 Correct H1'!AR68-'118 Wrong H1'!AR68</f>
        <v>0</v>
      </c>
      <c r="AS68">
        <f>'118 Correct H1'!AS68-'118 Wrong H1'!AS68</f>
        <v>0</v>
      </c>
      <c r="AT68">
        <f>'118 Correct H1'!AT68-'118 Wrong H1'!AT68</f>
        <v>0</v>
      </c>
      <c r="AU68">
        <f>'118 Correct H1'!AU68-'118 Wrong H1'!AU68</f>
        <v>0</v>
      </c>
      <c r="AV68">
        <f>'118 Correct H1'!AV68-'118 Wrong H1'!AV68</f>
        <v>0</v>
      </c>
      <c r="AW68">
        <f>'118 Correct H1'!AW68-'118 Wrong H1'!AW68</f>
        <v>0</v>
      </c>
      <c r="AX68">
        <f>'118 Correct H1'!AX68-'118 Wrong H1'!AX68</f>
        <v>0</v>
      </c>
      <c r="AY68">
        <f>'118 Correct H1'!AY68-'118 Wrong H1'!AY68</f>
        <v>0</v>
      </c>
      <c r="AZ68">
        <f>'118 Correct H1'!AZ68-'118 Wrong H1'!AZ68</f>
        <v>0</v>
      </c>
      <c r="BA68">
        <f>'118 Correct H1'!BA68-'118 Wrong H1'!BA68</f>
        <v>0</v>
      </c>
      <c r="BB68">
        <f>'118 Correct H1'!BB68-'118 Wrong H1'!BB68</f>
        <v>0</v>
      </c>
      <c r="BC68">
        <f>'118 Correct H1'!BC68-'118 Wrong H1'!BC68</f>
        <v>0</v>
      </c>
      <c r="BD68">
        <f>'118 Correct H1'!BD68-'118 Wrong H1'!BD68</f>
        <v>0</v>
      </c>
      <c r="BE68">
        <f>'118 Correct H1'!BE68-'118 Wrong H1'!BE68</f>
        <v>0</v>
      </c>
      <c r="BF68">
        <f>'118 Correct H1'!BF68-'118 Wrong H1'!BF68</f>
        <v>0</v>
      </c>
      <c r="BG68">
        <f>'118 Correct H1'!BG68-'118 Wrong H1'!BG68</f>
        <v>0</v>
      </c>
      <c r="BH68">
        <f>'118 Correct H1'!BH68-'118 Wrong H1'!BH68</f>
        <v>0</v>
      </c>
      <c r="BI68">
        <f>'118 Correct H1'!BI68-'118 Wrong H1'!BI68</f>
        <v>0</v>
      </c>
      <c r="BJ68">
        <f>'118 Correct H1'!BJ68-'118 Wrong H1'!BJ68</f>
        <v>0</v>
      </c>
      <c r="BK68">
        <f>'118 Correct H1'!BK68-'118 Wrong H1'!BK68</f>
        <v>0</v>
      </c>
      <c r="BL68">
        <f>'118 Correct H1'!BL68-'118 Wrong H1'!BL68</f>
        <v>0</v>
      </c>
      <c r="BM68">
        <f>'118 Correct H1'!BM68-'118 Wrong H1'!BM68</f>
        <v>0</v>
      </c>
      <c r="BN68">
        <f>'118 Correct H1'!BN68-'118 Wrong H1'!BN68</f>
        <v>0</v>
      </c>
      <c r="BO68">
        <f>'118 Correct H1'!BO68-'118 Wrong H1'!BO68</f>
        <v>0</v>
      </c>
      <c r="BP68">
        <f>'118 Correct H1'!BP68-'118 Wrong H1'!BP68</f>
        <v>0</v>
      </c>
      <c r="BQ68">
        <f>'118 Correct H1'!BQ68-'118 Wrong H1'!BQ68</f>
        <v>0</v>
      </c>
      <c r="BR68">
        <f>'118 Correct H1'!BR68-'118 Wrong H1'!BR68</f>
        <v>0</v>
      </c>
      <c r="BS68">
        <f>'118 Correct H1'!BS68-'118 Wrong H1'!BS68</f>
        <v>0</v>
      </c>
      <c r="BT68">
        <f>'118 Correct H1'!BT68-'118 Wrong H1'!BT68</f>
        <v>0</v>
      </c>
      <c r="BU68">
        <f>'118 Correct H1'!BU68-'118 Wrong H1'!BU68</f>
        <v>0</v>
      </c>
      <c r="BV68">
        <f>'118 Correct H1'!BV68-'118 Wrong H1'!BV68</f>
        <v>0</v>
      </c>
      <c r="BW68">
        <f>'118 Correct H1'!BW68-'118 Wrong H1'!BW68</f>
        <v>0</v>
      </c>
      <c r="BX68">
        <f>'118 Correct H1'!BX68-'118 Wrong H1'!BX68</f>
        <v>0</v>
      </c>
      <c r="BY68">
        <f>'118 Correct H1'!BY68-'118 Wrong H1'!BY68</f>
        <v>0</v>
      </c>
      <c r="BZ68">
        <f>'118 Correct H1'!BZ68-'118 Wrong H1'!BZ68</f>
        <v>0</v>
      </c>
      <c r="CA68">
        <f>'118 Correct H1'!CA68-'118 Wrong H1'!CA68</f>
        <v>0</v>
      </c>
      <c r="CB68">
        <f>'118 Correct H1'!CB68-'118 Wrong H1'!CB68</f>
        <v>0</v>
      </c>
      <c r="CC68">
        <f>'118 Correct H1'!CC68-'118 Wrong H1'!CC68</f>
        <v>0</v>
      </c>
      <c r="CD68">
        <f>'118 Correct H1'!CD68-'118 Wrong H1'!CD68</f>
        <v>0</v>
      </c>
      <c r="CE68">
        <f>'118 Correct H1'!CE68-'118 Wrong H1'!CE68</f>
        <v>0</v>
      </c>
      <c r="CF68">
        <f>'118 Correct H1'!CF68-'118 Wrong H1'!CF68</f>
        <v>0</v>
      </c>
      <c r="CG68">
        <f>'118 Correct H1'!CG68-'118 Wrong H1'!CG68</f>
        <v>0</v>
      </c>
      <c r="CH68">
        <f>'118 Correct H1'!CH68-'118 Wrong H1'!CH68</f>
        <v>0</v>
      </c>
      <c r="CI68">
        <f>'118 Correct H1'!CI68-'118 Wrong H1'!CI68</f>
        <v>0</v>
      </c>
      <c r="CJ68">
        <f>'118 Correct H1'!CJ68-'118 Wrong H1'!CJ68</f>
        <v>0</v>
      </c>
      <c r="CK68">
        <f>'118 Correct H1'!CK68-'118 Wrong H1'!CK68</f>
        <v>0</v>
      </c>
      <c r="CL68">
        <f>'118 Correct H1'!CL68-'118 Wrong H1'!CL68</f>
        <v>0</v>
      </c>
      <c r="CM68">
        <f>'118 Correct H1'!CM68-'118 Wrong H1'!CM68</f>
        <v>0</v>
      </c>
      <c r="CN68">
        <f>'118 Correct H1'!CN68-'118 Wrong H1'!CN68</f>
        <v>0</v>
      </c>
      <c r="CO68">
        <f>'118 Correct H1'!CO68-'118 Wrong H1'!CO68</f>
        <v>0</v>
      </c>
      <c r="CP68">
        <f>'118 Correct H1'!CP68-'118 Wrong H1'!CP68</f>
        <v>0</v>
      </c>
      <c r="CQ68">
        <f>'118 Correct H1'!CQ68-'118 Wrong H1'!CQ68</f>
        <v>0</v>
      </c>
      <c r="CR68">
        <f>'118 Correct H1'!CR68-'118 Wrong H1'!CR68</f>
        <v>0</v>
      </c>
      <c r="CS68">
        <f>'118 Correct H1'!CS68-'118 Wrong H1'!CS68</f>
        <v>0</v>
      </c>
      <c r="CT68">
        <f>'118 Correct H1'!CT68-'118 Wrong H1'!CT68</f>
        <v>0</v>
      </c>
      <c r="CU68">
        <f>'118 Correct H1'!CU68-'118 Wrong H1'!CU68</f>
        <v>0</v>
      </c>
      <c r="CV68">
        <f>'118 Correct H1'!CV68-'118 Wrong H1'!CV68</f>
        <v>0</v>
      </c>
      <c r="CW68">
        <f>'118 Correct H1'!CW68-'118 Wrong H1'!CW68</f>
        <v>0</v>
      </c>
      <c r="CX68">
        <f>'118 Correct H1'!CX68-'118 Wrong H1'!CX68</f>
        <v>0</v>
      </c>
      <c r="CY68">
        <f>'118 Correct H1'!CY68-'118 Wrong H1'!CY68</f>
        <v>0</v>
      </c>
      <c r="CZ68">
        <f>'118 Correct H1'!CZ68-'118 Wrong H1'!CZ68</f>
        <v>0</v>
      </c>
      <c r="DA68">
        <f>'118 Correct H1'!DA68-'118 Wrong H1'!DA68</f>
        <v>0</v>
      </c>
      <c r="DB68">
        <f>'118 Correct H1'!DB68-'118 Wrong H1'!DB68</f>
        <v>0</v>
      </c>
      <c r="DC68">
        <f>'118 Correct H1'!DC68-'118 Wrong H1'!DC68</f>
        <v>0</v>
      </c>
      <c r="DD68">
        <f>'118 Correct H1'!DD68-'118 Wrong H1'!DD68</f>
        <v>0</v>
      </c>
      <c r="DE68">
        <f>'118 Correct H1'!DE68-'118 Wrong H1'!DE68</f>
        <v>0</v>
      </c>
      <c r="DF68">
        <f>'118 Correct H1'!DF68-'118 Wrong H1'!DF68</f>
        <v>0</v>
      </c>
      <c r="DG68">
        <f>'118 Correct H1'!DG68-'118 Wrong H1'!DG68</f>
        <v>0</v>
      </c>
      <c r="DH68">
        <f>'118 Correct H1'!DH68-'118 Wrong H1'!DH68</f>
        <v>0</v>
      </c>
      <c r="DI68">
        <f>'118 Correct H1'!DI68-'118 Wrong H1'!DI68</f>
        <v>0</v>
      </c>
      <c r="DJ68">
        <f>'118 Correct H1'!DJ68-'118 Wrong H1'!DJ68</f>
        <v>0</v>
      </c>
      <c r="DK68">
        <f>'118 Correct H1'!DK68-'118 Wrong H1'!DK68</f>
        <v>0</v>
      </c>
      <c r="DL68">
        <f>'118 Correct H1'!DL68-'118 Wrong H1'!DL68</f>
        <v>0</v>
      </c>
      <c r="DM68">
        <f>'118 Correct H1'!DM68-'118 Wrong H1'!DM68</f>
        <v>0</v>
      </c>
      <c r="DN68">
        <f>'118 Correct H1'!DN68-'118 Wrong H1'!DN68</f>
        <v>0</v>
      </c>
      <c r="DO68">
        <f>'118 Correct H1'!DO68-'118 Wrong H1'!DO68</f>
        <v>0</v>
      </c>
      <c r="DP68">
        <f>'118 Correct H1'!DP68-'118 Wrong H1'!DP68</f>
        <v>0</v>
      </c>
      <c r="DQ68">
        <f>'118 Correct H1'!DQ68-'118 Wrong H1'!DQ68</f>
        <v>0</v>
      </c>
      <c r="DR68">
        <f>'118 Correct H1'!DR68-'118 Wrong H1'!DR68</f>
        <v>0</v>
      </c>
      <c r="DS68">
        <f>'118 Correct H1'!DS68-'118 Wrong H1'!DS68</f>
        <v>0</v>
      </c>
      <c r="DT68">
        <f>'118 Correct H1'!DT68-'118 Wrong H1'!DT68</f>
        <v>0</v>
      </c>
      <c r="DU68">
        <f>'118 Correct H1'!DU68-'118 Wrong H1'!DU68</f>
        <v>0</v>
      </c>
      <c r="DV68">
        <f>'118 Correct H1'!DV68-'118 Wrong H1'!DV68</f>
        <v>0</v>
      </c>
      <c r="DW68">
        <f>'118 Correct H1'!DW68-'118 Wrong H1'!DW68</f>
        <v>0</v>
      </c>
      <c r="DX68">
        <f>'118 Correct H1'!DX68-'118 Wrong H1'!DX68</f>
        <v>0</v>
      </c>
      <c r="DY68">
        <f>'118 Correct H1'!DY68-'118 Wrong H1'!DY68</f>
        <v>0</v>
      </c>
      <c r="DZ68">
        <f>'118 Correct H1'!DZ68-'118 Wrong H1'!DZ68</f>
        <v>0</v>
      </c>
      <c r="EA68">
        <f>'118 Correct H1'!EA68-'118 Wrong H1'!EA68</f>
        <v>0</v>
      </c>
      <c r="EB68">
        <f>'118 Correct H1'!EB68-'118 Wrong H1'!EB68</f>
        <v>0</v>
      </c>
    </row>
    <row r="69" spans="1:132" x14ac:dyDescent="0.25">
      <c r="A69">
        <f>'118 Correct H1'!A69-'118 Wrong H1'!A69</f>
        <v>0</v>
      </c>
      <c r="B69">
        <f>'118 Correct H1'!B69-'118 Wrong H1'!B69</f>
        <v>0</v>
      </c>
      <c r="C69">
        <f>'118 Correct H1'!C69-'118 Wrong H1'!C69</f>
        <v>0</v>
      </c>
      <c r="D69">
        <f>'118 Correct H1'!D69-'118 Wrong H1'!D69</f>
        <v>0</v>
      </c>
      <c r="E69">
        <f>'118 Correct H1'!E69-'118 Wrong H1'!E69</f>
        <v>0</v>
      </c>
      <c r="F69">
        <f>'118 Correct H1'!F69-'118 Wrong H1'!F69</f>
        <v>0</v>
      </c>
      <c r="G69">
        <f>'118 Correct H1'!G69-'118 Wrong H1'!G69</f>
        <v>0</v>
      </c>
      <c r="H69">
        <f>'118 Correct H1'!H69-'118 Wrong H1'!H69</f>
        <v>0</v>
      </c>
      <c r="I69">
        <f>'118 Correct H1'!I69-'118 Wrong H1'!I69</f>
        <v>0</v>
      </c>
      <c r="J69">
        <f>'118 Correct H1'!J69-'118 Wrong H1'!J69</f>
        <v>0</v>
      </c>
      <c r="K69">
        <f>'118 Correct H1'!K69-'118 Wrong H1'!K69</f>
        <v>0</v>
      </c>
      <c r="L69">
        <f>'118 Correct H1'!L69-'118 Wrong H1'!L69</f>
        <v>0</v>
      </c>
      <c r="M69">
        <f>'118 Correct H1'!M69-'118 Wrong H1'!M69</f>
        <v>0</v>
      </c>
      <c r="N69">
        <f>'118 Correct H1'!N69-'118 Wrong H1'!N69</f>
        <v>0</v>
      </c>
      <c r="O69">
        <f>'118 Correct H1'!O69-'118 Wrong H1'!O69</f>
        <v>0</v>
      </c>
      <c r="P69">
        <f>'118 Correct H1'!P69-'118 Wrong H1'!P69</f>
        <v>0</v>
      </c>
      <c r="Q69">
        <f>'118 Correct H1'!Q69-'118 Wrong H1'!Q69</f>
        <v>0</v>
      </c>
      <c r="R69">
        <f>'118 Correct H1'!R69-'118 Wrong H1'!R69</f>
        <v>0</v>
      </c>
      <c r="S69">
        <f>'118 Correct H1'!S69-'118 Wrong H1'!S69</f>
        <v>0</v>
      </c>
      <c r="T69">
        <f>'118 Correct H1'!T69-'118 Wrong H1'!T69</f>
        <v>0</v>
      </c>
      <c r="U69">
        <f>'118 Correct H1'!U69-'118 Wrong H1'!U69</f>
        <v>0</v>
      </c>
      <c r="V69">
        <f>'118 Correct H1'!V69-'118 Wrong H1'!V69</f>
        <v>0</v>
      </c>
      <c r="W69">
        <f>'118 Correct H1'!W69-'118 Wrong H1'!W69</f>
        <v>0</v>
      </c>
      <c r="X69">
        <f>'118 Correct H1'!X69-'118 Wrong H1'!X69</f>
        <v>0</v>
      </c>
      <c r="Y69">
        <f>'118 Correct H1'!Y69-'118 Wrong H1'!Y69</f>
        <v>0</v>
      </c>
      <c r="Z69">
        <f>'118 Correct H1'!Z69-'118 Wrong H1'!Z69</f>
        <v>0</v>
      </c>
      <c r="AA69">
        <f>'118 Correct H1'!AA69-'118 Wrong H1'!AA69</f>
        <v>0</v>
      </c>
      <c r="AB69">
        <f>'118 Correct H1'!AB69-'118 Wrong H1'!AB69</f>
        <v>0</v>
      </c>
      <c r="AC69">
        <f>'118 Correct H1'!AC69-'118 Wrong H1'!AC69</f>
        <v>0</v>
      </c>
      <c r="AD69">
        <f>'118 Correct H1'!AD69-'118 Wrong H1'!AD69</f>
        <v>0</v>
      </c>
      <c r="AE69">
        <f>'118 Correct H1'!AE69-'118 Wrong H1'!AE69</f>
        <v>0</v>
      </c>
      <c r="AF69">
        <f>'118 Correct H1'!AF69-'118 Wrong H1'!AF69</f>
        <v>0</v>
      </c>
      <c r="AG69">
        <f>'118 Correct H1'!AG69-'118 Wrong H1'!AG69</f>
        <v>0</v>
      </c>
      <c r="AH69">
        <f>'118 Correct H1'!AH69-'118 Wrong H1'!AH69</f>
        <v>0</v>
      </c>
      <c r="AI69">
        <f>'118 Correct H1'!AI69-'118 Wrong H1'!AI69</f>
        <v>0</v>
      </c>
      <c r="AJ69">
        <f>'118 Correct H1'!AJ69-'118 Wrong H1'!AJ69</f>
        <v>0</v>
      </c>
      <c r="AK69">
        <f>'118 Correct H1'!AK69-'118 Wrong H1'!AK69</f>
        <v>0</v>
      </c>
      <c r="AL69">
        <f>'118 Correct H1'!AL69-'118 Wrong H1'!AL69</f>
        <v>0</v>
      </c>
      <c r="AM69">
        <f>'118 Correct H1'!AM69-'118 Wrong H1'!AM69</f>
        <v>0</v>
      </c>
      <c r="AN69">
        <f>'118 Correct H1'!AN69-'118 Wrong H1'!AN69</f>
        <v>0</v>
      </c>
      <c r="AO69">
        <f>'118 Correct H1'!AO69-'118 Wrong H1'!AO69</f>
        <v>0</v>
      </c>
      <c r="AP69">
        <f>'118 Correct H1'!AP69-'118 Wrong H1'!AP69</f>
        <v>0</v>
      </c>
      <c r="AQ69">
        <f>'118 Correct H1'!AQ69-'118 Wrong H1'!AQ69</f>
        <v>0</v>
      </c>
      <c r="AR69">
        <f>'118 Correct H1'!AR69-'118 Wrong H1'!AR69</f>
        <v>0</v>
      </c>
      <c r="AS69">
        <f>'118 Correct H1'!AS69-'118 Wrong H1'!AS69</f>
        <v>0</v>
      </c>
      <c r="AT69">
        <f>'118 Correct H1'!AT69-'118 Wrong H1'!AT69</f>
        <v>0</v>
      </c>
      <c r="AU69">
        <f>'118 Correct H1'!AU69-'118 Wrong H1'!AU69</f>
        <v>0</v>
      </c>
      <c r="AV69">
        <f>'118 Correct H1'!AV69-'118 Wrong H1'!AV69</f>
        <v>0</v>
      </c>
      <c r="AW69">
        <f>'118 Correct H1'!AW69-'118 Wrong H1'!AW69</f>
        <v>0</v>
      </c>
      <c r="AX69">
        <f>'118 Correct H1'!AX69-'118 Wrong H1'!AX69</f>
        <v>0</v>
      </c>
      <c r="AY69">
        <f>'118 Correct H1'!AY69-'118 Wrong H1'!AY69</f>
        <v>0</v>
      </c>
      <c r="AZ69">
        <f>'118 Correct H1'!AZ69-'118 Wrong H1'!AZ69</f>
        <v>0</v>
      </c>
      <c r="BA69">
        <f>'118 Correct H1'!BA69-'118 Wrong H1'!BA69</f>
        <v>0</v>
      </c>
      <c r="BB69">
        <f>'118 Correct H1'!BB69-'118 Wrong H1'!BB69</f>
        <v>0</v>
      </c>
      <c r="BC69">
        <f>'118 Correct H1'!BC69-'118 Wrong H1'!BC69</f>
        <v>0</v>
      </c>
      <c r="BD69">
        <f>'118 Correct H1'!BD69-'118 Wrong H1'!BD69</f>
        <v>0</v>
      </c>
      <c r="BE69">
        <f>'118 Correct H1'!BE69-'118 Wrong H1'!BE69</f>
        <v>0</v>
      </c>
      <c r="BF69">
        <f>'118 Correct H1'!BF69-'118 Wrong H1'!BF69</f>
        <v>0</v>
      </c>
      <c r="BG69">
        <f>'118 Correct H1'!BG69-'118 Wrong H1'!BG69</f>
        <v>0</v>
      </c>
      <c r="BH69">
        <f>'118 Correct H1'!BH69-'118 Wrong H1'!BH69</f>
        <v>0</v>
      </c>
      <c r="BI69">
        <f>'118 Correct H1'!BI69-'118 Wrong H1'!BI69</f>
        <v>0</v>
      </c>
      <c r="BJ69">
        <f>'118 Correct H1'!BJ69-'118 Wrong H1'!BJ69</f>
        <v>0</v>
      </c>
      <c r="BK69">
        <f>'118 Correct H1'!BK69-'118 Wrong H1'!BK69</f>
        <v>0</v>
      </c>
      <c r="BL69">
        <f>'118 Correct H1'!BL69-'118 Wrong H1'!BL69</f>
        <v>0</v>
      </c>
      <c r="BM69">
        <f>'118 Correct H1'!BM69-'118 Wrong H1'!BM69</f>
        <v>0</v>
      </c>
      <c r="BN69">
        <f>'118 Correct H1'!BN69-'118 Wrong H1'!BN69</f>
        <v>0</v>
      </c>
      <c r="BO69">
        <f>'118 Correct H1'!BO69-'118 Wrong H1'!BO69</f>
        <v>0</v>
      </c>
      <c r="BP69">
        <f>'118 Correct H1'!BP69-'118 Wrong H1'!BP69</f>
        <v>0</v>
      </c>
      <c r="BQ69">
        <f>'118 Correct H1'!BQ69-'118 Wrong H1'!BQ69</f>
        <v>0</v>
      </c>
      <c r="BR69">
        <f>'118 Correct H1'!BR69-'118 Wrong H1'!BR69</f>
        <v>0</v>
      </c>
      <c r="BS69">
        <f>'118 Correct H1'!BS69-'118 Wrong H1'!BS69</f>
        <v>0</v>
      </c>
      <c r="BT69">
        <f>'118 Correct H1'!BT69-'118 Wrong H1'!BT69</f>
        <v>0</v>
      </c>
      <c r="BU69">
        <f>'118 Correct H1'!BU69-'118 Wrong H1'!BU69</f>
        <v>0</v>
      </c>
      <c r="BV69">
        <f>'118 Correct H1'!BV69-'118 Wrong H1'!BV69</f>
        <v>0</v>
      </c>
      <c r="BW69">
        <f>'118 Correct H1'!BW69-'118 Wrong H1'!BW69</f>
        <v>0</v>
      </c>
      <c r="BX69">
        <f>'118 Correct H1'!BX69-'118 Wrong H1'!BX69</f>
        <v>0</v>
      </c>
      <c r="BY69">
        <f>'118 Correct H1'!BY69-'118 Wrong H1'!BY69</f>
        <v>0</v>
      </c>
      <c r="BZ69">
        <f>'118 Correct H1'!BZ69-'118 Wrong H1'!BZ69</f>
        <v>0</v>
      </c>
      <c r="CA69">
        <f>'118 Correct H1'!CA69-'118 Wrong H1'!CA69</f>
        <v>0</v>
      </c>
      <c r="CB69">
        <f>'118 Correct H1'!CB69-'118 Wrong H1'!CB69</f>
        <v>0</v>
      </c>
      <c r="CC69">
        <f>'118 Correct H1'!CC69-'118 Wrong H1'!CC69</f>
        <v>0</v>
      </c>
      <c r="CD69">
        <f>'118 Correct H1'!CD69-'118 Wrong H1'!CD69</f>
        <v>0</v>
      </c>
      <c r="CE69">
        <f>'118 Correct H1'!CE69-'118 Wrong H1'!CE69</f>
        <v>0</v>
      </c>
      <c r="CF69">
        <f>'118 Correct H1'!CF69-'118 Wrong H1'!CF69</f>
        <v>0</v>
      </c>
      <c r="CG69">
        <f>'118 Correct H1'!CG69-'118 Wrong H1'!CG69</f>
        <v>0</v>
      </c>
      <c r="CH69">
        <f>'118 Correct H1'!CH69-'118 Wrong H1'!CH69</f>
        <v>0</v>
      </c>
      <c r="CI69">
        <f>'118 Correct H1'!CI69-'118 Wrong H1'!CI69</f>
        <v>0</v>
      </c>
      <c r="CJ69">
        <f>'118 Correct H1'!CJ69-'118 Wrong H1'!CJ69</f>
        <v>0</v>
      </c>
      <c r="CK69">
        <f>'118 Correct H1'!CK69-'118 Wrong H1'!CK69</f>
        <v>0</v>
      </c>
      <c r="CL69">
        <f>'118 Correct H1'!CL69-'118 Wrong H1'!CL69</f>
        <v>0</v>
      </c>
      <c r="CM69">
        <f>'118 Correct H1'!CM69-'118 Wrong H1'!CM69</f>
        <v>0</v>
      </c>
      <c r="CN69">
        <f>'118 Correct H1'!CN69-'118 Wrong H1'!CN69</f>
        <v>0</v>
      </c>
      <c r="CO69">
        <f>'118 Correct H1'!CO69-'118 Wrong H1'!CO69</f>
        <v>0</v>
      </c>
      <c r="CP69">
        <f>'118 Correct H1'!CP69-'118 Wrong H1'!CP69</f>
        <v>0</v>
      </c>
      <c r="CQ69">
        <f>'118 Correct H1'!CQ69-'118 Wrong H1'!CQ69</f>
        <v>0</v>
      </c>
      <c r="CR69">
        <f>'118 Correct H1'!CR69-'118 Wrong H1'!CR69</f>
        <v>0</v>
      </c>
      <c r="CS69">
        <f>'118 Correct H1'!CS69-'118 Wrong H1'!CS69</f>
        <v>0</v>
      </c>
      <c r="CT69">
        <f>'118 Correct H1'!CT69-'118 Wrong H1'!CT69</f>
        <v>0</v>
      </c>
      <c r="CU69">
        <f>'118 Correct H1'!CU69-'118 Wrong H1'!CU69</f>
        <v>0</v>
      </c>
      <c r="CV69">
        <f>'118 Correct H1'!CV69-'118 Wrong H1'!CV69</f>
        <v>0</v>
      </c>
      <c r="CW69">
        <f>'118 Correct H1'!CW69-'118 Wrong H1'!CW69</f>
        <v>0</v>
      </c>
      <c r="CX69">
        <f>'118 Correct H1'!CX69-'118 Wrong H1'!CX69</f>
        <v>0</v>
      </c>
      <c r="CY69">
        <f>'118 Correct H1'!CY69-'118 Wrong H1'!CY69</f>
        <v>0</v>
      </c>
      <c r="CZ69">
        <f>'118 Correct H1'!CZ69-'118 Wrong H1'!CZ69</f>
        <v>0</v>
      </c>
      <c r="DA69">
        <f>'118 Correct H1'!DA69-'118 Wrong H1'!DA69</f>
        <v>0</v>
      </c>
      <c r="DB69">
        <f>'118 Correct H1'!DB69-'118 Wrong H1'!DB69</f>
        <v>0</v>
      </c>
      <c r="DC69">
        <f>'118 Correct H1'!DC69-'118 Wrong H1'!DC69</f>
        <v>0</v>
      </c>
      <c r="DD69">
        <f>'118 Correct H1'!DD69-'118 Wrong H1'!DD69</f>
        <v>0</v>
      </c>
      <c r="DE69">
        <f>'118 Correct H1'!DE69-'118 Wrong H1'!DE69</f>
        <v>0</v>
      </c>
      <c r="DF69">
        <f>'118 Correct H1'!DF69-'118 Wrong H1'!DF69</f>
        <v>0</v>
      </c>
      <c r="DG69">
        <f>'118 Correct H1'!DG69-'118 Wrong H1'!DG69</f>
        <v>0</v>
      </c>
      <c r="DH69">
        <f>'118 Correct H1'!DH69-'118 Wrong H1'!DH69</f>
        <v>0</v>
      </c>
      <c r="DI69">
        <f>'118 Correct H1'!DI69-'118 Wrong H1'!DI69</f>
        <v>0</v>
      </c>
      <c r="DJ69">
        <f>'118 Correct H1'!DJ69-'118 Wrong H1'!DJ69</f>
        <v>0</v>
      </c>
      <c r="DK69">
        <f>'118 Correct H1'!DK69-'118 Wrong H1'!DK69</f>
        <v>0</v>
      </c>
      <c r="DL69">
        <f>'118 Correct H1'!DL69-'118 Wrong H1'!DL69</f>
        <v>0</v>
      </c>
      <c r="DM69">
        <f>'118 Correct H1'!DM69-'118 Wrong H1'!DM69</f>
        <v>0</v>
      </c>
      <c r="DN69">
        <f>'118 Correct H1'!DN69-'118 Wrong H1'!DN69</f>
        <v>0</v>
      </c>
      <c r="DO69">
        <f>'118 Correct H1'!DO69-'118 Wrong H1'!DO69</f>
        <v>0</v>
      </c>
      <c r="DP69">
        <f>'118 Correct H1'!DP69-'118 Wrong H1'!DP69</f>
        <v>0</v>
      </c>
      <c r="DQ69">
        <f>'118 Correct H1'!DQ69-'118 Wrong H1'!DQ69</f>
        <v>0</v>
      </c>
      <c r="DR69">
        <f>'118 Correct H1'!DR69-'118 Wrong H1'!DR69</f>
        <v>0</v>
      </c>
      <c r="DS69">
        <f>'118 Correct H1'!DS69-'118 Wrong H1'!DS69</f>
        <v>0</v>
      </c>
      <c r="DT69">
        <f>'118 Correct H1'!DT69-'118 Wrong H1'!DT69</f>
        <v>0</v>
      </c>
      <c r="DU69">
        <f>'118 Correct H1'!DU69-'118 Wrong H1'!DU69</f>
        <v>0</v>
      </c>
      <c r="DV69">
        <f>'118 Correct H1'!DV69-'118 Wrong H1'!DV69</f>
        <v>0</v>
      </c>
      <c r="DW69">
        <f>'118 Correct H1'!DW69-'118 Wrong H1'!DW69</f>
        <v>0</v>
      </c>
      <c r="DX69">
        <f>'118 Correct H1'!DX69-'118 Wrong H1'!DX69</f>
        <v>0</v>
      </c>
      <c r="DY69">
        <f>'118 Correct H1'!DY69-'118 Wrong H1'!DY69</f>
        <v>0</v>
      </c>
      <c r="DZ69">
        <f>'118 Correct H1'!DZ69-'118 Wrong H1'!DZ69</f>
        <v>0</v>
      </c>
      <c r="EA69">
        <f>'118 Correct H1'!EA69-'118 Wrong H1'!EA69</f>
        <v>0</v>
      </c>
      <c r="EB69">
        <f>'118 Correct H1'!EB69-'118 Wrong H1'!EB69</f>
        <v>0</v>
      </c>
    </row>
    <row r="70" spans="1:132" x14ac:dyDescent="0.25">
      <c r="A70">
        <f>'118 Correct H1'!A70-'118 Wrong H1'!A70</f>
        <v>0</v>
      </c>
      <c r="B70">
        <f>'118 Correct H1'!B70-'118 Wrong H1'!B70</f>
        <v>0</v>
      </c>
      <c r="C70">
        <f>'118 Correct H1'!C70-'118 Wrong H1'!C70</f>
        <v>0</v>
      </c>
      <c r="D70">
        <f>'118 Correct H1'!D70-'118 Wrong H1'!D70</f>
        <v>0</v>
      </c>
      <c r="E70">
        <f>'118 Correct H1'!E70-'118 Wrong H1'!E70</f>
        <v>0</v>
      </c>
      <c r="F70">
        <f>'118 Correct H1'!F70-'118 Wrong H1'!F70</f>
        <v>0</v>
      </c>
      <c r="G70">
        <f>'118 Correct H1'!G70-'118 Wrong H1'!G70</f>
        <v>0</v>
      </c>
      <c r="H70">
        <f>'118 Correct H1'!H70-'118 Wrong H1'!H70</f>
        <v>0</v>
      </c>
      <c r="I70">
        <f>'118 Correct H1'!I70-'118 Wrong H1'!I70</f>
        <v>0</v>
      </c>
      <c r="J70">
        <f>'118 Correct H1'!J70-'118 Wrong H1'!J70</f>
        <v>0</v>
      </c>
      <c r="K70">
        <f>'118 Correct H1'!K70-'118 Wrong H1'!K70</f>
        <v>0</v>
      </c>
      <c r="L70">
        <f>'118 Correct H1'!L70-'118 Wrong H1'!L70</f>
        <v>0</v>
      </c>
      <c r="M70">
        <f>'118 Correct H1'!M70-'118 Wrong H1'!M70</f>
        <v>0</v>
      </c>
      <c r="N70">
        <f>'118 Correct H1'!N70-'118 Wrong H1'!N70</f>
        <v>0</v>
      </c>
      <c r="O70">
        <f>'118 Correct H1'!O70-'118 Wrong H1'!O70</f>
        <v>0</v>
      </c>
      <c r="P70">
        <f>'118 Correct H1'!P70-'118 Wrong H1'!P70</f>
        <v>0</v>
      </c>
      <c r="Q70">
        <f>'118 Correct H1'!Q70-'118 Wrong H1'!Q70</f>
        <v>0</v>
      </c>
      <c r="R70">
        <f>'118 Correct H1'!R70-'118 Wrong H1'!R70</f>
        <v>0</v>
      </c>
      <c r="S70">
        <f>'118 Correct H1'!S70-'118 Wrong H1'!S70</f>
        <v>0</v>
      </c>
      <c r="T70">
        <f>'118 Correct H1'!T70-'118 Wrong H1'!T70</f>
        <v>0</v>
      </c>
      <c r="U70">
        <f>'118 Correct H1'!U70-'118 Wrong H1'!U70</f>
        <v>0</v>
      </c>
      <c r="V70">
        <f>'118 Correct H1'!V70-'118 Wrong H1'!V70</f>
        <v>0</v>
      </c>
      <c r="W70">
        <f>'118 Correct H1'!W70-'118 Wrong H1'!W70</f>
        <v>0</v>
      </c>
      <c r="X70">
        <f>'118 Correct H1'!X70-'118 Wrong H1'!X70</f>
        <v>0</v>
      </c>
      <c r="Y70">
        <f>'118 Correct H1'!Y70-'118 Wrong H1'!Y70</f>
        <v>0</v>
      </c>
      <c r="Z70">
        <f>'118 Correct H1'!Z70-'118 Wrong H1'!Z70</f>
        <v>0</v>
      </c>
      <c r="AA70">
        <f>'118 Correct H1'!AA70-'118 Wrong H1'!AA70</f>
        <v>0</v>
      </c>
      <c r="AB70">
        <f>'118 Correct H1'!AB70-'118 Wrong H1'!AB70</f>
        <v>0</v>
      </c>
      <c r="AC70">
        <f>'118 Correct H1'!AC70-'118 Wrong H1'!AC70</f>
        <v>0</v>
      </c>
      <c r="AD70">
        <f>'118 Correct H1'!AD70-'118 Wrong H1'!AD70</f>
        <v>0</v>
      </c>
      <c r="AE70">
        <f>'118 Correct H1'!AE70-'118 Wrong H1'!AE70</f>
        <v>0</v>
      </c>
      <c r="AF70">
        <f>'118 Correct H1'!AF70-'118 Wrong H1'!AF70</f>
        <v>0</v>
      </c>
      <c r="AG70">
        <f>'118 Correct H1'!AG70-'118 Wrong H1'!AG70</f>
        <v>0</v>
      </c>
      <c r="AH70">
        <f>'118 Correct H1'!AH70-'118 Wrong H1'!AH70</f>
        <v>0</v>
      </c>
      <c r="AI70">
        <f>'118 Correct H1'!AI70-'118 Wrong H1'!AI70</f>
        <v>0</v>
      </c>
      <c r="AJ70">
        <f>'118 Correct H1'!AJ70-'118 Wrong H1'!AJ70</f>
        <v>0</v>
      </c>
      <c r="AK70">
        <f>'118 Correct H1'!AK70-'118 Wrong H1'!AK70</f>
        <v>0</v>
      </c>
      <c r="AL70">
        <f>'118 Correct H1'!AL70-'118 Wrong H1'!AL70</f>
        <v>0</v>
      </c>
      <c r="AM70">
        <f>'118 Correct H1'!AM70-'118 Wrong H1'!AM70</f>
        <v>0</v>
      </c>
      <c r="AN70">
        <f>'118 Correct H1'!AN70-'118 Wrong H1'!AN70</f>
        <v>0</v>
      </c>
      <c r="AO70">
        <f>'118 Correct H1'!AO70-'118 Wrong H1'!AO70</f>
        <v>0</v>
      </c>
      <c r="AP70">
        <f>'118 Correct H1'!AP70-'118 Wrong H1'!AP70</f>
        <v>0</v>
      </c>
      <c r="AQ70">
        <f>'118 Correct H1'!AQ70-'118 Wrong H1'!AQ70</f>
        <v>0</v>
      </c>
      <c r="AR70">
        <f>'118 Correct H1'!AR70-'118 Wrong H1'!AR70</f>
        <v>0</v>
      </c>
      <c r="AS70">
        <f>'118 Correct H1'!AS70-'118 Wrong H1'!AS70</f>
        <v>0</v>
      </c>
      <c r="AT70">
        <f>'118 Correct H1'!AT70-'118 Wrong H1'!AT70</f>
        <v>0</v>
      </c>
      <c r="AU70">
        <f>'118 Correct H1'!AU70-'118 Wrong H1'!AU70</f>
        <v>0</v>
      </c>
      <c r="AV70">
        <f>'118 Correct H1'!AV70-'118 Wrong H1'!AV70</f>
        <v>0</v>
      </c>
      <c r="AW70">
        <f>'118 Correct H1'!AW70-'118 Wrong H1'!AW70</f>
        <v>0</v>
      </c>
      <c r="AX70">
        <f>'118 Correct H1'!AX70-'118 Wrong H1'!AX70</f>
        <v>0</v>
      </c>
      <c r="AY70">
        <f>'118 Correct H1'!AY70-'118 Wrong H1'!AY70</f>
        <v>0</v>
      </c>
      <c r="AZ70">
        <f>'118 Correct H1'!AZ70-'118 Wrong H1'!AZ70</f>
        <v>0</v>
      </c>
      <c r="BA70">
        <f>'118 Correct H1'!BA70-'118 Wrong H1'!BA70</f>
        <v>0</v>
      </c>
      <c r="BB70">
        <f>'118 Correct H1'!BB70-'118 Wrong H1'!BB70</f>
        <v>0</v>
      </c>
      <c r="BC70">
        <f>'118 Correct H1'!BC70-'118 Wrong H1'!BC70</f>
        <v>0</v>
      </c>
      <c r="BD70">
        <f>'118 Correct H1'!BD70-'118 Wrong H1'!BD70</f>
        <v>0</v>
      </c>
      <c r="BE70">
        <f>'118 Correct H1'!BE70-'118 Wrong H1'!BE70</f>
        <v>0</v>
      </c>
      <c r="BF70">
        <f>'118 Correct H1'!BF70-'118 Wrong H1'!BF70</f>
        <v>0</v>
      </c>
      <c r="BG70">
        <f>'118 Correct H1'!BG70-'118 Wrong H1'!BG70</f>
        <v>0</v>
      </c>
      <c r="BH70">
        <f>'118 Correct H1'!BH70-'118 Wrong H1'!BH70</f>
        <v>0</v>
      </c>
      <c r="BI70">
        <f>'118 Correct H1'!BI70-'118 Wrong H1'!BI70</f>
        <v>0</v>
      </c>
      <c r="BJ70">
        <f>'118 Correct H1'!BJ70-'118 Wrong H1'!BJ70</f>
        <v>0</v>
      </c>
      <c r="BK70">
        <f>'118 Correct H1'!BK70-'118 Wrong H1'!BK70</f>
        <v>0</v>
      </c>
      <c r="BL70">
        <f>'118 Correct H1'!BL70-'118 Wrong H1'!BL70</f>
        <v>0</v>
      </c>
      <c r="BM70">
        <f>'118 Correct H1'!BM70-'118 Wrong H1'!BM70</f>
        <v>0</v>
      </c>
      <c r="BN70">
        <f>'118 Correct H1'!BN70-'118 Wrong H1'!BN70</f>
        <v>0</v>
      </c>
      <c r="BO70">
        <f>'118 Correct H1'!BO70-'118 Wrong H1'!BO70</f>
        <v>0</v>
      </c>
      <c r="BP70">
        <f>'118 Correct H1'!BP70-'118 Wrong H1'!BP70</f>
        <v>0</v>
      </c>
      <c r="BQ70">
        <f>'118 Correct H1'!BQ70-'118 Wrong H1'!BQ70</f>
        <v>0</v>
      </c>
      <c r="BR70">
        <f>'118 Correct H1'!BR70-'118 Wrong H1'!BR70</f>
        <v>0</v>
      </c>
      <c r="BS70">
        <f>'118 Correct H1'!BS70-'118 Wrong H1'!BS70</f>
        <v>0</v>
      </c>
      <c r="BT70">
        <f>'118 Correct H1'!BT70-'118 Wrong H1'!BT70</f>
        <v>0</v>
      </c>
      <c r="BU70">
        <f>'118 Correct H1'!BU70-'118 Wrong H1'!BU70</f>
        <v>0</v>
      </c>
      <c r="BV70">
        <f>'118 Correct H1'!BV70-'118 Wrong H1'!BV70</f>
        <v>0</v>
      </c>
      <c r="BW70">
        <f>'118 Correct H1'!BW70-'118 Wrong H1'!BW70</f>
        <v>0</v>
      </c>
      <c r="BX70">
        <f>'118 Correct H1'!BX70-'118 Wrong H1'!BX70</f>
        <v>0</v>
      </c>
      <c r="BY70">
        <f>'118 Correct H1'!BY70-'118 Wrong H1'!BY70</f>
        <v>0</v>
      </c>
      <c r="BZ70">
        <f>'118 Correct H1'!BZ70-'118 Wrong H1'!BZ70</f>
        <v>0</v>
      </c>
      <c r="CA70">
        <f>'118 Correct H1'!CA70-'118 Wrong H1'!CA70</f>
        <v>0</v>
      </c>
      <c r="CB70">
        <f>'118 Correct H1'!CB70-'118 Wrong H1'!CB70</f>
        <v>0</v>
      </c>
      <c r="CC70">
        <f>'118 Correct H1'!CC70-'118 Wrong H1'!CC70</f>
        <v>0</v>
      </c>
      <c r="CD70">
        <f>'118 Correct H1'!CD70-'118 Wrong H1'!CD70</f>
        <v>0</v>
      </c>
      <c r="CE70">
        <f>'118 Correct H1'!CE70-'118 Wrong H1'!CE70</f>
        <v>0</v>
      </c>
      <c r="CF70">
        <f>'118 Correct H1'!CF70-'118 Wrong H1'!CF70</f>
        <v>0</v>
      </c>
      <c r="CG70">
        <f>'118 Correct H1'!CG70-'118 Wrong H1'!CG70</f>
        <v>0</v>
      </c>
      <c r="CH70">
        <f>'118 Correct H1'!CH70-'118 Wrong H1'!CH70</f>
        <v>0</v>
      </c>
      <c r="CI70">
        <f>'118 Correct H1'!CI70-'118 Wrong H1'!CI70</f>
        <v>0</v>
      </c>
      <c r="CJ70">
        <f>'118 Correct H1'!CJ70-'118 Wrong H1'!CJ70</f>
        <v>0</v>
      </c>
      <c r="CK70">
        <f>'118 Correct H1'!CK70-'118 Wrong H1'!CK70</f>
        <v>0</v>
      </c>
      <c r="CL70">
        <f>'118 Correct H1'!CL70-'118 Wrong H1'!CL70</f>
        <v>0</v>
      </c>
      <c r="CM70">
        <f>'118 Correct H1'!CM70-'118 Wrong H1'!CM70</f>
        <v>0</v>
      </c>
      <c r="CN70">
        <f>'118 Correct H1'!CN70-'118 Wrong H1'!CN70</f>
        <v>0</v>
      </c>
      <c r="CO70">
        <f>'118 Correct H1'!CO70-'118 Wrong H1'!CO70</f>
        <v>0</v>
      </c>
      <c r="CP70">
        <f>'118 Correct H1'!CP70-'118 Wrong H1'!CP70</f>
        <v>0</v>
      </c>
      <c r="CQ70">
        <f>'118 Correct H1'!CQ70-'118 Wrong H1'!CQ70</f>
        <v>0</v>
      </c>
      <c r="CR70">
        <f>'118 Correct H1'!CR70-'118 Wrong H1'!CR70</f>
        <v>0</v>
      </c>
      <c r="CS70">
        <f>'118 Correct H1'!CS70-'118 Wrong H1'!CS70</f>
        <v>0</v>
      </c>
      <c r="CT70">
        <f>'118 Correct H1'!CT70-'118 Wrong H1'!CT70</f>
        <v>0</v>
      </c>
      <c r="CU70">
        <f>'118 Correct H1'!CU70-'118 Wrong H1'!CU70</f>
        <v>0</v>
      </c>
      <c r="CV70">
        <f>'118 Correct H1'!CV70-'118 Wrong H1'!CV70</f>
        <v>0</v>
      </c>
      <c r="CW70">
        <f>'118 Correct H1'!CW70-'118 Wrong H1'!CW70</f>
        <v>0</v>
      </c>
      <c r="CX70">
        <f>'118 Correct H1'!CX70-'118 Wrong H1'!CX70</f>
        <v>0</v>
      </c>
      <c r="CY70">
        <f>'118 Correct H1'!CY70-'118 Wrong H1'!CY70</f>
        <v>0</v>
      </c>
      <c r="CZ70">
        <f>'118 Correct H1'!CZ70-'118 Wrong H1'!CZ70</f>
        <v>0</v>
      </c>
      <c r="DA70">
        <f>'118 Correct H1'!DA70-'118 Wrong H1'!DA70</f>
        <v>0</v>
      </c>
      <c r="DB70">
        <f>'118 Correct H1'!DB70-'118 Wrong H1'!DB70</f>
        <v>0</v>
      </c>
      <c r="DC70">
        <f>'118 Correct H1'!DC70-'118 Wrong H1'!DC70</f>
        <v>0</v>
      </c>
      <c r="DD70">
        <f>'118 Correct H1'!DD70-'118 Wrong H1'!DD70</f>
        <v>0</v>
      </c>
      <c r="DE70">
        <f>'118 Correct H1'!DE70-'118 Wrong H1'!DE70</f>
        <v>0</v>
      </c>
      <c r="DF70">
        <f>'118 Correct H1'!DF70-'118 Wrong H1'!DF70</f>
        <v>0</v>
      </c>
      <c r="DG70">
        <f>'118 Correct H1'!DG70-'118 Wrong H1'!DG70</f>
        <v>0</v>
      </c>
      <c r="DH70">
        <f>'118 Correct H1'!DH70-'118 Wrong H1'!DH70</f>
        <v>0</v>
      </c>
      <c r="DI70">
        <f>'118 Correct H1'!DI70-'118 Wrong H1'!DI70</f>
        <v>0</v>
      </c>
      <c r="DJ70">
        <f>'118 Correct H1'!DJ70-'118 Wrong H1'!DJ70</f>
        <v>0</v>
      </c>
      <c r="DK70">
        <f>'118 Correct H1'!DK70-'118 Wrong H1'!DK70</f>
        <v>0</v>
      </c>
      <c r="DL70">
        <f>'118 Correct H1'!DL70-'118 Wrong H1'!DL70</f>
        <v>0</v>
      </c>
      <c r="DM70">
        <f>'118 Correct H1'!DM70-'118 Wrong H1'!DM70</f>
        <v>0</v>
      </c>
      <c r="DN70">
        <f>'118 Correct H1'!DN70-'118 Wrong H1'!DN70</f>
        <v>0</v>
      </c>
      <c r="DO70">
        <f>'118 Correct H1'!DO70-'118 Wrong H1'!DO70</f>
        <v>0</v>
      </c>
      <c r="DP70">
        <f>'118 Correct H1'!DP70-'118 Wrong H1'!DP70</f>
        <v>0</v>
      </c>
      <c r="DQ70">
        <f>'118 Correct H1'!DQ70-'118 Wrong H1'!DQ70</f>
        <v>0</v>
      </c>
      <c r="DR70">
        <f>'118 Correct H1'!DR70-'118 Wrong H1'!DR70</f>
        <v>0</v>
      </c>
      <c r="DS70">
        <f>'118 Correct H1'!DS70-'118 Wrong H1'!DS70</f>
        <v>0</v>
      </c>
      <c r="DT70">
        <f>'118 Correct H1'!DT70-'118 Wrong H1'!DT70</f>
        <v>0</v>
      </c>
      <c r="DU70">
        <f>'118 Correct H1'!DU70-'118 Wrong H1'!DU70</f>
        <v>0</v>
      </c>
      <c r="DV70">
        <f>'118 Correct H1'!DV70-'118 Wrong H1'!DV70</f>
        <v>0</v>
      </c>
      <c r="DW70">
        <f>'118 Correct H1'!DW70-'118 Wrong H1'!DW70</f>
        <v>0</v>
      </c>
      <c r="DX70">
        <f>'118 Correct H1'!DX70-'118 Wrong H1'!DX70</f>
        <v>0</v>
      </c>
      <c r="DY70">
        <f>'118 Correct H1'!DY70-'118 Wrong H1'!DY70</f>
        <v>0</v>
      </c>
      <c r="DZ70">
        <f>'118 Correct H1'!DZ70-'118 Wrong H1'!DZ70</f>
        <v>0</v>
      </c>
      <c r="EA70">
        <f>'118 Correct H1'!EA70-'118 Wrong H1'!EA70</f>
        <v>0</v>
      </c>
      <c r="EB70">
        <f>'118 Correct H1'!EB70-'118 Wrong H1'!EB70</f>
        <v>0</v>
      </c>
    </row>
    <row r="71" spans="1:132" x14ac:dyDescent="0.25">
      <c r="A71">
        <f>'118 Correct H1'!A71-'118 Wrong H1'!A71</f>
        <v>0</v>
      </c>
      <c r="B71">
        <f>'118 Correct H1'!B71-'118 Wrong H1'!B71</f>
        <v>0</v>
      </c>
      <c r="C71">
        <f>'118 Correct H1'!C71-'118 Wrong H1'!C71</f>
        <v>0</v>
      </c>
      <c r="D71">
        <f>'118 Correct H1'!D71-'118 Wrong H1'!D71</f>
        <v>0</v>
      </c>
      <c r="E71">
        <f>'118 Correct H1'!E71-'118 Wrong H1'!E71</f>
        <v>0</v>
      </c>
      <c r="F71">
        <f>'118 Correct H1'!F71-'118 Wrong H1'!F71</f>
        <v>0</v>
      </c>
      <c r="G71">
        <f>'118 Correct H1'!G71-'118 Wrong H1'!G71</f>
        <v>0</v>
      </c>
      <c r="H71">
        <f>'118 Correct H1'!H71-'118 Wrong H1'!H71</f>
        <v>0</v>
      </c>
      <c r="I71">
        <f>'118 Correct H1'!I71-'118 Wrong H1'!I71</f>
        <v>0</v>
      </c>
      <c r="J71">
        <f>'118 Correct H1'!J71-'118 Wrong H1'!J71</f>
        <v>0</v>
      </c>
      <c r="K71">
        <f>'118 Correct H1'!K71-'118 Wrong H1'!K71</f>
        <v>0</v>
      </c>
      <c r="L71">
        <f>'118 Correct H1'!L71-'118 Wrong H1'!L71</f>
        <v>0</v>
      </c>
      <c r="M71">
        <f>'118 Correct H1'!M71-'118 Wrong H1'!M71</f>
        <v>0</v>
      </c>
      <c r="N71">
        <f>'118 Correct H1'!N71-'118 Wrong H1'!N71</f>
        <v>0</v>
      </c>
      <c r="O71">
        <f>'118 Correct H1'!O71-'118 Wrong H1'!O71</f>
        <v>0</v>
      </c>
      <c r="P71">
        <f>'118 Correct H1'!P71-'118 Wrong H1'!P71</f>
        <v>0</v>
      </c>
      <c r="Q71">
        <f>'118 Correct H1'!Q71-'118 Wrong H1'!Q71</f>
        <v>0</v>
      </c>
      <c r="R71">
        <f>'118 Correct H1'!R71-'118 Wrong H1'!R71</f>
        <v>0</v>
      </c>
      <c r="S71">
        <f>'118 Correct H1'!S71-'118 Wrong H1'!S71</f>
        <v>0</v>
      </c>
      <c r="T71">
        <f>'118 Correct H1'!T71-'118 Wrong H1'!T71</f>
        <v>0</v>
      </c>
      <c r="U71">
        <f>'118 Correct H1'!U71-'118 Wrong H1'!U71</f>
        <v>0</v>
      </c>
      <c r="V71">
        <f>'118 Correct H1'!V71-'118 Wrong H1'!V71</f>
        <v>0</v>
      </c>
      <c r="W71">
        <f>'118 Correct H1'!W71-'118 Wrong H1'!W71</f>
        <v>0</v>
      </c>
      <c r="X71">
        <f>'118 Correct H1'!X71-'118 Wrong H1'!X71</f>
        <v>0</v>
      </c>
      <c r="Y71">
        <f>'118 Correct H1'!Y71-'118 Wrong H1'!Y71</f>
        <v>0</v>
      </c>
      <c r="Z71">
        <f>'118 Correct H1'!Z71-'118 Wrong H1'!Z71</f>
        <v>0</v>
      </c>
      <c r="AA71">
        <f>'118 Correct H1'!AA71-'118 Wrong H1'!AA71</f>
        <v>0</v>
      </c>
      <c r="AB71">
        <f>'118 Correct H1'!AB71-'118 Wrong H1'!AB71</f>
        <v>0</v>
      </c>
      <c r="AC71">
        <f>'118 Correct H1'!AC71-'118 Wrong H1'!AC71</f>
        <v>0</v>
      </c>
      <c r="AD71">
        <f>'118 Correct H1'!AD71-'118 Wrong H1'!AD71</f>
        <v>0</v>
      </c>
      <c r="AE71">
        <f>'118 Correct H1'!AE71-'118 Wrong H1'!AE71</f>
        <v>0</v>
      </c>
      <c r="AF71">
        <f>'118 Correct H1'!AF71-'118 Wrong H1'!AF71</f>
        <v>0</v>
      </c>
      <c r="AG71">
        <f>'118 Correct H1'!AG71-'118 Wrong H1'!AG71</f>
        <v>0</v>
      </c>
      <c r="AH71">
        <f>'118 Correct H1'!AH71-'118 Wrong H1'!AH71</f>
        <v>0</v>
      </c>
      <c r="AI71">
        <f>'118 Correct H1'!AI71-'118 Wrong H1'!AI71</f>
        <v>0</v>
      </c>
      <c r="AJ71">
        <f>'118 Correct H1'!AJ71-'118 Wrong H1'!AJ71</f>
        <v>0</v>
      </c>
      <c r="AK71">
        <f>'118 Correct H1'!AK71-'118 Wrong H1'!AK71</f>
        <v>0</v>
      </c>
      <c r="AL71">
        <f>'118 Correct H1'!AL71-'118 Wrong H1'!AL71</f>
        <v>0</v>
      </c>
      <c r="AM71">
        <f>'118 Correct H1'!AM71-'118 Wrong H1'!AM71</f>
        <v>0</v>
      </c>
      <c r="AN71">
        <f>'118 Correct H1'!AN71-'118 Wrong H1'!AN71</f>
        <v>0</v>
      </c>
      <c r="AO71">
        <f>'118 Correct H1'!AO71-'118 Wrong H1'!AO71</f>
        <v>0</v>
      </c>
      <c r="AP71">
        <f>'118 Correct H1'!AP71-'118 Wrong H1'!AP71</f>
        <v>0</v>
      </c>
      <c r="AQ71">
        <f>'118 Correct H1'!AQ71-'118 Wrong H1'!AQ71</f>
        <v>0</v>
      </c>
      <c r="AR71">
        <f>'118 Correct H1'!AR71-'118 Wrong H1'!AR71</f>
        <v>0</v>
      </c>
      <c r="AS71">
        <f>'118 Correct H1'!AS71-'118 Wrong H1'!AS71</f>
        <v>0</v>
      </c>
      <c r="AT71">
        <f>'118 Correct H1'!AT71-'118 Wrong H1'!AT71</f>
        <v>0</v>
      </c>
      <c r="AU71">
        <f>'118 Correct H1'!AU71-'118 Wrong H1'!AU71</f>
        <v>0</v>
      </c>
      <c r="AV71">
        <f>'118 Correct H1'!AV71-'118 Wrong H1'!AV71</f>
        <v>0</v>
      </c>
      <c r="AW71">
        <f>'118 Correct H1'!AW71-'118 Wrong H1'!AW71</f>
        <v>0</v>
      </c>
      <c r="AX71">
        <f>'118 Correct H1'!AX71-'118 Wrong H1'!AX71</f>
        <v>0</v>
      </c>
      <c r="AY71">
        <f>'118 Correct H1'!AY71-'118 Wrong H1'!AY71</f>
        <v>0</v>
      </c>
      <c r="AZ71">
        <f>'118 Correct H1'!AZ71-'118 Wrong H1'!AZ71</f>
        <v>0</v>
      </c>
      <c r="BA71">
        <f>'118 Correct H1'!BA71-'118 Wrong H1'!BA71</f>
        <v>0</v>
      </c>
      <c r="BB71">
        <f>'118 Correct H1'!BB71-'118 Wrong H1'!BB71</f>
        <v>0</v>
      </c>
      <c r="BC71">
        <f>'118 Correct H1'!BC71-'118 Wrong H1'!BC71</f>
        <v>0</v>
      </c>
      <c r="BD71">
        <f>'118 Correct H1'!BD71-'118 Wrong H1'!BD71</f>
        <v>0</v>
      </c>
      <c r="BE71">
        <f>'118 Correct H1'!BE71-'118 Wrong H1'!BE71</f>
        <v>0</v>
      </c>
      <c r="BF71">
        <f>'118 Correct H1'!BF71-'118 Wrong H1'!BF71</f>
        <v>0</v>
      </c>
      <c r="BG71">
        <f>'118 Correct H1'!BG71-'118 Wrong H1'!BG71</f>
        <v>0</v>
      </c>
      <c r="BH71">
        <f>'118 Correct H1'!BH71-'118 Wrong H1'!BH71</f>
        <v>0</v>
      </c>
      <c r="BI71">
        <f>'118 Correct H1'!BI71-'118 Wrong H1'!BI71</f>
        <v>0</v>
      </c>
      <c r="BJ71">
        <f>'118 Correct H1'!BJ71-'118 Wrong H1'!BJ71</f>
        <v>0</v>
      </c>
      <c r="BK71">
        <f>'118 Correct H1'!BK71-'118 Wrong H1'!BK71</f>
        <v>0</v>
      </c>
      <c r="BL71">
        <f>'118 Correct H1'!BL71-'118 Wrong H1'!BL71</f>
        <v>0</v>
      </c>
      <c r="BM71">
        <f>'118 Correct H1'!BM71-'118 Wrong H1'!BM71</f>
        <v>0</v>
      </c>
      <c r="BN71">
        <f>'118 Correct H1'!BN71-'118 Wrong H1'!BN71</f>
        <v>0</v>
      </c>
      <c r="BO71">
        <f>'118 Correct H1'!BO71-'118 Wrong H1'!BO71</f>
        <v>0</v>
      </c>
      <c r="BP71">
        <f>'118 Correct H1'!BP71-'118 Wrong H1'!BP71</f>
        <v>0</v>
      </c>
      <c r="BQ71">
        <f>'118 Correct H1'!BQ71-'118 Wrong H1'!BQ71</f>
        <v>0</v>
      </c>
      <c r="BR71">
        <f>'118 Correct H1'!BR71-'118 Wrong H1'!BR71</f>
        <v>0</v>
      </c>
      <c r="BS71">
        <f>'118 Correct H1'!BS71-'118 Wrong H1'!BS71</f>
        <v>0</v>
      </c>
      <c r="BT71">
        <f>'118 Correct H1'!BT71-'118 Wrong H1'!BT71</f>
        <v>0</v>
      </c>
      <c r="BU71">
        <f>'118 Correct H1'!BU71-'118 Wrong H1'!BU71</f>
        <v>0</v>
      </c>
      <c r="BV71">
        <f>'118 Correct H1'!BV71-'118 Wrong H1'!BV71</f>
        <v>0</v>
      </c>
      <c r="BW71">
        <f>'118 Correct H1'!BW71-'118 Wrong H1'!BW71</f>
        <v>0</v>
      </c>
      <c r="BX71">
        <f>'118 Correct H1'!BX71-'118 Wrong H1'!BX71</f>
        <v>0</v>
      </c>
      <c r="BY71">
        <f>'118 Correct H1'!BY71-'118 Wrong H1'!BY71</f>
        <v>0</v>
      </c>
      <c r="BZ71">
        <f>'118 Correct H1'!BZ71-'118 Wrong H1'!BZ71</f>
        <v>0</v>
      </c>
      <c r="CA71">
        <f>'118 Correct H1'!CA71-'118 Wrong H1'!CA71</f>
        <v>0</v>
      </c>
      <c r="CB71">
        <f>'118 Correct H1'!CB71-'118 Wrong H1'!CB71</f>
        <v>0</v>
      </c>
      <c r="CC71">
        <f>'118 Correct H1'!CC71-'118 Wrong H1'!CC71</f>
        <v>0</v>
      </c>
      <c r="CD71">
        <f>'118 Correct H1'!CD71-'118 Wrong H1'!CD71</f>
        <v>0</v>
      </c>
      <c r="CE71">
        <f>'118 Correct H1'!CE71-'118 Wrong H1'!CE71</f>
        <v>0</v>
      </c>
      <c r="CF71">
        <f>'118 Correct H1'!CF71-'118 Wrong H1'!CF71</f>
        <v>0</v>
      </c>
      <c r="CG71">
        <f>'118 Correct H1'!CG71-'118 Wrong H1'!CG71</f>
        <v>0</v>
      </c>
      <c r="CH71">
        <f>'118 Correct H1'!CH71-'118 Wrong H1'!CH71</f>
        <v>0</v>
      </c>
      <c r="CI71">
        <f>'118 Correct H1'!CI71-'118 Wrong H1'!CI71</f>
        <v>0</v>
      </c>
      <c r="CJ71">
        <f>'118 Correct H1'!CJ71-'118 Wrong H1'!CJ71</f>
        <v>0</v>
      </c>
      <c r="CK71">
        <f>'118 Correct H1'!CK71-'118 Wrong H1'!CK71</f>
        <v>0</v>
      </c>
      <c r="CL71">
        <f>'118 Correct H1'!CL71-'118 Wrong H1'!CL71</f>
        <v>0</v>
      </c>
      <c r="CM71">
        <f>'118 Correct H1'!CM71-'118 Wrong H1'!CM71</f>
        <v>0</v>
      </c>
      <c r="CN71">
        <f>'118 Correct H1'!CN71-'118 Wrong H1'!CN71</f>
        <v>0</v>
      </c>
      <c r="CO71">
        <f>'118 Correct H1'!CO71-'118 Wrong H1'!CO71</f>
        <v>0</v>
      </c>
      <c r="CP71">
        <f>'118 Correct H1'!CP71-'118 Wrong H1'!CP71</f>
        <v>0</v>
      </c>
      <c r="CQ71">
        <f>'118 Correct H1'!CQ71-'118 Wrong H1'!CQ71</f>
        <v>0</v>
      </c>
      <c r="CR71">
        <f>'118 Correct H1'!CR71-'118 Wrong H1'!CR71</f>
        <v>0</v>
      </c>
      <c r="CS71">
        <f>'118 Correct H1'!CS71-'118 Wrong H1'!CS71</f>
        <v>0</v>
      </c>
      <c r="CT71">
        <f>'118 Correct H1'!CT71-'118 Wrong H1'!CT71</f>
        <v>0</v>
      </c>
      <c r="CU71">
        <f>'118 Correct H1'!CU71-'118 Wrong H1'!CU71</f>
        <v>0</v>
      </c>
      <c r="CV71">
        <f>'118 Correct H1'!CV71-'118 Wrong H1'!CV71</f>
        <v>0</v>
      </c>
      <c r="CW71">
        <f>'118 Correct H1'!CW71-'118 Wrong H1'!CW71</f>
        <v>0</v>
      </c>
      <c r="CX71">
        <f>'118 Correct H1'!CX71-'118 Wrong H1'!CX71</f>
        <v>0</v>
      </c>
      <c r="CY71">
        <f>'118 Correct H1'!CY71-'118 Wrong H1'!CY71</f>
        <v>0</v>
      </c>
      <c r="CZ71">
        <f>'118 Correct H1'!CZ71-'118 Wrong H1'!CZ71</f>
        <v>0</v>
      </c>
      <c r="DA71">
        <f>'118 Correct H1'!DA71-'118 Wrong H1'!DA71</f>
        <v>0</v>
      </c>
      <c r="DB71">
        <f>'118 Correct H1'!DB71-'118 Wrong H1'!DB71</f>
        <v>0</v>
      </c>
      <c r="DC71">
        <f>'118 Correct H1'!DC71-'118 Wrong H1'!DC71</f>
        <v>0</v>
      </c>
      <c r="DD71">
        <f>'118 Correct H1'!DD71-'118 Wrong H1'!DD71</f>
        <v>0</v>
      </c>
      <c r="DE71">
        <f>'118 Correct H1'!DE71-'118 Wrong H1'!DE71</f>
        <v>0</v>
      </c>
      <c r="DF71">
        <f>'118 Correct H1'!DF71-'118 Wrong H1'!DF71</f>
        <v>0</v>
      </c>
      <c r="DG71">
        <f>'118 Correct H1'!DG71-'118 Wrong H1'!DG71</f>
        <v>0</v>
      </c>
      <c r="DH71">
        <f>'118 Correct H1'!DH71-'118 Wrong H1'!DH71</f>
        <v>0</v>
      </c>
      <c r="DI71">
        <f>'118 Correct H1'!DI71-'118 Wrong H1'!DI71</f>
        <v>0</v>
      </c>
      <c r="DJ71">
        <f>'118 Correct H1'!DJ71-'118 Wrong H1'!DJ71</f>
        <v>0</v>
      </c>
      <c r="DK71">
        <f>'118 Correct H1'!DK71-'118 Wrong H1'!DK71</f>
        <v>0</v>
      </c>
      <c r="DL71">
        <f>'118 Correct H1'!DL71-'118 Wrong H1'!DL71</f>
        <v>0</v>
      </c>
      <c r="DM71">
        <f>'118 Correct H1'!DM71-'118 Wrong H1'!DM71</f>
        <v>0</v>
      </c>
      <c r="DN71">
        <f>'118 Correct H1'!DN71-'118 Wrong H1'!DN71</f>
        <v>0</v>
      </c>
      <c r="DO71">
        <f>'118 Correct H1'!DO71-'118 Wrong H1'!DO71</f>
        <v>0</v>
      </c>
      <c r="DP71">
        <f>'118 Correct H1'!DP71-'118 Wrong H1'!DP71</f>
        <v>0</v>
      </c>
      <c r="DQ71">
        <f>'118 Correct H1'!DQ71-'118 Wrong H1'!DQ71</f>
        <v>0</v>
      </c>
      <c r="DR71">
        <f>'118 Correct H1'!DR71-'118 Wrong H1'!DR71</f>
        <v>0</v>
      </c>
      <c r="DS71">
        <f>'118 Correct H1'!DS71-'118 Wrong H1'!DS71</f>
        <v>0</v>
      </c>
      <c r="DT71">
        <f>'118 Correct H1'!DT71-'118 Wrong H1'!DT71</f>
        <v>0</v>
      </c>
      <c r="DU71">
        <f>'118 Correct H1'!DU71-'118 Wrong H1'!DU71</f>
        <v>0</v>
      </c>
      <c r="DV71">
        <f>'118 Correct H1'!DV71-'118 Wrong H1'!DV71</f>
        <v>0</v>
      </c>
      <c r="DW71">
        <f>'118 Correct H1'!DW71-'118 Wrong H1'!DW71</f>
        <v>0</v>
      </c>
      <c r="DX71">
        <f>'118 Correct H1'!DX71-'118 Wrong H1'!DX71</f>
        <v>0</v>
      </c>
      <c r="DY71">
        <f>'118 Correct H1'!DY71-'118 Wrong H1'!DY71</f>
        <v>0</v>
      </c>
      <c r="DZ71">
        <f>'118 Correct H1'!DZ71-'118 Wrong H1'!DZ71</f>
        <v>0</v>
      </c>
      <c r="EA71">
        <f>'118 Correct H1'!EA71-'118 Wrong H1'!EA71</f>
        <v>0</v>
      </c>
      <c r="EB71">
        <f>'118 Correct H1'!EB71-'118 Wrong H1'!EB71</f>
        <v>0</v>
      </c>
    </row>
    <row r="72" spans="1:132" x14ac:dyDescent="0.25">
      <c r="A72">
        <f>'118 Correct H1'!A72-'118 Wrong H1'!A72</f>
        <v>0</v>
      </c>
      <c r="B72">
        <f>'118 Correct H1'!B72-'118 Wrong H1'!B72</f>
        <v>0</v>
      </c>
      <c r="C72">
        <f>'118 Correct H1'!C72-'118 Wrong H1'!C72</f>
        <v>0</v>
      </c>
      <c r="D72">
        <f>'118 Correct H1'!D72-'118 Wrong H1'!D72</f>
        <v>0</v>
      </c>
      <c r="E72">
        <f>'118 Correct H1'!E72-'118 Wrong H1'!E72</f>
        <v>0</v>
      </c>
      <c r="F72">
        <f>'118 Correct H1'!F72-'118 Wrong H1'!F72</f>
        <v>0</v>
      </c>
      <c r="G72">
        <f>'118 Correct H1'!G72-'118 Wrong H1'!G72</f>
        <v>0</v>
      </c>
      <c r="H72">
        <f>'118 Correct H1'!H72-'118 Wrong H1'!H72</f>
        <v>0</v>
      </c>
      <c r="I72">
        <f>'118 Correct H1'!I72-'118 Wrong H1'!I72</f>
        <v>0</v>
      </c>
      <c r="J72">
        <f>'118 Correct H1'!J72-'118 Wrong H1'!J72</f>
        <v>0</v>
      </c>
      <c r="K72">
        <f>'118 Correct H1'!K72-'118 Wrong H1'!K72</f>
        <v>0</v>
      </c>
      <c r="L72">
        <f>'118 Correct H1'!L72-'118 Wrong H1'!L72</f>
        <v>0</v>
      </c>
      <c r="M72">
        <f>'118 Correct H1'!M72-'118 Wrong H1'!M72</f>
        <v>0</v>
      </c>
      <c r="N72">
        <f>'118 Correct H1'!N72-'118 Wrong H1'!N72</f>
        <v>0</v>
      </c>
      <c r="O72">
        <f>'118 Correct H1'!O72-'118 Wrong H1'!O72</f>
        <v>0</v>
      </c>
      <c r="P72">
        <f>'118 Correct H1'!P72-'118 Wrong H1'!P72</f>
        <v>0</v>
      </c>
      <c r="Q72">
        <f>'118 Correct H1'!Q72-'118 Wrong H1'!Q72</f>
        <v>0</v>
      </c>
      <c r="R72">
        <f>'118 Correct H1'!R72-'118 Wrong H1'!R72</f>
        <v>0</v>
      </c>
      <c r="S72">
        <f>'118 Correct H1'!S72-'118 Wrong H1'!S72</f>
        <v>0</v>
      </c>
      <c r="T72">
        <f>'118 Correct H1'!T72-'118 Wrong H1'!T72</f>
        <v>0</v>
      </c>
      <c r="U72">
        <f>'118 Correct H1'!U72-'118 Wrong H1'!U72</f>
        <v>0</v>
      </c>
      <c r="V72">
        <f>'118 Correct H1'!V72-'118 Wrong H1'!V72</f>
        <v>0</v>
      </c>
      <c r="W72">
        <f>'118 Correct H1'!W72-'118 Wrong H1'!W72</f>
        <v>0</v>
      </c>
      <c r="X72">
        <f>'118 Correct H1'!X72-'118 Wrong H1'!X72</f>
        <v>0</v>
      </c>
      <c r="Y72">
        <f>'118 Correct H1'!Y72-'118 Wrong H1'!Y72</f>
        <v>0</v>
      </c>
      <c r="Z72">
        <f>'118 Correct H1'!Z72-'118 Wrong H1'!Z72</f>
        <v>0</v>
      </c>
      <c r="AA72">
        <f>'118 Correct H1'!AA72-'118 Wrong H1'!AA72</f>
        <v>0</v>
      </c>
      <c r="AB72">
        <f>'118 Correct H1'!AB72-'118 Wrong H1'!AB72</f>
        <v>0</v>
      </c>
      <c r="AC72">
        <f>'118 Correct H1'!AC72-'118 Wrong H1'!AC72</f>
        <v>0</v>
      </c>
      <c r="AD72">
        <f>'118 Correct H1'!AD72-'118 Wrong H1'!AD72</f>
        <v>0</v>
      </c>
      <c r="AE72">
        <f>'118 Correct H1'!AE72-'118 Wrong H1'!AE72</f>
        <v>0</v>
      </c>
      <c r="AF72">
        <f>'118 Correct H1'!AF72-'118 Wrong H1'!AF72</f>
        <v>0</v>
      </c>
      <c r="AG72">
        <f>'118 Correct H1'!AG72-'118 Wrong H1'!AG72</f>
        <v>0</v>
      </c>
      <c r="AH72">
        <f>'118 Correct H1'!AH72-'118 Wrong H1'!AH72</f>
        <v>0</v>
      </c>
      <c r="AI72">
        <f>'118 Correct H1'!AI72-'118 Wrong H1'!AI72</f>
        <v>0</v>
      </c>
      <c r="AJ72">
        <f>'118 Correct H1'!AJ72-'118 Wrong H1'!AJ72</f>
        <v>0</v>
      </c>
      <c r="AK72">
        <f>'118 Correct H1'!AK72-'118 Wrong H1'!AK72</f>
        <v>0</v>
      </c>
      <c r="AL72">
        <f>'118 Correct H1'!AL72-'118 Wrong H1'!AL72</f>
        <v>0</v>
      </c>
      <c r="AM72">
        <f>'118 Correct H1'!AM72-'118 Wrong H1'!AM72</f>
        <v>0</v>
      </c>
      <c r="AN72">
        <f>'118 Correct H1'!AN72-'118 Wrong H1'!AN72</f>
        <v>0</v>
      </c>
      <c r="AO72">
        <f>'118 Correct H1'!AO72-'118 Wrong H1'!AO72</f>
        <v>0</v>
      </c>
      <c r="AP72">
        <f>'118 Correct H1'!AP72-'118 Wrong H1'!AP72</f>
        <v>0</v>
      </c>
      <c r="AQ72">
        <f>'118 Correct H1'!AQ72-'118 Wrong H1'!AQ72</f>
        <v>0</v>
      </c>
      <c r="AR72">
        <f>'118 Correct H1'!AR72-'118 Wrong H1'!AR72</f>
        <v>0</v>
      </c>
      <c r="AS72">
        <f>'118 Correct H1'!AS72-'118 Wrong H1'!AS72</f>
        <v>0</v>
      </c>
      <c r="AT72">
        <f>'118 Correct H1'!AT72-'118 Wrong H1'!AT72</f>
        <v>0</v>
      </c>
      <c r="AU72">
        <f>'118 Correct H1'!AU72-'118 Wrong H1'!AU72</f>
        <v>0</v>
      </c>
      <c r="AV72">
        <f>'118 Correct H1'!AV72-'118 Wrong H1'!AV72</f>
        <v>0</v>
      </c>
      <c r="AW72">
        <f>'118 Correct H1'!AW72-'118 Wrong H1'!AW72</f>
        <v>0</v>
      </c>
      <c r="AX72">
        <f>'118 Correct H1'!AX72-'118 Wrong H1'!AX72</f>
        <v>0</v>
      </c>
      <c r="AY72">
        <f>'118 Correct H1'!AY72-'118 Wrong H1'!AY72</f>
        <v>0</v>
      </c>
      <c r="AZ72">
        <f>'118 Correct H1'!AZ72-'118 Wrong H1'!AZ72</f>
        <v>0</v>
      </c>
      <c r="BA72">
        <f>'118 Correct H1'!BA72-'118 Wrong H1'!BA72</f>
        <v>0</v>
      </c>
      <c r="BB72">
        <f>'118 Correct H1'!BB72-'118 Wrong H1'!BB72</f>
        <v>0</v>
      </c>
      <c r="BC72">
        <f>'118 Correct H1'!BC72-'118 Wrong H1'!BC72</f>
        <v>0</v>
      </c>
      <c r="BD72">
        <f>'118 Correct H1'!BD72-'118 Wrong H1'!BD72</f>
        <v>0</v>
      </c>
      <c r="BE72">
        <f>'118 Correct H1'!BE72-'118 Wrong H1'!BE72</f>
        <v>0</v>
      </c>
      <c r="BF72">
        <f>'118 Correct H1'!BF72-'118 Wrong H1'!BF72</f>
        <v>0</v>
      </c>
      <c r="BG72">
        <f>'118 Correct H1'!BG72-'118 Wrong H1'!BG72</f>
        <v>0</v>
      </c>
      <c r="BH72">
        <f>'118 Correct H1'!BH72-'118 Wrong H1'!BH72</f>
        <v>0</v>
      </c>
      <c r="BI72">
        <f>'118 Correct H1'!BI72-'118 Wrong H1'!BI72</f>
        <v>0</v>
      </c>
      <c r="BJ72">
        <f>'118 Correct H1'!BJ72-'118 Wrong H1'!BJ72</f>
        <v>0</v>
      </c>
      <c r="BK72">
        <f>'118 Correct H1'!BK72-'118 Wrong H1'!BK72</f>
        <v>0</v>
      </c>
      <c r="BL72">
        <f>'118 Correct H1'!BL72-'118 Wrong H1'!BL72</f>
        <v>0</v>
      </c>
      <c r="BM72">
        <f>'118 Correct H1'!BM72-'118 Wrong H1'!BM72</f>
        <v>0</v>
      </c>
      <c r="BN72">
        <f>'118 Correct H1'!BN72-'118 Wrong H1'!BN72</f>
        <v>0</v>
      </c>
      <c r="BO72">
        <f>'118 Correct H1'!BO72-'118 Wrong H1'!BO72</f>
        <v>0</v>
      </c>
      <c r="BP72">
        <f>'118 Correct H1'!BP72-'118 Wrong H1'!BP72</f>
        <v>0</v>
      </c>
      <c r="BQ72">
        <f>'118 Correct H1'!BQ72-'118 Wrong H1'!BQ72</f>
        <v>0</v>
      </c>
      <c r="BR72">
        <f>'118 Correct H1'!BR72-'118 Wrong H1'!BR72</f>
        <v>0</v>
      </c>
      <c r="BS72">
        <f>'118 Correct H1'!BS72-'118 Wrong H1'!BS72</f>
        <v>0</v>
      </c>
      <c r="BT72">
        <f>'118 Correct H1'!BT72-'118 Wrong H1'!BT72</f>
        <v>0</v>
      </c>
      <c r="BU72">
        <f>'118 Correct H1'!BU72-'118 Wrong H1'!BU72</f>
        <v>0</v>
      </c>
      <c r="BV72">
        <f>'118 Correct H1'!BV72-'118 Wrong H1'!BV72</f>
        <v>0</v>
      </c>
      <c r="BW72">
        <f>'118 Correct H1'!BW72-'118 Wrong H1'!BW72</f>
        <v>0</v>
      </c>
      <c r="BX72">
        <f>'118 Correct H1'!BX72-'118 Wrong H1'!BX72</f>
        <v>0</v>
      </c>
      <c r="BY72">
        <f>'118 Correct H1'!BY72-'118 Wrong H1'!BY72</f>
        <v>0</v>
      </c>
      <c r="BZ72">
        <f>'118 Correct H1'!BZ72-'118 Wrong H1'!BZ72</f>
        <v>0</v>
      </c>
      <c r="CA72">
        <f>'118 Correct H1'!CA72-'118 Wrong H1'!CA72</f>
        <v>0</v>
      </c>
      <c r="CB72">
        <f>'118 Correct H1'!CB72-'118 Wrong H1'!CB72</f>
        <v>0</v>
      </c>
      <c r="CC72">
        <f>'118 Correct H1'!CC72-'118 Wrong H1'!CC72</f>
        <v>0</v>
      </c>
      <c r="CD72">
        <f>'118 Correct H1'!CD72-'118 Wrong H1'!CD72</f>
        <v>0</v>
      </c>
      <c r="CE72">
        <f>'118 Correct H1'!CE72-'118 Wrong H1'!CE72</f>
        <v>0</v>
      </c>
      <c r="CF72">
        <f>'118 Correct H1'!CF72-'118 Wrong H1'!CF72</f>
        <v>0</v>
      </c>
      <c r="CG72">
        <f>'118 Correct H1'!CG72-'118 Wrong H1'!CG72</f>
        <v>0</v>
      </c>
      <c r="CH72">
        <f>'118 Correct H1'!CH72-'118 Wrong H1'!CH72</f>
        <v>0</v>
      </c>
      <c r="CI72">
        <f>'118 Correct H1'!CI72-'118 Wrong H1'!CI72</f>
        <v>0</v>
      </c>
      <c r="CJ72">
        <f>'118 Correct H1'!CJ72-'118 Wrong H1'!CJ72</f>
        <v>0</v>
      </c>
      <c r="CK72">
        <f>'118 Correct H1'!CK72-'118 Wrong H1'!CK72</f>
        <v>0</v>
      </c>
      <c r="CL72">
        <f>'118 Correct H1'!CL72-'118 Wrong H1'!CL72</f>
        <v>0</v>
      </c>
      <c r="CM72">
        <f>'118 Correct H1'!CM72-'118 Wrong H1'!CM72</f>
        <v>0</v>
      </c>
      <c r="CN72">
        <f>'118 Correct H1'!CN72-'118 Wrong H1'!CN72</f>
        <v>0</v>
      </c>
      <c r="CO72">
        <f>'118 Correct H1'!CO72-'118 Wrong H1'!CO72</f>
        <v>0</v>
      </c>
      <c r="CP72">
        <f>'118 Correct H1'!CP72-'118 Wrong H1'!CP72</f>
        <v>0</v>
      </c>
      <c r="CQ72">
        <f>'118 Correct H1'!CQ72-'118 Wrong H1'!CQ72</f>
        <v>0</v>
      </c>
      <c r="CR72">
        <f>'118 Correct H1'!CR72-'118 Wrong H1'!CR72</f>
        <v>0</v>
      </c>
      <c r="CS72">
        <f>'118 Correct H1'!CS72-'118 Wrong H1'!CS72</f>
        <v>0</v>
      </c>
      <c r="CT72">
        <f>'118 Correct H1'!CT72-'118 Wrong H1'!CT72</f>
        <v>0</v>
      </c>
      <c r="CU72">
        <f>'118 Correct H1'!CU72-'118 Wrong H1'!CU72</f>
        <v>0</v>
      </c>
      <c r="CV72">
        <f>'118 Correct H1'!CV72-'118 Wrong H1'!CV72</f>
        <v>0</v>
      </c>
      <c r="CW72">
        <f>'118 Correct H1'!CW72-'118 Wrong H1'!CW72</f>
        <v>0</v>
      </c>
      <c r="CX72">
        <f>'118 Correct H1'!CX72-'118 Wrong H1'!CX72</f>
        <v>0</v>
      </c>
      <c r="CY72">
        <f>'118 Correct H1'!CY72-'118 Wrong H1'!CY72</f>
        <v>0</v>
      </c>
      <c r="CZ72">
        <f>'118 Correct H1'!CZ72-'118 Wrong H1'!CZ72</f>
        <v>0</v>
      </c>
      <c r="DA72">
        <f>'118 Correct H1'!DA72-'118 Wrong H1'!DA72</f>
        <v>0</v>
      </c>
      <c r="DB72">
        <f>'118 Correct H1'!DB72-'118 Wrong H1'!DB72</f>
        <v>0</v>
      </c>
      <c r="DC72">
        <f>'118 Correct H1'!DC72-'118 Wrong H1'!DC72</f>
        <v>0</v>
      </c>
      <c r="DD72">
        <f>'118 Correct H1'!DD72-'118 Wrong H1'!DD72</f>
        <v>0</v>
      </c>
      <c r="DE72">
        <f>'118 Correct H1'!DE72-'118 Wrong H1'!DE72</f>
        <v>0</v>
      </c>
      <c r="DF72">
        <f>'118 Correct H1'!DF72-'118 Wrong H1'!DF72</f>
        <v>0</v>
      </c>
      <c r="DG72">
        <f>'118 Correct H1'!DG72-'118 Wrong H1'!DG72</f>
        <v>0</v>
      </c>
      <c r="DH72">
        <f>'118 Correct H1'!DH72-'118 Wrong H1'!DH72</f>
        <v>0</v>
      </c>
      <c r="DI72">
        <f>'118 Correct H1'!DI72-'118 Wrong H1'!DI72</f>
        <v>0</v>
      </c>
      <c r="DJ72">
        <f>'118 Correct H1'!DJ72-'118 Wrong H1'!DJ72</f>
        <v>0</v>
      </c>
      <c r="DK72">
        <f>'118 Correct H1'!DK72-'118 Wrong H1'!DK72</f>
        <v>0</v>
      </c>
      <c r="DL72">
        <f>'118 Correct H1'!DL72-'118 Wrong H1'!DL72</f>
        <v>0</v>
      </c>
      <c r="DM72">
        <f>'118 Correct H1'!DM72-'118 Wrong H1'!DM72</f>
        <v>0</v>
      </c>
      <c r="DN72">
        <f>'118 Correct H1'!DN72-'118 Wrong H1'!DN72</f>
        <v>0</v>
      </c>
      <c r="DO72">
        <f>'118 Correct H1'!DO72-'118 Wrong H1'!DO72</f>
        <v>0</v>
      </c>
      <c r="DP72">
        <f>'118 Correct H1'!DP72-'118 Wrong H1'!DP72</f>
        <v>0</v>
      </c>
      <c r="DQ72">
        <f>'118 Correct H1'!DQ72-'118 Wrong H1'!DQ72</f>
        <v>0</v>
      </c>
      <c r="DR72">
        <f>'118 Correct H1'!DR72-'118 Wrong H1'!DR72</f>
        <v>0</v>
      </c>
      <c r="DS72">
        <f>'118 Correct H1'!DS72-'118 Wrong H1'!DS72</f>
        <v>0</v>
      </c>
      <c r="DT72">
        <f>'118 Correct H1'!DT72-'118 Wrong H1'!DT72</f>
        <v>0</v>
      </c>
      <c r="DU72">
        <f>'118 Correct H1'!DU72-'118 Wrong H1'!DU72</f>
        <v>0</v>
      </c>
      <c r="DV72">
        <f>'118 Correct H1'!DV72-'118 Wrong H1'!DV72</f>
        <v>0</v>
      </c>
      <c r="DW72">
        <f>'118 Correct H1'!DW72-'118 Wrong H1'!DW72</f>
        <v>0</v>
      </c>
      <c r="DX72">
        <f>'118 Correct H1'!DX72-'118 Wrong H1'!DX72</f>
        <v>0</v>
      </c>
      <c r="DY72">
        <f>'118 Correct H1'!DY72-'118 Wrong H1'!DY72</f>
        <v>0</v>
      </c>
      <c r="DZ72">
        <f>'118 Correct H1'!DZ72-'118 Wrong H1'!DZ72</f>
        <v>0</v>
      </c>
      <c r="EA72">
        <f>'118 Correct H1'!EA72-'118 Wrong H1'!EA72</f>
        <v>0</v>
      </c>
      <c r="EB72">
        <f>'118 Correct H1'!EB72-'118 Wrong H1'!EB72</f>
        <v>0</v>
      </c>
    </row>
    <row r="73" spans="1:132" x14ac:dyDescent="0.25">
      <c r="A73">
        <f>'118 Correct H1'!A73-'118 Wrong H1'!A73</f>
        <v>0</v>
      </c>
      <c r="B73">
        <f>'118 Correct H1'!B73-'118 Wrong H1'!B73</f>
        <v>0</v>
      </c>
      <c r="C73">
        <f>'118 Correct H1'!C73-'118 Wrong H1'!C73</f>
        <v>0</v>
      </c>
      <c r="D73">
        <f>'118 Correct H1'!D73-'118 Wrong H1'!D73</f>
        <v>0</v>
      </c>
      <c r="E73">
        <f>'118 Correct H1'!E73-'118 Wrong H1'!E73</f>
        <v>0</v>
      </c>
      <c r="F73">
        <f>'118 Correct H1'!F73-'118 Wrong H1'!F73</f>
        <v>0</v>
      </c>
      <c r="G73">
        <f>'118 Correct H1'!G73-'118 Wrong H1'!G73</f>
        <v>0</v>
      </c>
      <c r="H73">
        <f>'118 Correct H1'!H73-'118 Wrong H1'!H73</f>
        <v>0</v>
      </c>
      <c r="I73">
        <f>'118 Correct H1'!I73-'118 Wrong H1'!I73</f>
        <v>0</v>
      </c>
      <c r="J73">
        <f>'118 Correct H1'!J73-'118 Wrong H1'!J73</f>
        <v>0</v>
      </c>
      <c r="K73">
        <f>'118 Correct H1'!K73-'118 Wrong H1'!K73</f>
        <v>0</v>
      </c>
      <c r="L73">
        <f>'118 Correct H1'!L73-'118 Wrong H1'!L73</f>
        <v>0</v>
      </c>
      <c r="M73">
        <f>'118 Correct H1'!M73-'118 Wrong H1'!M73</f>
        <v>0</v>
      </c>
      <c r="N73">
        <f>'118 Correct H1'!N73-'118 Wrong H1'!N73</f>
        <v>0</v>
      </c>
      <c r="O73">
        <f>'118 Correct H1'!O73-'118 Wrong H1'!O73</f>
        <v>0</v>
      </c>
      <c r="P73">
        <f>'118 Correct H1'!P73-'118 Wrong H1'!P73</f>
        <v>0</v>
      </c>
      <c r="Q73">
        <f>'118 Correct H1'!Q73-'118 Wrong H1'!Q73</f>
        <v>0</v>
      </c>
      <c r="R73">
        <f>'118 Correct H1'!R73-'118 Wrong H1'!R73</f>
        <v>0</v>
      </c>
      <c r="S73">
        <f>'118 Correct H1'!S73-'118 Wrong H1'!S73</f>
        <v>0</v>
      </c>
      <c r="T73">
        <f>'118 Correct H1'!T73-'118 Wrong H1'!T73</f>
        <v>0</v>
      </c>
      <c r="U73">
        <f>'118 Correct H1'!U73-'118 Wrong H1'!U73</f>
        <v>0</v>
      </c>
      <c r="V73">
        <f>'118 Correct H1'!V73-'118 Wrong H1'!V73</f>
        <v>0</v>
      </c>
      <c r="W73">
        <f>'118 Correct H1'!W73-'118 Wrong H1'!W73</f>
        <v>0</v>
      </c>
      <c r="X73">
        <f>'118 Correct H1'!X73-'118 Wrong H1'!X73</f>
        <v>0</v>
      </c>
      <c r="Y73">
        <f>'118 Correct H1'!Y73-'118 Wrong H1'!Y73</f>
        <v>0</v>
      </c>
      <c r="Z73">
        <f>'118 Correct H1'!Z73-'118 Wrong H1'!Z73</f>
        <v>0</v>
      </c>
      <c r="AA73">
        <f>'118 Correct H1'!AA73-'118 Wrong H1'!AA73</f>
        <v>0</v>
      </c>
      <c r="AB73">
        <f>'118 Correct H1'!AB73-'118 Wrong H1'!AB73</f>
        <v>0</v>
      </c>
      <c r="AC73">
        <f>'118 Correct H1'!AC73-'118 Wrong H1'!AC73</f>
        <v>0</v>
      </c>
      <c r="AD73">
        <f>'118 Correct H1'!AD73-'118 Wrong H1'!AD73</f>
        <v>0</v>
      </c>
      <c r="AE73">
        <f>'118 Correct H1'!AE73-'118 Wrong H1'!AE73</f>
        <v>0</v>
      </c>
      <c r="AF73">
        <f>'118 Correct H1'!AF73-'118 Wrong H1'!AF73</f>
        <v>0</v>
      </c>
      <c r="AG73">
        <f>'118 Correct H1'!AG73-'118 Wrong H1'!AG73</f>
        <v>0</v>
      </c>
      <c r="AH73">
        <f>'118 Correct H1'!AH73-'118 Wrong H1'!AH73</f>
        <v>0</v>
      </c>
      <c r="AI73">
        <f>'118 Correct H1'!AI73-'118 Wrong H1'!AI73</f>
        <v>0</v>
      </c>
      <c r="AJ73">
        <f>'118 Correct H1'!AJ73-'118 Wrong H1'!AJ73</f>
        <v>0</v>
      </c>
      <c r="AK73">
        <f>'118 Correct H1'!AK73-'118 Wrong H1'!AK73</f>
        <v>0</v>
      </c>
      <c r="AL73">
        <f>'118 Correct H1'!AL73-'118 Wrong H1'!AL73</f>
        <v>0</v>
      </c>
      <c r="AM73">
        <f>'118 Correct H1'!AM73-'118 Wrong H1'!AM73</f>
        <v>0</v>
      </c>
      <c r="AN73">
        <f>'118 Correct H1'!AN73-'118 Wrong H1'!AN73</f>
        <v>0</v>
      </c>
      <c r="AO73">
        <f>'118 Correct H1'!AO73-'118 Wrong H1'!AO73</f>
        <v>0</v>
      </c>
      <c r="AP73">
        <f>'118 Correct H1'!AP73-'118 Wrong H1'!AP73</f>
        <v>0</v>
      </c>
      <c r="AQ73">
        <f>'118 Correct H1'!AQ73-'118 Wrong H1'!AQ73</f>
        <v>0</v>
      </c>
      <c r="AR73">
        <f>'118 Correct H1'!AR73-'118 Wrong H1'!AR73</f>
        <v>0</v>
      </c>
      <c r="AS73">
        <f>'118 Correct H1'!AS73-'118 Wrong H1'!AS73</f>
        <v>0</v>
      </c>
      <c r="AT73">
        <f>'118 Correct H1'!AT73-'118 Wrong H1'!AT73</f>
        <v>0</v>
      </c>
      <c r="AU73">
        <f>'118 Correct H1'!AU73-'118 Wrong H1'!AU73</f>
        <v>0</v>
      </c>
      <c r="AV73">
        <f>'118 Correct H1'!AV73-'118 Wrong H1'!AV73</f>
        <v>0</v>
      </c>
      <c r="AW73">
        <f>'118 Correct H1'!AW73-'118 Wrong H1'!AW73</f>
        <v>0</v>
      </c>
      <c r="AX73">
        <f>'118 Correct H1'!AX73-'118 Wrong H1'!AX73</f>
        <v>0</v>
      </c>
      <c r="AY73">
        <f>'118 Correct H1'!AY73-'118 Wrong H1'!AY73</f>
        <v>0</v>
      </c>
      <c r="AZ73">
        <f>'118 Correct H1'!AZ73-'118 Wrong H1'!AZ73</f>
        <v>0</v>
      </c>
      <c r="BA73">
        <f>'118 Correct H1'!BA73-'118 Wrong H1'!BA73</f>
        <v>0</v>
      </c>
      <c r="BB73">
        <f>'118 Correct H1'!BB73-'118 Wrong H1'!BB73</f>
        <v>0</v>
      </c>
      <c r="BC73">
        <f>'118 Correct H1'!BC73-'118 Wrong H1'!BC73</f>
        <v>0</v>
      </c>
      <c r="BD73">
        <f>'118 Correct H1'!BD73-'118 Wrong H1'!BD73</f>
        <v>0</v>
      </c>
      <c r="BE73">
        <f>'118 Correct H1'!BE73-'118 Wrong H1'!BE73</f>
        <v>0</v>
      </c>
      <c r="BF73">
        <f>'118 Correct H1'!BF73-'118 Wrong H1'!BF73</f>
        <v>0</v>
      </c>
      <c r="BG73">
        <f>'118 Correct H1'!BG73-'118 Wrong H1'!BG73</f>
        <v>0</v>
      </c>
      <c r="BH73">
        <f>'118 Correct H1'!BH73-'118 Wrong H1'!BH73</f>
        <v>0</v>
      </c>
      <c r="BI73">
        <f>'118 Correct H1'!BI73-'118 Wrong H1'!BI73</f>
        <v>0</v>
      </c>
      <c r="BJ73">
        <f>'118 Correct H1'!BJ73-'118 Wrong H1'!BJ73</f>
        <v>0</v>
      </c>
      <c r="BK73">
        <f>'118 Correct H1'!BK73-'118 Wrong H1'!BK73</f>
        <v>0</v>
      </c>
      <c r="BL73">
        <f>'118 Correct H1'!BL73-'118 Wrong H1'!BL73</f>
        <v>0</v>
      </c>
      <c r="BM73">
        <f>'118 Correct H1'!BM73-'118 Wrong H1'!BM73</f>
        <v>0</v>
      </c>
      <c r="BN73">
        <f>'118 Correct H1'!BN73-'118 Wrong H1'!BN73</f>
        <v>0</v>
      </c>
      <c r="BO73">
        <f>'118 Correct H1'!BO73-'118 Wrong H1'!BO73</f>
        <v>0</v>
      </c>
      <c r="BP73">
        <f>'118 Correct H1'!BP73-'118 Wrong H1'!BP73</f>
        <v>0</v>
      </c>
      <c r="BQ73">
        <f>'118 Correct H1'!BQ73-'118 Wrong H1'!BQ73</f>
        <v>0</v>
      </c>
      <c r="BR73">
        <f>'118 Correct H1'!BR73-'118 Wrong H1'!BR73</f>
        <v>0</v>
      </c>
      <c r="BS73">
        <f>'118 Correct H1'!BS73-'118 Wrong H1'!BS73</f>
        <v>0</v>
      </c>
      <c r="BT73">
        <f>'118 Correct H1'!BT73-'118 Wrong H1'!BT73</f>
        <v>0</v>
      </c>
      <c r="BU73">
        <f>'118 Correct H1'!BU73-'118 Wrong H1'!BU73</f>
        <v>0</v>
      </c>
      <c r="BV73">
        <f>'118 Correct H1'!BV73-'118 Wrong H1'!BV73</f>
        <v>0</v>
      </c>
      <c r="BW73">
        <f>'118 Correct H1'!BW73-'118 Wrong H1'!BW73</f>
        <v>0</v>
      </c>
      <c r="BX73">
        <f>'118 Correct H1'!BX73-'118 Wrong H1'!BX73</f>
        <v>0</v>
      </c>
      <c r="BY73">
        <f>'118 Correct H1'!BY73-'118 Wrong H1'!BY73</f>
        <v>0</v>
      </c>
      <c r="BZ73">
        <f>'118 Correct H1'!BZ73-'118 Wrong H1'!BZ73</f>
        <v>0</v>
      </c>
      <c r="CA73">
        <f>'118 Correct H1'!CA73-'118 Wrong H1'!CA73</f>
        <v>0</v>
      </c>
      <c r="CB73">
        <f>'118 Correct H1'!CB73-'118 Wrong H1'!CB73</f>
        <v>0</v>
      </c>
      <c r="CC73">
        <f>'118 Correct H1'!CC73-'118 Wrong H1'!CC73</f>
        <v>0</v>
      </c>
      <c r="CD73">
        <f>'118 Correct H1'!CD73-'118 Wrong H1'!CD73</f>
        <v>0</v>
      </c>
      <c r="CE73">
        <f>'118 Correct H1'!CE73-'118 Wrong H1'!CE73</f>
        <v>0</v>
      </c>
      <c r="CF73">
        <f>'118 Correct H1'!CF73-'118 Wrong H1'!CF73</f>
        <v>0</v>
      </c>
      <c r="CG73">
        <f>'118 Correct H1'!CG73-'118 Wrong H1'!CG73</f>
        <v>0</v>
      </c>
      <c r="CH73">
        <f>'118 Correct H1'!CH73-'118 Wrong H1'!CH73</f>
        <v>0</v>
      </c>
      <c r="CI73">
        <f>'118 Correct H1'!CI73-'118 Wrong H1'!CI73</f>
        <v>0</v>
      </c>
      <c r="CJ73">
        <f>'118 Correct H1'!CJ73-'118 Wrong H1'!CJ73</f>
        <v>0</v>
      </c>
      <c r="CK73">
        <f>'118 Correct H1'!CK73-'118 Wrong H1'!CK73</f>
        <v>0</v>
      </c>
      <c r="CL73">
        <f>'118 Correct H1'!CL73-'118 Wrong H1'!CL73</f>
        <v>0</v>
      </c>
      <c r="CM73">
        <f>'118 Correct H1'!CM73-'118 Wrong H1'!CM73</f>
        <v>0</v>
      </c>
      <c r="CN73">
        <f>'118 Correct H1'!CN73-'118 Wrong H1'!CN73</f>
        <v>0</v>
      </c>
      <c r="CO73">
        <f>'118 Correct H1'!CO73-'118 Wrong H1'!CO73</f>
        <v>0</v>
      </c>
      <c r="CP73">
        <f>'118 Correct H1'!CP73-'118 Wrong H1'!CP73</f>
        <v>0</v>
      </c>
      <c r="CQ73">
        <f>'118 Correct H1'!CQ73-'118 Wrong H1'!CQ73</f>
        <v>0</v>
      </c>
      <c r="CR73">
        <f>'118 Correct H1'!CR73-'118 Wrong H1'!CR73</f>
        <v>0</v>
      </c>
      <c r="CS73">
        <f>'118 Correct H1'!CS73-'118 Wrong H1'!CS73</f>
        <v>0</v>
      </c>
      <c r="CT73">
        <f>'118 Correct H1'!CT73-'118 Wrong H1'!CT73</f>
        <v>0</v>
      </c>
      <c r="CU73">
        <f>'118 Correct H1'!CU73-'118 Wrong H1'!CU73</f>
        <v>0</v>
      </c>
      <c r="CV73">
        <f>'118 Correct H1'!CV73-'118 Wrong H1'!CV73</f>
        <v>0</v>
      </c>
      <c r="CW73">
        <f>'118 Correct H1'!CW73-'118 Wrong H1'!CW73</f>
        <v>0</v>
      </c>
      <c r="CX73">
        <f>'118 Correct H1'!CX73-'118 Wrong H1'!CX73</f>
        <v>0</v>
      </c>
      <c r="CY73">
        <f>'118 Correct H1'!CY73-'118 Wrong H1'!CY73</f>
        <v>0</v>
      </c>
      <c r="CZ73">
        <f>'118 Correct H1'!CZ73-'118 Wrong H1'!CZ73</f>
        <v>0</v>
      </c>
      <c r="DA73">
        <f>'118 Correct H1'!DA73-'118 Wrong H1'!DA73</f>
        <v>0</v>
      </c>
      <c r="DB73">
        <f>'118 Correct H1'!DB73-'118 Wrong H1'!DB73</f>
        <v>0</v>
      </c>
      <c r="DC73">
        <f>'118 Correct H1'!DC73-'118 Wrong H1'!DC73</f>
        <v>0</v>
      </c>
      <c r="DD73">
        <f>'118 Correct H1'!DD73-'118 Wrong H1'!DD73</f>
        <v>0</v>
      </c>
      <c r="DE73">
        <f>'118 Correct H1'!DE73-'118 Wrong H1'!DE73</f>
        <v>0</v>
      </c>
      <c r="DF73">
        <f>'118 Correct H1'!DF73-'118 Wrong H1'!DF73</f>
        <v>0</v>
      </c>
      <c r="DG73">
        <f>'118 Correct H1'!DG73-'118 Wrong H1'!DG73</f>
        <v>0</v>
      </c>
      <c r="DH73">
        <f>'118 Correct H1'!DH73-'118 Wrong H1'!DH73</f>
        <v>0</v>
      </c>
      <c r="DI73">
        <f>'118 Correct H1'!DI73-'118 Wrong H1'!DI73</f>
        <v>0</v>
      </c>
      <c r="DJ73">
        <f>'118 Correct H1'!DJ73-'118 Wrong H1'!DJ73</f>
        <v>0</v>
      </c>
      <c r="DK73">
        <f>'118 Correct H1'!DK73-'118 Wrong H1'!DK73</f>
        <v>0</v>
      </c>
      <c r="DL73">
        <f>'118 Correct H1'!DL73-'118 Wrong H1'!DL73</f>
        <v>0</v>
      </c>
      <c r="DM73">
        <f>'118 Correct H1'!DM73-'118 Wrong H1'!DM73</f>
        <v>0</v>
      </c>
      <c r="DN73">
        <f>'118 Correct H1'!DN73-'118 Wrong H1'!DN73</f>
        <v>0</v>
      </c>
      <c r="DO73">
        <f>'118 Correct H1'!DO73-'118 Wrong H1'!DO73</f>
        <v>0</v>
      </c>
      <c r="DP73">
        <f>'118 Correct H1'!DP73-'118 Wrong H1'!DP73</f>
        <v>0</v>
      </c>
      <c r="DQ73">
        <f>'118 Correct H1'!DQ73-'118 Wrong H1'!DQ73</f>
        <v>0</v>
      </c>
      <c r="DR73">
        <f>'118 Correct H1'!DR73-'118 Wrong H1'!DR73</f>
        <v>0</v>
      </c>
      <c r="DS73">
        <f>'118 Correct H1'!DS73-'118 Wrong H1'!DS73</f>
        <v>0</v>
      </c>
      <c r="DT73">
        <f>'118 Correct H1'!DT73-'118 Wrong H1'!DT73</f>
        <v>0</v>
      </c>
      <c r="DU73">
        <f>'118 Correct H1'!DU73-'118 Wrong H1'!DU73</f>
        <v>0</v>
      </c>
      <c r="DV73">
        <f>'118 Correct H1'!DV73-'118 Wrong H1'!DV73</f>
        <v>0</v>
      </c>
      <c r="DW73">
        <f>'118 Correct H1'!DW73-'118 Wrong H1'!DW73</f>
        <v>0</v>
      </c>
      <c r="DX73">
        <f>'118 Correct H1'!DX73-'118 Wrong H1'!DX73</f>
        <v>0</v>
      </c>
      <c r="DY73">
        <f>'118 Correct H1'!DY73-'118 Wrong H1'!DY73</f>
        <v>0</v>
      </c>
      <c r="DZ73">
        <f>'118 Correct H1'!DZ73-'118 Wrong H1'!DZ73</f>
        <v>0</v>
      </c>
      <c r="EA73">
        <f>'118 Correct H1'!EA73-'118 Wrong H1'!EA73</f>
        <v>0</v>
      </c>
      <c r="EB73">
        <f>'118 Correct H1'!EB73-'118 Wrong H1'!EB73</f>
        <v>0</v>
      </c>
    </row>
    <row r="74" spans="1:132" x14ac:dyDescent="0.25">
      <c r="A74">
        <f>'118 Correct H1'!A74-'118 Wrong H1'!A74</f>
        <v>0</v>
      </c>
      <c r="B74">
        <f>'118 Correct H1'!B74-'118 Wrong H1'!B74</f>
        <v>0</v>
      </c>
      <c r="C74">
        <f>'118 Correct H1'!C74-'118 Wrong H1'!C74</f>
        <v>0</v>
      </c>
      <c r="D74">
        <f>'118 Correct H1'!D74-'118 Wrong H1'!D74</f>
        <v>0</v>
      </c>
      <c r="E74">
        <f>'118 Correct H1'!E74-'118 Wrong H1'!E74</f>
        <v>0</v>
      </c>
      <c r="F74">
        <f>'118 Correct H1'!F74-'118 Wrong H1'!F74</f>
        <v>0</v>
      </c>
      <c r="G74">
        <f>'118 Correct H1'!G74-'118 Wrong H1'!G74</f>
        <v>0</v>
      </c>
      <c r="H74">
        <f>'118 Correct H1'!H74-'118 Wrong H1'!H74</f>
        <v>0</v>
      </c>
      <c r="I74">
        <f>'118 Correct H1'!I74-'118 Wrong H1'!I74</f>
        <v>0</v>
      </c>
      <c r="J74">
        <f>'118 Correct H1'!J74-'118 Wrong H1'!J74</f>
        <v>0</v>
      </c>
      <c r="K74">
        <f>'118 Correct H1'!K74-'118 Wrong H1'!K74</f>
        <v>0</v>
      </c>
      <c r="L74">
        <f>'118 Correct H1'!L74-'118 Wrong H1'!L74</f>
        <v>0</v>
      </c>
      <c r="M74">
        <f>'118 Correct H1'!M74-'118 Wrong H1'!M74</f>
        <v>0</v>
      </c>
      <c r="N74">
        <f>'118 Correct H1'!N74-'118 Wrong H1'!N74</f>
        <v>0</v>
      </c>
      <c r="O74">
        <f>'118 Correct H1'!O74-'118 Wrong H1'!O74</f>
        <v>0</v>
      </c>
      <c r="P74">
        <f>'118 Correct H1'!P74-'118 Wrong H1'!P74</f>
        <v>0</v>
      </c>
      <c r="Q74">
        <f>'118 Correct H1'!Q74-'118 Wrong H1'!Q74</f>
        <v>0</v>
      </c>
      <c r="R74">
        <f>'118 Correct H1'!R74-'118 Wrong H1'!R74</f>
        <v>0</v>
      </c>
      <c r="S74">
        <f>'118 Correct H1'!S74-'118 Wrong H1'!S74</f>
        <v>0</v>
      </c>
      <c r="T74">
        <f>'118 Correct H1'!T74-'118 Wrong H1'!T74</f>
        <v>0</v>
      </c>
      <c r="U74">
        <f>'118 Correct H1'!U74-'118 Wrong H1'!U74</f>
        <v>0</v>
      </c>
      <c r="V74">
        <f>'118 Correct H1'!V74-'118 Wrong H1'!V74</f>
        <v>0</v>
      </c>
      <c r="W74">
        <f>'118 Correct H1'!W74-'118 Wrong H1'!W74</f>
        <v>0</v>
      </c>
      <c r="X74">
        <f>'118 Correct H1'!X74-'118 Wrong H1'!X74</f>
        <v>0</v>
      </c>
      <c r="Y74">
        <f>'118 Correct H1'!Y74-'118 Wrong H1'!Y74</f>
        <v>0</v>
      </c>
      <c r="Z74">
        <f>'118 Correct H1'!Z74-'118 Wrong H1'!Z74</f>
        <v>0</v>
      </c>
      <c r="AA74">
        <f>'118 Correct H1'!AA74-'118 Wrong H1'!AA74</f>
        <v>0</v>
      </c>
      <c r="AB74">
        <f>'118 Correct H1'!AB74-'118 Wrong H1'!AB74</f>
        <v>0</v>
      </c>
      <c r="AC74">
        <f>'118 Correct H1'!AC74-'118 Wrong H1'!AC74</f>
        <v>0</v>
      </c>
      <c r="AD74">
        <f>'118 Correct H1'!AD74-'118 Wrong H1'!AD74</f>
        <v>0</v>
      </c>
      <c r="AE74">
        <f>'118 Correct H1'!AE74-'118 Wrong H1'!AE74</f>
        <v>0</v>
      </c>
      <c r="AF74">
        <f>'118 Correct H1'!AF74-'118 Wrong H1'!AF74</f>
        <v>0</v>
      </c>
      <c r="AG74">
        <f>'118 Correct H1'!AG74-'118 Wrong H1'!AG74</f>
        <v>0</v>
      </c>
      <c r="AH74">
        <f>'118 Correct H1'!AH74-'118 Wrong H1'!AH74</f>
        <v>0</v>
      </c>
      <c r="AI74">
        <f>'118 Correct H1'!AI74-'118 Wrong H1'!AI74</f>
        <v>0</v>
      </c>
      <c r="AJ74">
        <f>'118 Correct H1'!AJ74-'118 Wrong H1'!AJ74</f>
        <v>0</v>
      </c>
      <c r="AK74">
        <f>'118 Correct H1'!AK74-'118 Wrong H1'!AK74</f>
        <v>0</v>
      </c>
      <c r="AL74">
        <f>'118 Correct H1'!AL74-'118 Wrong H1'!AL74</f>
        <v>0</v>
      </c>
      <c r="AM74">
        <f>'118 Correct H1'!AM74-'118 Wrong H1'!AM74</f>
        <v>0</v>
      </c>
      <c r="AN74">
        <f>'118 Correct H1'!AN74-'118 Wrong H1'!AN74</f>
        <v>0</v>
      </c>
      <c r="AO74">
        <f>'118 Correct H1'!AO74-'118 Wrong H1'!AO74</f>
        <v>0</v>
      </c>
      <c r="AP74">
        <f>'118 Correct H1'!AP74-'118 Wrong H1'!AP74</f>
        <v>0</v>
      </c>
      <c r="AQ74">
        <f>'118 Correct H1'!AQ74-'118 Wrong H1'!AQ74</f>
        <v>0</v>
      </c>
      <c r="AR74">
        <f>'118 Correct H1'!AR74-'118 Wrong H1'!AR74</f>
        <v>0</v>
      </c>
      <c r="AS74">
        <f>'118 Correct H1'!AS74-'118 Wrong H1'!AS74</f>
        <v>0</v>
      </c>
      <c r="AT74">
        <f>'118 Correct H1'!AT74-'118 Wrong H1'!AT74</f>
        <v>0</v>
      </c>
      <c r="AU74">
        <f>'118 Correct H1'!AU74-'118 Wrong H1'!AU74</f>
        <v>0</v>
      </c>
      <c r="AV74">
        <f>'118 Correct H1'!AV74-'118 Wrong H1'!AV74</f>
        <v>0</v>
      </c>
      <c r="AW74">
        <f>'118 Correct H1'!AW74-'118 Wrong H1'!AW74</f>
        <v>0</v>
      </c>
      <c r="AX74">
        <f>'118 Correct H1'!AX74-'118 Wrong H1'!AX74</f>
        <v>0</v>
      </c>
      <c r="AY74">
        <f>'118 Correct H1'!AY74-'118 Wrong H1'!AY74</f>
        <v>0</v>
      </c>
      <c r="AZ74">
        <f>'118 Correct H1'!AZ74-'118 Wrong H1'!AZ74</f>
        <v>0</v>
      </c>
      <c r="BA74">
        <f>'118 Correct H1'!BA74-'118 Wrong H1'!BA74</f>
        <v>0</v>
      </c>
      <c r="BB74">
        <f>'118 Correct H1'!BB74-'118 Wrong H1'!BB74</f>
        <v>0</v>
      </c>
      <c r="BC74">
        <f>'118 Correct H1'!BC74-'118 Wrong H1'!BC74</f>
        <v>0</v>
      </c>
      <c r="BD74">
        <f>'118 Correct H1'!BD74-'118 Wrong H1'!BD74</f>
        <v>0</v>
      </c>
      <c r="BE74">
        <f>'118 Correct H1'!BE74-'118 Wrong H1'!BE74</f>
        <v>0</v>
      </c>
      <c r="BF74">
        <f>'118 Correct H1'!BF74-'118 Wrong H1'!BF74</f>
        <v>0</v>
      </c>
      <c r="BG74">
        <f>'118 Correct H1'!BG74-'118 Wrong H1'!BG74</f>
        <v>0</v>
      </c>
      <c r="BH74">
        <f>'118 Correct H1'!BH74-'118 Wrong H1'!BH74</f>
        <v>0</v>
      </c>
      <c r="BI74">
        <f>'118 Correct H1'!BI74-'118 Wrong H1'!BI74</f>
        <v>0</v>
      </c>
      <c r="BJ74">
        <f>'118 Correct H1'!BJ74-'118 Wrong H1'!BJ74</f>
        <v>0</v>
      </c>
      <c r="BK74">
        <f>'118 Correct H1'!BK74-'118 Wrong H1'!BK74</f>
        <v>0</v>
      </c>
      <c r="BL74">
        <f>'118 Correct H1'!BL74-'118 Wrong H1'!BL74</f>
        <v>0</v>
      </c>
      <c r="BM74">
        <f>'118 Correct H1'!BM74-'118 Wrong H1'!BM74</f>
        <v>0</v>
      </c>
      <c r="BN74">
        <f>'118 Correct H1'!BN74-'118 Wrong H1'!BN74</f>
        <v>0</v>
      </c>
      <c r="BO74">
        <f>'118 Correct H1'!BO74-'118 Wrong H1'!BO74</f>
        <v>0</v>
      </c>
      <c r="BP74">
        <f>'118 Correct H1'!BP74-'118 Wrong H1'!BP74</f>
        <v>0</v>
      </c>
      <c r="BQ74">
        <f>'118 Correct H1'!BQ74-'118 Wrong H1'!BQ74</f>
        <v>0</v>
      </c>
      <c r="BR74">
        <f>'118 Correct H1'!BR74-'118 Wrong H1'!BR74</f>
        <v>0</v>
      </c>
      <c r="BS74">
        <f>'118 Correct H1'!BS74-'118 Wrong H1'!BS74</f>
        <v>0</v>
      </c>
      <c r="BT74">
        <f>'118 Correct H1'!BT74-'118 Wrong H1'!BT74</f>
        <v>0</v>
      </c>
      <c r="BU74">
        <f>'118 Correct H1'!BU74-'118 Wrong H1'!BU74</f>
        <v>0</v>
      </c>
      <c r="BV74">
        <f>'118 Correct H1'!BV74-'118 Wrong H1'!BV74</f>
        <v>0</v>
      </c>
      <c r="BW74">
        <f>'118 Correct H1'!BW74-'118 Wrong H1'!BW74</f>
        <v>0</v>
      </c>
      <c r="BX74">
        <f>'118 Correct H1'!BX74-'118 Wrong H1'!BX74</f>
        <v>0</v>
      </c>
      <c r="BY74">
        <f>'118 Correct H1'!BY74-'118 Wrong H1'!BY74</f>
        <v>0</v>
      </c>
      <c r="BZ74">
        <f>'118 Correct H1'!BZ74-'118 Wrong H1'!BZ74</f>
        <v>0</v>
      </c>
      <c r="CA74">
        <f>'118 Correct H1'!CA74-'118 Wrong H1'!CA74</f>
        <v>0</v>
      </c>
      <c r="CB74">
        <f>'118 Correct H1'!CB74-'118 Wrong H1'!CB74</f>
        <v>0</v>
      </c>
      <c r="CC74">
        <f>'118 Correct H1'!CC74-'118 Wrong H1'!CC74</f>
        <v>0</v>
      </c>
      <c r="CD74">
        <f>'118 Correct H1'!CD74-'118 Wrong H1'!CD74</f>
        <v>0</v>
      </c>
      <c r="CE74">
        <f>'118 Correct H1'!CE74-'118 Wrong H1'!CE74</f>
        <v>0</v>
      </c>
      <c r="CF74">
        <f>'118 Correct H1'!CF74-'118 Wrong H1'!CF74</f>
        <v>0</v>
      </c>
      <c r="CG74">
        <f>'118 Correct H1'!CG74-'118 Wrong H1'!CG74</f>
        <v>0</v>
      </c>
      <c r="CH74">
        <f>'118 Correct H1'!CH74-'118 Wrong H1'!CH74</f>
        <v>0</v>
      </c>
      <c r="CI74">
        <f>'118 Correct H1'!CI74-'118 Wrong H1'!CI74</f>
        <v>0</v>
      </c>
      <c r="CJ74">
        <f>'118 Correct H1'!CJ74-'118 Wrong H1'!CJ74</f>
        <v>0</v>
      </c>
      <c r="CK74">
        <f>'118 Correct H1'!CK74-'118 Wrong H1'!CK74</f>
        <v>0</v>
      </c>
      <c r="CL74">
        <f>'118 Correct H1'!CL74-'118 Wrong H1'!CL74</f>
        <v>0</v>
      </c>
      <c r="CM74">
        <f>'118 Correct H1'!CM74-'118 Wrong H1'!CM74</f>
        <v>0</v>
      </c>
      <c r="CN74">
        <f>'118 Correct H1'!CN74-'118 Wrong H1'!CN74</f>
        <v>0</v>
      </c>
      <c r="CO74">
        <f>'118 Correct H1'!CO74-'118 Wrong H1'!CO74</f>
        <v>0</v>
      </c>
      <c r="CP74">
        <f>'118 Correct H1'!CP74-'118 Wrong H1'!CP74</f>
        <v>0</v>
      </c>
      <c r="CQ74">
        <f>'118 Correct H1'!CQ74-'118 Wrong H1'!CQ74</f>
        <v>0</v>
      </c>
      <c r="CR74">
        <f>'118 Correct H1'!CR74-'118 Wrong H1'!CR74</f>
        <v>0</v>
      </c>
      <c r="CS74">
        <f>'118 Correct H1'!CS74-'118 Wrong H1'!CS74</f>
        <v>0</v>
      </c>
      <c r="CT74">
        <f>'118 Correct H1'!CT74-'118 Wrong H1'!CT74</f>
        <v>0</v>
      </c>
      <c r="CU74">
        <f>'118 Correct H1'!CU74-'118 Wrong H1'!CU74</f>
        <v>0</v>
      </c>
      <c r="CV74">
        <f>'118 Correct H1'!CV74-'118 Wrong H1'!CV74</f>
        <v>0</v>
      </c>
      <c r="CW74">
        <f>'118 Correct H1'!CW74-'118 Wrong H1'!CW74</f>
        <v>0</v>
      </c>
      <c r="CX74">
        <f>'118 Correct H1'!CX74-'118 Wrong H1'!CX74</f>
        <v>0</v>
      </c>
      <c r="CY74">
        <f>'118 Correct H1'!CY74-'118 Wrong H1'!CY74</f>
        <v>0</v>
      </c>
      <c r="CZ74">
        <f>'118 Correct H1'!CZ74-'118 Wrong H1'!CZ74</f>
        <v>0</v>
      </c>
      <c r="DA74">
        <f>'118 Correct H1'!DA74-'118 Wrong H1'!DA74</f>
        <v>0</v>
      </c>
      <c r="DB74">
        <f>'118 Correct H1'!DB74-'118 Wrong H1'!DB74</f>
        <v>0</v>
      </c>
      <c r="DC74">
        <f>'118 Correct H1'!DC74-'118 Wrong H1'!DC74</f>
        <v>0</v>
      </c>
      <c r="DD74">
        <f>'118 Correct H1'!DD74-'118 Wrong H1'!DD74</f>
        <v>0</v>
      </c>
      <c r="DE74">
        <f>'118 Correct H1'!DE74-'118 Wrong H1'!DE74</f>
        <v>0</v>
      </c>
      <c r="DF74">
        <f>'118 Correct H1'!DF74-'118 Wrong H1'!DF74</f>
        <v>0</v>
      </c>
      <c r="DG74">
        <f>'118 Correct H1'!DG74-'118 Wrong H1'!DG74</f>
        <v>0</v>
      </c>
      <c r="DH74">
        <f>'118 Correct H1'!DH74-'118 Wrong H1'!DH74</f>
        <v>0</v>
      </c>
      <c r="DI74">
        <f>'118 Correct H1'!DI74-'118 Wrong H1'!DI74</f>
        <v>0</v>
      </c>
      <c r="DJ74">
        <f>'118 Correct H1'!DJ74-'118 Wrong H1'!DJ74</f>
        <v>0</v>
      </c>
      <c r="DK74">
        <f>'118 Correct H1'!DK74-'118 Wrong H1'!DK74</f>
        <v>0</v>
      </c>
      <c r="DL74">
        <f>'118 Correct H1'!DL74-'118 Wrong H1'!DL74</f>
        <v>0</v>
      </c>
      <c r="DM74">
        <f>'118 Correct H1'!DM74-'118 Wrong H1'!DM74</f>
        <v>0</v>
      </c>
      <c r="DN74">
        <f>'118 Correct H1'!DN74-'118 Wrong H1'!DN74</f>
        <v>0</v>
      </c>
      <c r="DO74">
        <f>'118 Correct H1'!DO74-'118 Wrong H1'!DO74</f>
        <v>0</v>
      </c>
      <c r="DP74">
        <f>'118 Correct H1'!DP74-'118 Wrong H1'!DP74</f>
        <v>0</v>
      </c>
      <c r="DQ74">
        <f>'118 Correct H1'!DQ74-'118 Wrong H1'!DQ74</f>
        <v>0</v>
      </c>
      <c r="DR74">
        <f>'118 Correct H1'!DR74-'118 Wrong H1'!DR74</f>
        <v>0</v>
      </c>
      <c r="DS74">
        <f>'118 Correct H1'!DS74-'118 Wrong H1'!DS74</f>
        <v>0</v>
      </c>
      <c r="DT74">
        <f>'118 Correct H1'!DT74-'118 Wrong H1'!DT74</f>
        <v>0</v>
      </c>
      <c r="DU74">
        <f>'118 Correct H1'!DU74-'118 Wrong H1'!DU74</f>
        <v>0</v>
      </c>
      <c r="DV74">
        <f>'118 Correct H1'!DV74-'118 Wrong H1'!DV74</f>
        <v>0</v>
      </c>
      <c r="DW74">
        <f>'118 Correct H1'!DW74-'118 Wrong H1'!DW74</f>
        <v>0</v>
      </c>
      <c r="DX74">
        <f>'118 Correct H1'!DX74-'118 Wrong H1'!DX74</f>
        <v>0</v>
      </c>
      <c r="DY74">
        <f>'118 Correct H1'!DY74-'118 Wrong H1'!DY74</f>
        <v>0</v>
      </c>
      <c r="DZ74">
        <f>'118 Correct H1'!DZ74-'118 Wrong H1'!DZ74</f>
        <v>0</v>
      </c>
      <c r="EA74">
        <f>'118 Correct H1'!EA74-'118 Wrong H1'!EA74</f>
        <v>0</v>
      </c>
      <c r="EB74">
        <f>'118 Correct H1'!EB74-'118 Wrong H1'!EB74</f>
        <v>0</v>
      </c>
    </row>
    <row r="75" spans="1:132" x14ac:dyDescent="0.25">
      <c r="A75">
        <f>'118 Correct H1'!A75-'118 Wrong H1'!A75</f>
        <v>0</v>
      </c>
      <c r="B75">
        <f>'118 Correct H1'!B75-'118 Wrong H1'!B75</f>
        <v>0</v>
      </c>
      <c r="C75">
        <f>'118 Correct H1'!C75-'118 Wrong H1'!C75</f>
        <v>0</v>
      </c>
      <c r="D75">
        <f>'118 Correct H1'!D75-'118 Wrong H1'!D75</f>
        <v>0</v>
      </c>
      <c r="E75">
        <f>'118 Correct H1'!E75-'118 Wrong H1'!E75</f>
        <v>0</v>
      </c>
      <c r="F75">
        <f>'118 Correct H1'!F75-'118 Wrong H1'!F75</f>
        <v>0</v>
      </c>
      <c r="G75">
        <f>'118 Correct H1'!G75-'118 Wrong H1'!G75</f>
        <v>0</v>
      </c>
      <c r="H75">
        <f>'118 Correct H1'!H75-'118 Wrong H1'!H75</f>
        <v>0</v>
      </c>
      <c r="I75">
        <f>'118 Correct H1'!I75-'118 Wrong H1'!I75</f>
        <v>0</v>
      </c>
      <c r="J75">
        <f>'118 Correct H1'!J75-'118 Wrong H1'!J75</f>
        <v>0</v>
      </c>
      <c r="K75">
        <f>'118 Correct H1'!K75-'118 Wrong H1'!K75</f>
        <v>0</v>
      </c>
      <c r="L75">
        <f>'118 Correct H1'!L75-'118 Wrong H1'!L75</f>
        <v>0</v>
      </c>
      <c r="M75">
        <f>'118 Correct H1'!M75-'118 Wrong H1'!M75</f>
        <v>0</v>
      </c>
      <c r="N75">
        <f>'118 Correct H1'!N75-'118 Wrong H1'!N75</f>
        <v>0</v>
      </c>
      <c r="O75">
        <f>'118 Correct H1'!O75-'118 Wrong H1'!O75</f>
        <v>0</v>
      </c>
      <c r="P75">
        <f>'118 Correct H1'!P75-'118 Wrong H1'!P75</f>
        <v>0</v>
      </c>
      <c r="Q75">
        <f>'118 Correct H1'!Q75-'118 Wrong H1'!Q75</f>
        <v>0</v>
      </c>
      <c r="R75">
        <f>'118 Correct H1'!R75-'118 Wrong H1'!R75</f>
        <v>0</v>
      </c>
      <c r="S75">
        <f>'118 Correct H1'!S75-'118 Wrong H1'!S75</f>
        <v>0</v>
      </c>
      <c r="T75">
        <f>'118 Correct H1'!T75-'118 Wrong H1'!T75</f>
        <v>0</v>
      </c>
      <c r="U75">
        <f>'118 Correct H1'!U75-'118 Wrong H1'!U75</f>
        <v>0</v>
      </c>
      <c r="V75">
        <f>'118 Correct H1'!V75-'118 Wrong H1'!V75</f>
        <v>0</v>
      </c>
      <c r="W75">
        <f>'118 Correct H1'!W75-'118 Wrong H1'!W75</f>
        <v>0</v>
      </c>
      <c r="X75">
        <f>'118 Correct H1'!X75-'118 Wrong H1'!X75</f>
        <v>0</v>
      </c>
      <c r="Y75">
        <f>'118 Correct H1'!Y75-'118 Wrong H1'!Y75</f>
        <v>0</v>
      </c>
      <c r="Z75">
        <f>'118 Correct H1'!Z75-'118 Wrong H1'!Z75</f>
        <v>0</v>
      </c>
      <c r="AA75">
        <f>'118 Correct H1'!AA75-'118 Wrong H1'!AA75</f>
        <v>0</v>
      </c>
      <c r="AB75">
        <f>'118 Correct H1'!AB75-'118 Wrong H1'!AB75</f>
        <v>0</v>
      </c>
      <c r="AC75">
        <f>'118 Correct H1'!AC75-'118 Wrong H1'!AC75</f>
        <v>0</v>
      </c>
      <c r="AD75">
        <f>'118 Correct H1'!AD75-'118 Wrong H1'!AD75</f>
        <v>0</v>
      </c>
      <c r="AE75">
        <f>'118 Correct H1'!AE75-'118 Wrong H1'!AE75</f>
        <v>0</v>
      </c>
      <c r="AF75">
        <f>'118 Correct H1'!AF75-'118 Wrong H1'!AF75</f>
        <v>0</v>
      </c>
      <c r="AG75">
        <f>'118 Correct H1'!AG75-'118 Wrong H1'!AG75</f>
        <v>0</v>
      </c>
      <c r="AH75">
        <f>'118 Correct H1'!AH75-'118 Wrong H1'!AH75</f>
        <v>0</v>
      </c>
      <c r="AI75">
        <f>'118 Correct H1'!AI75-'118 Wrong H1'!AI75</f>
        <v>0</v>
      </c>
      <c r="AJ75">
        <f>'118 Correct H1'!AJ75-'118 Wrong H1'!AJ75</f>
        <v>0</v>
      </c>
      <c r="AK75">
        <f>'118 Correct H1'!AK75-'118 Wrong H1'!AK75</f>
        <v>0</v>
      </c>
      <c r="AL75">
        <f>'118 Correct H1'!AL75-'118 Wrong H1'!AL75</f>
        <v>0</v>
      </c>
      <c r="AM75">
        <f>'118 Correct H1'!AM75-'118 Wrong H1'!AM75</f>
        <v>0</v>
      </c>
      <c r="AN75">
        <f>'118 Correct H1'!AN75-'118 Wrong H1'!AN75</f>
        <v>0</v>
      </c>
      <c r="AO75">
        <f>'118 Correct H1'!AO75-'118 Wrong H1'!AO75</f>
        <v>0</v>
      </c>
      <c r="AP75">
        <f>'118 Correct H1'!AP75-'118 Wrong H1'!AP75</f>
        <v>0</v>
      </c>
      <c r="AQ75">
        <f>'118 Correct H1'!AQ75-'118 Wrong H1'!AQ75</f>
        <v>0</v>
      </c>
      <c r="AR75">
        <f>'118 Correct H1'!AR75-'118 Wrong H1'!AR75</f>
        <v>0</v>
      </c>
      <c r="AS75">
        <f>'118 Correct H1'!AS75-'118 Wrong H1'!AS75</f>
        <v>0</v>
      </c>
      <c r="AT75">
        <f>'118 Correct H1'!AT75-'118 Wrong H1'!AT75</f>
        <v>0</v>
      </c>
      <c r="AU75">
        <f>'118 Correct H1'!AU75-'118 Wrong H1'!AU75</f>
        <v>0</v>
      </c>
      <c r="AV75">
        <f>'118 Correct H1'!AV75-'118 Wrong H1'!AV75</f>
        <v>0</v>
      </c>
      <c r="AW75">
        <f>'118 Correct H1'!AW75-'118 Wrong H1'!AW75</f>
        <v>0</v>
      </c>
      <c r="AX75">
        <f>'118 Correct H1'!AX75-'118 Wrong H1'!AX75</f>
        <v>0</v>
      </c>
      <c r="AY75">
        <f>'118 Correct H1'!AY75-'118 Wrong H1'!AY75</f>
        <v>0</v>
      </c>
      <c r="AZ75">
        <f>'118 Correct H1'!AZ75-'118 Wrong H1'!AZ75</f>
        <v>0</v>
      </c>
      <c r="BA75">
        <f>'118 Correct H1'!BA75-'118 Wrong H1'!BA75</f>
        <v>0</v>
      </c>
      <c r="BB75">
        <f>'118 Correct H1'!BB75-'118 Wrong H1'!BB75</f>
        <v>0</v>
      </c>
      <c r="BC75">
        <f>'118 Correct H1'!BC75-'118 Wrong H1'!BC75</f>
        <v>0</v>
      </c>
      <c r="BD75">
        <f>'118 Correct H1'!BD75-'118 Wrong H1'!BD75</f>
        <v>0</v>
      </c>
      <c r="BE75">
        <f>'118 Correct H1'!BE75-'118 Wrong H1'!BE75</f>
        <v>0</v>
      </c>
      <c r="BF75">
        <f>'118 Correct H1'!BF75-'118 Wrong H1'!BF75</f>
        <v>0</v>
      </c>
      <c r="BG75">
        <f>'118 Correct H1'!BG75-'118 Wrong H1'!BG75</f>
        <v>0</v>
      </c>
      <c r="BH75">
        <f>'118 Correct H1'!BH75-'118 Wrong H1'!BH75</f>
        <v>0</v>
      </c>
      <c r="BI75">
        <f>'118 Correct H1'!BI75-'118 Wrong H1'!BI75</f>
        <v>0</v>
      </c>
      <c r="BJ75">
        <f>'118 Correct H1'!BJ75-'118 Wrong H1'!BJ75</f>
        <v>0</v>
      </c>
      <c r="BK75">
        <f>'118 Correct H1'!BK75-'118 Wrong H1'!BK75</f>
        <v>0</v>
      </c>
      <c r="BL75">
        <f>'118 Correct H1'!BL75-'118 Wrong H1'!BL75</f>
        <v>0</v>
      </c>
      <c r="BM75">
        <f>'118 Correct H1'!BM75-'118 Wrong H1'!BM75</f>
        <v>0</v>
      </c>
      <c r="BN75">
        <f>'118 Correct H1'!BN75-'118 Wrong H1'!BN75</f>
        <v>0</v>
      </c>
      <c r="BO75">
        <f>'118 Correct H1'!BO75-'118 Wrong H1'!BO75</f>
        <v>0</v>
      </c>
      <c r="BP75">
        <f>'118 Correct H1'!BP75-'118 Wrong H1'!BP75</f>
        <v>0</v>
      </c>
      <c r="BQ75">
        <f>'118 Correct H1'!BQ75-'118 Wrong H1'!BQ75</f>
        <v>0</v>
      </c>
      <c r="BR75">
        <f>'118 Correct H1'!BR75-'118 Wrong H1'!BR75</f>
        <v>0</v>
      </c>
      <c r="BS75">
        <f>'118 Correct H1'!BS75-'118 Wrong H1'!BS75</f>
        <v>0</v>
      </c>
      <c r="BT75">
        <f>'118 Correct H1'!BT75-'118 Wrong H1'!BT75</f>
        <v>0</v>
      </c>
      <c r="BU75">
        <f>'118 Correct H1'!BU75-'118 Wrong H1'!BU75</f>
        <v>0</v>
      </c>
      <c r="BV75">
        <f>'118 Correct H1'!BV75-'118 Wrong H1'!BV75</f>
        <v>0</v>
      </c>
      <c r="BW75">
        <f>'118 Correct H1'!BW75-'118 Wrong H1'!BW75</f>
        <v>0</v>
      </c>
      <c r="BX75">
        <f>'118 Correct H1'!BX75-'118 Wrong H1'!BX75</f>
        <v>0</v>
      </c>
      <c r="BY75">
        <f>'118 Correct H1'!BY75-'118 Wrong H1'!BY75</f>
        <v>0</v>
      </c>
      <c r="BZ75">
        <f>'118 Correct H1'!BZ75-'118 Wrong H1'!BZ75</f>
        <v>0</v>
      </c>
      <c r="CA75">
        <f>'118 Correct H1'!CA75-'118 Wrong H1'!CA75</f>
        <v>0</v>
      </c>
      <c r="CB75">
        <f>'118 Correct H1'!CB75-'118 Wrong H1'!CB75</f>
        <v>0</v>
      </c>
      <c r="CC75">
        <f>'118 Correct H1'!CC75-'118 Wrong H1'!CC75</f>
        <v>0</v>
      </c>
      <c r="CD75">
        <f>'118 Correct H1'!CD75-'118 Wrong H1'!CD75</f>
        <v>0</v>
      </c>
      <c r="CE75">
        <f>'118 Correct H1'!CE75-'118 Wrong H1'!CE75</f>
        <v>0</v>
      </c>
      <c r="CF75">
        <f>'118 Correct H1'!CF75-'118 Wrong H1'!CF75</f>
        <v>0</v>
      </c>
      <c r="CG75">
        <f>'118 Correct H1'!CG75-'118 Wrong H1'!CG75</f>
        <v>0</v>
      </c>
      <c r="CH75">
        <f>'118 Correct H1'!CH75-'118 Wrong H1'!CH75</f>
        <v>0</v>
      </c>
      <c r="CI75">
        <f>'118 Correct H1'!CI75-'118 Wrong H1'!CI75</f>
        <v>0</v>
      </c>
      <c r="CJ75">
        <f>'118 Correct H1'!CJ75-'118 Wrong H1'!CJ75</f>
        <v>0</v>
      </c>
      <c r="CK75">
        <f>'118 Correct H1'!CK75-'118 Wrong H1'!CK75</f>
        <v>0</v>
      </c>
      <c r="CL75">
        <f>'118 Correct H1'!CL75-'118 Wrong H1'!CL75</f>
        <v>0</v>
      </c>
      <c r="CM75">
        <f>'118 Correct H1'!CM75-'118 Wrong H1'!CM75</f>
        <v>0</v>
      </c>
      <c r="CN75">
        <f>'118 Correct H1'!CN75-'118 Wrong H1'!CN75</f>
        <v>0</v>
      </c>
      <c r="CO75">
        <f>'118 Correct H1'!CO75-'118 Wrong H1'!CO75</f>
        <v>0</v>
      </c>
      <c r="CP75">
        <f>'118 Correct H1'!CP75-'118 Wrong H1'!CP75</f>
        <v>0</v>
      </c>
      <c r="CQ75">
        <f>'118 Correct H1'!CQ75-'118 Wrong H1'!CQ75</f>
        <v>0</v>
      </c>
      <c r="CR75">
        <f>'118 Correct H1'!CR75-'118 Wrong H1'!CR75</f>
        <v>0</v>
      </c>
      <c r="CS75">
        <f>'118 Correct H1'!CS75-'118 Wrong H1'!CS75</f>
        <v>0</v>
      </c>
      <c r="CT75">
        <f>'118 Correct H1'!CT75-'118 Wrong H1'!CT75</f>
        <v>0</v>
      </c>
      <c r="CU75">
        <f>'118 Correct H1'!CU75-'118 Wrong H1'!CU75</f>
        <v>0</v>
      </c>
      <c r="CV75">
        <f>'118 Correct H1'!CV75-'118 Wrong H1'!CV75</f>
        <v>0</v>
      </c>
      <c r="CW75">
        <f>'118 Correct H1'!CW75-'118 Wrong H1'!CW75</f>
        <v>0</v>
      </c>
      <c r="CX75">
        <f>'118 Correct H1'!CX75-'118 Wrong H1'!CX75</f>
        <v>0</v>
      </c>
      <c r="CY75">
        <f>'118 Correct H1'!CY75-'118 Wrong H1'!CY75</f>
        <v>0</v>
      </c>
      <c r="CZ75">
        <f>'118 Correct H1'!CZ75-'118 Wrong H1'!CZ75</f>
        <v>0</v>
      </c>
      <c r="DA75">
        <f>'118 Correct H1'!DA75-'118 Wrong H1'!DA75</f>
        <v>0</v>
      </c>
      <c r="DB75">
        <f>'118 Correct H1'!DB75-'118 Wrong H1'!DB75</f>
        <v>0</v>
      </c>
      <c r="DC75">
        <f>'118 Correct H1'!DC75-'118 Wrong H1'!DC75</f>
        <v>0</v>
      </c>
      <c r="DD75">
        <f>'118 Correct H1'!DD75-'118 Wrong H1'!DD75</f>
        <v>0</v>
      </c>
      <c r="DE75">
        <f>'118 Correct H1'!DE75-'118 Wrong H1'!DE75</f>
        <v>0</v>
      </c>
      <c r="DF75">
        <f>'118 Correct H1'!DF75-'118 Wrong H1'!DF75</f>
        <v>0</v>
      </c>
      <c r="DG75">
        <f>'118 Correct H1'!DG75-'118 Wrong H1'!DG75</f>
        <v>0</v>
      </c>
      <c r="DH75">
        <f>'118 Correct H1'!DH75-'118 Wrong H1'!DH75</f>
        <v>0</v>
      </c>
      <c r="DI75">
        <f>'118 Correct H1'!DI75-'118 Wrong H1'!DI75</f>
        <v>0</v>
      </c>
      <c r="DJ75">
        <f>'118 Correct H1'!DJ75-'118 Wrong H1'!DJ75</f>
        <v>0</v>
      </c>
      <c r="DK75">
        <f>'118 Correct H1'!DK75-'118 Wrong H1'!DK75</f>
        <v>0</v>
      </c>
      <c r="DL75">
        <f>'118 Correct H1'!DL75-'118 Wrong H1'!DL75</f>
        <v>0</v>
      </c>
      <c r="DM75">
        <f>'118 Correct H1'!DM75-'118 Wrong H1'!DM75</f>
        <v>0</v>
      </c>
      <c r="DN75">
        <f>'118 Correct H1'!DN75-'118 Wrong H1'!DN75</f>
        <v>0</v>
      </c>
      <c r="DO75">
        <f>'118 Correct H1'!DO75-'118 Wrong H1'!DO75</f>
        <v>0</v>
      </c>
      <c r="DP75">
        <f>'118 Correct H1'!DP75-'118 Wrong H1'!DP75</f>
        <v>0</v>
      </c>
      <c r="DQ75">
        <f>'118 Correct H1'!DQ75-'118 Wrong H1'!DQ75</f>
        <v>0</v>
      </c>
      <c r="DR75">
        <f>'118 Correct H1'!DR75-'118 Wrong H1'!DR75</f>
        <v>0</v>
      </c>
      <c r="DS75">
        <f>'118 Correct H1'!DS75-'118 Wrong H1'!DS75</f>
        <v>0</v>
      </c>
      <c r="DT75">
        <f>'118 Correct H1'!DT75-'118 Wrong H1'!DT75</f>
        <v>0</v>
      </c>
      <c r="DU75">
        <f>'118 Correct H1'!DU75-'118 Wrong H1'!DU75</f>
        <v>0</v>
      </c>
      <c r="DV75">
        <f>'118 Correct H1'!DV75-'118 Wrong H1'!DV75</f>
        <v>0</v>
      </c>
      <c r="DW75">
        <f>'118 Correct H1'!DW75-'118 Wrong H1'!DW75</f>
        <v>0</v>
      </c>
      <c r="DX75">
        <f>'118 Correct H1'!DX75-'118 Wrong H1'!DX75</f>
        <v>0</v>
      </c>
      <c r="DY75">
        <f>'118 Correct H1'!DY75-'118 Wrong H1'!DY75</f>
        <v>0</v>
      </c>
      <c r="DZ75">
        <f>'118 Correct H1'!DZ75-'118 Wrong H1'!DZ75</f>
        <v>0</v>
      </c>
      <c r="EA75">
        <f>'118 Correct H1'!EA75-'118 Wrong H1'!EA75</f>
        <v>0</v>
      </c>
      <c r="EB75">
        <f>'118 Correct H1'!EB75-'118 Wrong H1'!EB75</f>
        <v>0</v>
      </c>
    </row>
    <row r="76" spans="1:132" x14ac:dyDescent="0.25">
      <c r="A76">
        <f>'118 Correct H1'!A76-'118 Wrong H1'!A76</f>
        <v>0</v>
      </c>
      <c r="B76">
        <f>'118 Correct H1'!B76-'118 Wrong H1'!B76</f>
        <v>0</v>
      </c>
      <c r="C76">
        <f>'118 Correct H1'!C76-'118 Wrong H1'!C76</f>
        <v>0</v>
      </c>
      <c r="D76">
        <f>'118 Correct H1'!D76-'118 Wrong H1'!D76</f>
        <v>0</v>
      </c>
      <c r="E76">
        <f>'118 Correct H1'!E76-'118 Wrong H1'!E76</f>
        <v>0</v>
      </c>
      <c r="F76">
        <f>'118 Correct H1'!F76-'118 Wrong H1'!F76</f>
        <v>0</v>
      </c>
      <c r="G76">
        <f>'118 Correct H1'!G76-'118 Wrong H1'!G76</f>
        <v>0</v>
      </c>
      <c r="H76">
        <f>'118 Correct H1'!H76-'118 Wrong H1'!H76</f>
        <v>0</v>
      </c>
      <c r="I76">
        <f>'118 Correct H1'!I76-'118 Wrong H1'!I76</f>
        <v>0</v>
      </c>
      <c r="J76">
        <f>'118 Correct H1'!J76-'118 Wrong H1'!J76</f>
        <v>0</v>
      </c>
      <c r="K76">
        <f>'118 Correct H1'!K76-'118 Wrong H1'!K76</f>
        <v>0</v>
      </c>
      <c r="L76">
        <f>'118 Correct H1'!L76-'118 Wrong H1'!L76</f>
        <v>0</v>
      </c>
      <c r="M76">
        <f>'118 Correct H1'!M76-'118 Wrong H1'!M76</f>
        <v>0</v>
      </c>
      <c r="N76">
        <f>'118 Correct H1'!N76-'118 Wrong H1'!N76</f>
        <v>0</v>
      </c>
      <c r="O76">
        <f>'118 Correct H1'!O76-'118 Wrong H1'!O76</f>
        <v>0</v>
      </c>
      <c r="P76">
        <f>'118 Correct H1'!P76-'118 Wrong H1'!P76</f>
        <v>0</v>
      </c>
      <c r="Q76">
        <f>'118 Correct H1'!Q76-'118 Wrong H1'!Q76</f>
        <v>0</v>
      </c>
      <c r="R76">
        <f>'118 Correct H1'!R76-'118 Wrong H1'!R76</f>
        <v>0</v>
      </c>
      <c r="S76">
        <f>'118 Correct H1'!S76-'118 Wrong H1'!S76</f>
        <v>0</v>
      </c>
      <c r="T76">
        <f>'118 Correct H1'!T76-'118 Wrong H1'!T76</f>
        <v>0</v>
      </c>
      <c r="U76">
        <f>'118 Correct H1'!U76-'118 Wrong H1'!U76</f>
        <v>0</v>
      </c>
      <c r="V76">
        <f>'118 Correct H1'!V76-'118 Wrong H1'!V76</f>
        <v>0</v>
      </c>
      <c r="W76">
        <f>'118 Correct H1'!W76-'118 Wrong H1'!W76</f>
        <v>0</v>
      </c>
      <c r="X76">
        <f>'118 Correct H1'!X76-'118 Wrong H1'!X76</f>
        <v>0</v>
      </c>
      <c r="Y76">
        <f>'118 Correct H1'!Y76-'118 Wrong H1'!Y76</f>
        <v>0</v>
      </c>
      <c r="Z76">
        <f>'118 Correct H1'!Z76-'118 Wrong H1'!Z76</f>
        <v>0</v>
      </c>
      <c r="AA76">
        <f>'118 Correct H1'!AA76-'118 Wrong H1'!AA76</f>
        <v>0</v>
      </c>
      <c r="AB76">
        <f>'118 Correct H1'!AB76-'118 Wrong H1'!AB76</f>
        <v>0</v>
      </c>
      <c r="AC76">
        <f>'118 Correct H1'!AC76-'118 Wrong H1'!AC76</f>
        <v>0</v>
      </c>
      <c r="AD76">
        <f>'118 Correct H1'!AD76-'118 Wrong H1'!AD76</f>
        <v>0</v>
      </c>
      <c r="AE76">
        <f>'118 Correct H1'!AE76-'118 Wrong H1'!AE76</f>
        <v>0</v>
      </c>
      <c r="AF76">
        <f>'118 Correct H1'!AF76-'118 Wrong H1'!AF76</f>
        <v>0</v>
      </c>
      <c r="AG76">
        <f>'118 Correct H1'!AG76-'118 Wrong H1'!AG76</f>
        <v>0</v>
      </c>
      <c r="AH76">
        <f>'118 Correct H1'!AH76-'118 Wrong H1'!AH76</f>
        <v>0</v>
      </c>
      <c r="AI76">
        <f>'118 Correct H1'!AI76-'118 Wrong H1'!AI76</f>
        <v>0</v>
      </c>
      <c r="AJ76">
        <f>'118 Correct H1'!AJ76-'118 Wrong H1'!AJ76</f>
        <v>0</v>
      </c>
      <c r="AK76">
        <f>'118 Correct H1'!AK76-'118 Wrong H1'!AK76</f>
        <v>0</v>
      </c>
      <c r="AL76">
        <f>'118 Correct H1'!AL76-'118 Wrong H1'!AL76</f>
        <v>0</v>
      </c>
      <c r="AM76">
        <f>'118 Correct H1'!AM76-'118 Wrong H1'!AM76</f>
        <v>0</v>
      </c>
      <c r="AN76">
        <f>'118 Correct H1'!AN76-'118 Wrong H1'!AN76</f>
        <v>0</v>
      </c>
      <c r="AO76">
        <f>'118 Correct H1'!AO76-'118 Wrong H1'!AO76</f>
        <v>0</v>
      </c>
      <c r="AP76">
        <f>'118 Correct H1'!AP76-'118 Wrong H1'!AP76</f>
        <v>0</v>
      </c>
      <c r="AQ76">
        <f>'118 Correct H1'!AQ76-'118 Wrong H1'!AQ76</f>
        <v>0</v>
      </c>
      <c r="AR76">
        <f>'118 Correct H1'!AR76-'118 Wrong H1'!AR76</f>
        <v>0</v>
      </c>
      <c r="AS76">
        <f>'118 Correct H1'!AS76-'118 Wrong H1'!AS76</f>
        <v>0</v>
      </c>
      <c r="AT76">
        <f>'118 Correct H1'!AT76-'118 Wrong H1'!AT76</f>
        <v>0</v>
      </c>
      <c r="AU76">
        <f>'118 Correct H1'!AU76-'118 Wrong H1'!AU76</f>
        <v>0</v>
      </c>
      <c r="AV76">
        <f>'118 Correct H1'!AV76-'118 Wrong H1'!AV76</f>
        <v>0</v>
      </c>
      <c r="AW76">
        <f>'118 Correct H1'!AW76-'118 Wrong H1'!AW76</f>
        <v>0</v>
      </c>
      <c r="AX76">
        <f>'118 Correct H1'!AX76-'118 Wrong H1'!AX76</f>
        <v>0</v>
      </c>
      <c r="AY76">
        <f>'118 Correct H1'!AY76-'118 Wrong H1'!AY76</f>
        <v>0</v>
      </c>
      <c r="AZ76">
        <f>'118 Correct H1'!AZ76-'118 Wrong H1'!AZ76</f>
        <v>0</v>
      </c>
      <c r="BA76">
        <f>'118 Correct H1'!BA76-'118 Wrong H1'!BA76</f>
        <v>0</v>
      </c>
      <c r="BB76">
        <f>'118 Correct H1'!BB76-'118 Wrong H1'!BB76</f>
        <v>0</v>
      </c>
      <c r="BC76">
        <f>'118 Correct H1'!BC76-'118 Wrong H1'!BC76</f>
        <v>0</v>
      </c>
      <c r="BD76">
        <f>'118 Correct H1'!BD76-'118 Wrong H1'!BD76</f>
        <v>0</v>
      </c>
      <c r="BE76">
        <f>'118 Correct H1'!BE76-'118 Wrong H1'!BE76</f>
        <v>0</v>
      </c>
      <c r="BF76">
        <f>'118 Correct H1'!BF76-'118 Wrong H1'!BF76</f>
        <v>0</v>
      </c>
      <c r="BG76">
        <f>'118 Correct H1'!BG76-'118 Wrong H1'!BG76</f>
        <v>0</v>
      </c>
      <c r="BH76">
        <f>'118 Correct H1'!BH76-'118 Wrong H1'!BH76</f>
        <v>0</v>
      </c>
      <c r="BI76">
        <f>'118 Correct H1'!BI76-'118 Wrong H1'!BI76</f>
        <v>0</v>
      </c>
      <c r="BJ76">
        <f>'118 Correct H1'!BJ76-'118 Wrong H1'!BJ76</f>
        <v>0</v>
      </c>
      <c r="BK76">
        <f>'118 Correct H1'!BK76-'118 Wrong H1'!BK76</f>
        <v>0</v>
      </c>
      <c r="BL76">
        <f>'118 Correct H1'!BL76-'118 Wrong H1'!BL76</f>
        <v>0</v>
      </c>
      <c r="BM76">
        <f>'118 Correct H1'!BM76-'118 Wrong H1'!BM76</f>
        <v>0</v>
      </c>
      <c r="BN76">
        <f>'118 Correct H1'!BN76-'118 Wrong H1'!BN76</f>
        <v>0</v>
      </c>
      <c r="BO76">
        <f>'118 Correct H1'!BO76-'118 Wrong H1'!BO76</f>
        <v>0</v>
      </c>
      <c r="BP76">
        <f>'118 Correct H1'!BP76-'118 Wrong H1'!BP76</f>
        <v>0</v>
      </c>
      <c r="BQ76">
        <f>'118 Correct H1'!BQ76-'118 Wrong H1'!BQ76</f>
        <v>0</v>
      </c>
      <c r="BR76">
        <f>'118 Correct H1'!BR76-'118 Wrong H1'!BR76</f>
        <v>0</v>
      </c>
      <c r="BS76">
        <f>'118 Correct H1'!BS76-'118 Wrong H1'!BS76</f>
        <v>0</v>
      </c>
      <c r="BT76">
        <f>'118 Correct H1'!BT76-'118 Wrong H1'!BT76</f>
        <v>0</v>
      </c>
      <c r="BU76">
        <f>'118 Correct H1'!BU76-'118 Wrong H1'!BU76</f>
        <v>0</v>
      </c>
      <c r="BV76">
        <f>'118 Correct H1'!BV76-'118 Wrong H1'!BV76</f>
        <v>0</v>
      </c>
      <c r="BW76">
        <f>'118 Correct H1'!BW76-'118 Wrong H1'!BW76</f>
        <v>0</v>
      </c>
      <c r="BX76">
        <f>'118 Correct H1'!BX76-'118 Wrong H1'!BX76</f>
        <v>0</v>
      </c>
      <c r="BY76">
        <f>'118 Correct H1'!BY76-'118 Wrong H1'!BY76</f>
        <v>0</v>
      </c>
      <c r="BZ76">
        <f>'118 Correct H1'!BZ76-'118 Wrong H1'!BZ76</f>
        <v>0</v>
      </c>
      <c r="CA76">
        <f>'118 Correct H1'!CA76-'118 Wrong H1'!CA76</f>
        <v>0</v>
      </c>
      <c r="CB76">
        <f>'118 Correct H1'!CB76-'118 Wrong H1'!CB76</f>
        <v>0</v>
      </c>
      <c r="CC76">
        <f>'118 Correct H1'!CC76-'118 Wrong H1'!CC76</f>
        <v>0</v>
      </c>
      <c r="CD76">
        <f>'118 Correct H1'!CD76-'118 Wrong H1'!CD76</f>
        <v>0</v>
      </c>
      <c r="CE76">
        <f>'118 Correct H1'!CE76-'118 Wrong H1'!CE76</f>
        <v>0</v>
      </c>
      <c r="CF76">
        <f>'118 Correct H1'!CF76-'118 Wrong H1'!CF76</f>
        <v>0</v>
      </c>
      <c r="CG76">
        <f>'118 Correct H1'!CG76-'118 Wrong H1'!CG76</f>
        <v>0</v>
      </c>
      <c r="CH76">
        <f>'118 Correct H1'!CH76-'118 Wrong H1'!CH76</f>
        <v>0</v>
      </c>
      <c r="CI76">
        <f>'118 Correct H1'!CI76-'118 Wrong H1'!CI76</f>
        <v>0</v>
      </c>
      <c r="CJ76">
        <f>'118 Correct H1'!CJ76-'118 Wrong H1'!CJ76</f>
        <v>0</v>
      </c>
      <c r="CK76">
        <f>'118 Correct H1'!CK76-'118 Wrong H1'!CK76</f>
        <v>0</v>
      </c>
      <c r="CL76">
        <f>'118 Correct H1'!CL76-'118 Wrong H1'!CL76</f>
        <v>0</v>
      </c>
      <c r="CM76">
        <f>'118 Correct H1'!CM76-'118 Wrong H1'!CM76</f>
        <v>0</v>
      </c>
      <c r="CN76">
        <f>'118 Correct H1'!CN76-'118 Wrong H1'!CN76</f>
        <v>0</v>
      </c>
      <c r="CO76">
        <f>'118 Correct H1'!CO76-'118 Wrong H1'!CO76</f>
        <v>0</v>
      </c>
      <c r="CP76">
        <f>'118 Correct H1'!CP76-'118 Wrong H1'!CP76</f>
        <v>0</v>
      </c>
      <c r="CQ76">
        <f>'118 Correct H1'!CQ76-'118 Wrong H1'!CQ76</f>
        <v>0</v>
      </c>
      <c r="CR76">
        <f>'118 Correct H1'!CR76-'118 Wrong H1'!CR76</f>
        <v>0</v>
      </c>
      <c r="CS76">
        <f>'118 Correct H1'!CS76-'118 Wrong H1'!CS76</f>
        <v>0</v>
      </c>
      <c r="CT76">
        <f>'118 Correct H1'!CT76-'118 Wrong H1'!CT76</f>
        <v>0</v>
      </c>
      <c r="CU76">
        <f>'118 Correct H1'!CU76-'118 Wrong H1'!CU76</f>
        <v>0</v>
      </c>
      <c r="CV76">
        <f>'118 Correct H1'!CV76-'118 Wrong H1'!CV76</f>
        <v>0</v>
      </c>
      <c r="CW76">
        <f>'118 Correct H1'!CW76-'118 Wrong H1'!CW76</f>
        <v>0</v>
      </c>
      <c r="CX76">
        <f>'118 Correct H1'!CX76-'118 Wrong H1'!CX76</f>
        <v>0</v>
      </c>
      <c r="CY76">
        <f>'118 Correct H1'!CY76-'118 Wrong H1'!CY76</f>
        <v>0</v>
      </c>
      <c r="CZ76">
        <f>'118 Correct H1'!CZ76-'118 Wrong H1'!CZ76</f>
        <v>0</v>
      </c>
      <c r="DA76">
        <f>'118 Correct H1'!DA76-'118 Wrong H1'!DA76</f>
        <v>0</v>
      </c>
      <c r="DB76">
        <f>'118 Correct H1'!DB76-'118 Wrong H1'!DB76</f>
        <v>0</v>
      </c>
      <c r="DC76">
        <f>'118 Correct H1'!DC76-'118 Wrong H1'!DC76</f>
        <v>0</v>
      </c>
      <c r="DD76">
        <f>'118 Correct H1'!DD76-'118 Wrong H1'!DD76</f>
        <v>0</v>
      </c>
      <c r="DE76">
        <f>'118 Correct H1'!DE76-'118 Wrong H1'!DE76</f>
        <v>0</v>
      </c>
      <c r="DF76">
        <f>'118 Correct H1'!DF76-'118 Wrong H1'!DF76</f>
        <v>0</v>
      </c>
      <c r="DG76">
        <f>'118 Correct H1'!DG76-'118 Wrong H1'!DG76</f>
        <v>0</v>
      </c>
      <c r="DH76">
        <f>'118 Correct H1'!DH76-'118 Wrong H1'!DH76</f>
        <v>0</v>
      </c>
      <c r="DI76">
        <f>'118 Correct H1'!DI76-'118 Wrong H1'!DI76</f>
        <v>0</v>
      </c>
      <c r="DJ76">
        <f>'118 Correct H1'!DJ76-'118 Wrong H1'!DJ76</f>
        <v>0</v>
      </c>
      <c r="DK76">
        <f>'118 Correct H1'!DK76-'118 Wrong H1'!DK76</f>
        <v>0</v>
      </c>
      <c r="DL76">
        <f>'118 Correct H1'!DL76-'118 Wrong H1'!DL76</f>
        <v>0</v>
      </c>
      <c r="DM76">
        <f>'118 Correct H1'!DM76-'118 Wrong H1'!DM76</f>
        <v>0</v>
      </c>
      <c r="DN76">
        <f>'118 Correct H1'!DN76-'118 Wrong H1'!DN76</f>
        <v>0</v>
      </c>
      <c r="DO76">
        <f>'118 Correct H1'!DO76-'118 Wrong H1'!DO76</f>
        <v>0</v>
      </c>
      <c r="DP76">
        <f>'118 Correct H1'!DP76-'118 Wrong H1'!DP76</f>
        <v>0</v>
      </c>
      <c r="DQ76">
        <f>'118 Correct H1'!DQ76-'118 Wrong H1'!DQ76</f>
        <v>0</v>
      </c>
      <c r="DR76">
        <f>'118 Correct H1'!DR76-'118 Wrong H1'!DR76</f>
        <v>0</v>
      </c>
      <c r="DS76">
        <f>'118 Correct H1'!DS76-'118 Wrong H1'!DS76</f>
        <v>0</v>
      </c>
      <c r="DT76">
        <f>'118 Correct H1'!DT76-'118 Wrong H1'!DT76</f>
        <v>0</v>
      </c>
      <c r="DU76">
        <f>'118 Correct H1'!DU76-'118 Wrong H1'!DU76</f>
        <v>0</v>
      </c>
      <c r="DV76">
        <f>'118 Correct H1'!DV76-'118 Wrong H1'!DV76</f>
        <v>0</v>
      </c>
      <c r="DW76">
        <f>'118 Correct H1'!DW76-'118 Wrong H1'!DW76</f>
        <v>0</v>
      </c>
      <c r="DX76">
        <f>'118 Correct H1'!DX76-'118 Wrong H1'!DX76</f>
        <v>0</v>
      </c>
      <c r="DY76">
        <f>'118 Correct H1'!DY76-'118 Wrong H1'!DY76</f>
        <v>0</v>
      </c>
      <c r="DZ76">
        <f>'118 Correct H1'!DZ76-'118 Wrong H1'!DZ76</f>
        <v>0</v>
      </c>
      <c r="EA76">
        <f>'118 Correct H1'!EA76-'118 Wrong H1'!EA76</f>
        <v>0</v>
      </c>
      <c r="EB76">
        <f>'118 Correct H1'!EB76-'118 Wrong H1'!EB76</f>
        <v>0</v>
      </c>
    </row>
    <row r="77" spans="1:132" x14ac:dyDescent="0.25">
      <c r="A77">
        <f>'118 Correct H1'!A77-'118 Wrong H1'!A77</f>
        <v>0</v>
      </c>
      <c r="B77">
        <f>'118 Correct H1'!B77-'118 Wrong H1'!B77</f>
        <v>0</v>
      </c>
      <c r="C77">
        <f>'118 Correct H1'!C77-'118 Wrong H1'!C77</f>
        <v>0</v>
      </c>
      <c r="D77">
        <f>'118 Correct H1'!D77-'118 Wrong H1'!D77</f>
        <v>0</v>
      </c>
      <c r="E77">
        <f>'118 Correct H1'!E77-'118 Wrong H1'!E77</f>
        <v>0</v>
      </c>
      <c r="F77">
        <f>'118 Correct H1'!F77-'118 Wrong H1'!F77</f>
        <v>0</v>
      </c>
      <c r="G77">
        <f>'118 Correct H1'!G77-'118 Wrong H1'!G77</f>
        <v>0</v>
      </c>
      <c r="H77">
        <f>'118 Correct H1'!H77-'118 Wrong H1'!H77</f>
        <v>0</v>
      </c>
      <c r="I77">
        <f>'118 Correct H1'!I77-'118 Wrong H1'!I77</f>
        <v>0</v>
      </c>
      <c r="J77">
        <f>'118 Correct H1'!J77-'118 Wrong H1'!J77</f>
        <v>0</v>
      </c>
      <c r="K77">
        <f>'118 Correct H1'!K77-'118 Wrong H1'!K77</f>
        <v>0</v>
      </c>
      <c r="L77">
        <f>'118 Correct H1'!L77-'118 Wrong H1'!L77</f>
        <v>0</v>
      </c>
      <c r="M77">
        <f>'118 Correct H1'!M77-'118 Wrong H1'!M77</f>
        <v>0</v>
      </c>
      <c r="N77">
        <f>'118 Correct H1'!N77-'118 Wrong H1'!N77</f>
        <v>0</v>
      </c>
      <c r="O77">
        <f>'118 Correct H1'!O77-'118 Wrong H1'!O77</f>
        <v>0</v>
      </c>
      <c r="P77">
        <f>'118 Correct H1'!P77-'118 Wrong H1'!P77</f>
        <v>0</v>
      </c>
      <c r="Q77">
        <f>'118 Correct H1'!Q77-'118 Wrong H1'!Q77</f>
        <v>0</v>
      </c>
      <c r="R77">
        <f>'118 Correct H1'!R77-'118 Wrong H1'!R77</f>
        <v>0</v>
      </c>
      <c r="S77">
        <f>'118 Correct H1'!S77-'118 Wrong H1'!S77</f>
        <v>0</v>
      </c>
      <c r="T77">
        <f>'118 Correct H1'!T77-'118 Wrong H1'!T77</f>
        <v>0</v>
      </c>
      <c r="U77">
        <f>'118 Correct H1'!U77-'118 Wrong H1'!U77</f>
        <v>0</v>
      </c>
      <c r="V77">
        <f>'118 Correct H1'!V77-'118 Wrong H1'!V77</f>
        <v>0</v>
      </c>
      <c r="W77">
        <f>'118 Correct H1'!W77-'118 Wrong H1'!W77</f>
        <v>0</v>
      </c>
      <c r="X77">
        <f>'118 Correct H1'!X77-'118 Wrong H1'!X77</f>
        <v>0</v>
      </c>
      <c r="Y77">
        <f>'118 Correct H1'!Y77-'118 Wrong H1'!Y77</f>
        <v>0</v>
      </c>
      <c r="Z77">
        <f>'118 Correct H1'!Z77-'118 Wrong H1'!Z77</f>
        <v>0</v>
      </c>
      <c r="AA77">
        <f>'118 Correct H1'!AA77-'118 Wrong H1'!AA77</f>
        <v>0</v>
      </c>
      <c r="AB77">
        <f>'118 Correct H1'!AB77-'118 Wrong H1'!AB77</f>
        <v>0</v>
      </c>
      <c r="AC77">
        <f>'118 Correct H1'!AC77-'118 Wrong H1'!AC77</f>
        <v>0</v>
      </c>
      <c r="AD77">
        <f>'118 Correct H1'!AD77-'118 Wrong H1'!AD77</f>
        <v>0</v>
      </c>
      <c r="AE77">
        <f>'118 Correct H1'!AE77-'118 Wrong H1'!AE77</f>
        <v>0</v>
      </c>
      <c r="AF77">
        <f>'118 Correct H1'!AF77-'118 Wrong H1'!AF77</f>
        <v>0</v>
      </c>
      <c r="AG77">
        <f>'118 Correct H1'!AG77-'118 Wrong H1'!AG77</f>
        <v>0</v>
      </c>
      <c r="AH77">
        <f>'118 Correct H1'!AH77-'118 Wrong H1'!AH77</f>
        <v>0</v>
      </c>
      <c r="AI77">
        <f>'118 Correct H1'!AI77-'118 Wrong H1'!AI77</f>
        <v>0</v>
      </c>
      <c r="AJ77">
        <f>'118 Correct H1'!AJ77-'118 Wrong H1'!AJ77</f>
        <v>0</v>
      </c>
      <c r="AK77">
        <f>'118 Correct H1'!AK77-'118 Wrong H1'!AK77</f>
        <v>0</v>
      </c>
      <c r="AL77">
        <f>'118 Correct H1'!AL77-'118 Wrong H1'!AL77</f>
        <v>0</v>
      </c>
      <c r="AM77">
        <f>'118 Correct H1'!AM77-'118 Wrong H1'!AM77</f>
        <v>0</v>
      </c>
      <c r="AN77">
        <f>'118 Correct H1'!AN77-'118 Wrong H1'!AN77</f>
        <v>0</v>
      </c>
      <c r="AO77">
        <f>'118 Correct H1'!AO77-'118 Wrong H1'!AO77</f>
        <v>0</v>
      </c>
      <c r="AP77">
        <f>'118 Correct H1'!AP77-'118 Wrong H1'!AP77</f>
        <v>0</v>
      </c>
      <c r="AQ77">
        <f>'118 Correct H1'!AQ77-'118 Wrong H1'!AQ77</f>
        <v>0</v>
      </c>
      <c r="AR77">
        <f>'118 Correct H1'!AR77-'118 Wrong H1'!AR77</f>
        <v>0</v>
      </c>
      <c r="AS77">
        <f>'118 Correct H1'!AS77-'118 Wrong H1'!AS77</f>
        <v>0</v>
      </c>
      <c r="AT77">
        <f>'118 Correct H1'!AT77-'118 Wrong H1'!AT77</f>
        <v>0</v>
      </c>
      <c r="AU77">
        <f>'118 Correct H1'!AU77-'118 Wrong H1'!AU77</f>
        <v>0</v>
      </c>
      <c r="AV77">
        <f>'118 Correct H1'!AV77-'118 Wrong H1'!AV77</f>
        <v>0</v>
      </c>
      <c r="AW77">
        <f>'118 Correct H1'!AW77-'118 Wrong H1'!AW77</f>
        <v>0</v>
      </c>
      <c r="AX77">
        <f>'118 Correct H1'!AX77-'118 Wrong H1'!AX77</f>
        <v>0</v>
      </c>
      <c r="AY77">
        <f>'118 Correct H1'!AY77-'118 Wrong H1'!AY77</f>
        <v>0</v>
      </c>
      <c r="AZ77">
        <f>'118 Correct H1'!AZ77-'118 Wrong H1'!AZ77</f>
        <v>0</v>
      </c>
      <c r="BA77">
        <f>'118 Correct H1'!BA77-'118 Wrong H1'!BA77</f>
        <v>0</v>
      </c>
      <c r="BB77">
        <f>'118 Correct H1'!BB77-'118 Wrong H1'!BB77</f>
        <v>0</v>
      </c>
      <c r="BC77">
        <f>'118 Correct H1'!BC77-'118 Wrong H1'!BC77</f>
        <v>0</v>
      </c>
      <c r="BD77">
        <f>'118 Correct H1'!BD77-'118 Wrong H1'!BD77</f>
        <v>0</v>
      </c>
      <c r="BE77">
        <f>'118 Correct H1'!BE77-'118 Wrong H1'!BE77</f>
        <v>0</v>
      </c>
      <c r="BF77">
        <f>'118 Correct H1'!BF77-'118 Wrong H1'!BF77</f>
        <v>0</v>
      </c>
      <c r="BG77">
        <f>'118 Correct H1'!BG77-'118 Wrong H1'!BG77</f>
        <v>0</v>
      </c>
      <c r="BH77">
        <f>'118 Correct H1'!BH77-'118 Wrong H1'!BH77</f>
        <v>0</v>
      </c>
      <c r="BI77">
        <f>'118 Correct H1'!BI77-'118 Wrong H1'!BI77</f>
        <v>0</v>
      </c>
      <c r="BJ77">
        <f>'118 Correct H1'!BJ77-'118 Wrong H1'!BJ77</f>
        <v>0</v>
      </c>
      <c r="BK77">
        <f>'118 Correct H1'!BK77-'118 Wrong H1'!BK77</f>
        <v>0</v>
      </c>
      <c r="BL77">
        <f>'118 Correct H1'!BL77-'118 Wrong H1'!BL77</f>
        <v>0</v>
      </c>
      <c r="BM77">
        <f>'118 Correct H1'!BM77-'118 Wrong H1'!BM77</f>
        <v>0</v>
      </c>
      <c r="BN77">
        <f>'118 Correct H1'!BN77-'118 Wrong H1'!BN77</f>
        <v>0</v>
      </c>
      <c r="BO77">
        <f>'118 Correct H1'!BO77-'118 Wrong H1'!BO77</f>
        <v>0</v>
      </c>
      <c r="BP77">
        <f>'118 Correct H1'!BP77-'118 Wrong H1'!BP77</f>
        <v>0</v>
      </c>
      <c r="BQ77">
        <f>'118 Correct H1'!BQ77-'118 Wrong H1'!BQ77</f>
        <v>0</v>
      </c>
      <c r="BR77">
        <f>'118 Correct H1'!BR77-'118 Wrong H1'!BR77</f>
        <v>0</v>
      </c>
      <c r="BS77">
        <f>'118 Correct H1'!BS77-'118 Wrong H1'!BS77</f>
        <v>0</v>
      </c>
      <c r="BT77">
        <f>'118 Correct H1'!BT77-'118 Wrong H1'!BT77</f>
        <v>0</v>
      </c>
      <c r="BU77">
        <f>'118 Correct H1'!BU77-'118 Wrong H1'!BU77</f>
        <v>0</v>
      </c>
      <c r="BV77">
        <f>'118 Correct H1'!BV77-'118 Wrong H1'!BV77</f>
        <v>0</v>
      </c>
      <c r="BW77">
        <f>'118 Correct H1'!BW77-'118 Wrong H1'!BW77</f>
        <v>0</v>
      </c>
      <c r="BX77">
        <f>'118 Correct H1'!BX77-'118 Wrong H1'!BX77</f>
        <v>0</v>
      </c>
      <c r="BY77">
        <f>'118 Correct H1'!BY77-'118 Wrong H1'!BY77</f>
        <v>0</v>
      </c>
      <c r="BZ77">
        <f>'118 Correct H1'!BZ77-'118 Wrong H1'!BZ77</f>
        <v>0</v>
      </c>
      <c r="CA77">
        <f>'118 Correct H1'!CA77-'118 Wrong H1'!CA77</f>
        <v>0</v>
      </c>
      <c r="CB77">
        <f>'118 Correct H1'!CB77-'118 Wrong H1'!CB77</f>
        <v>0</v>
      </c>
      <c r="CC77">
        <f>'118 Correct H1'!CC77-'118 Wrong H1'!CC77</f>
        <v>0</v>
      </c>
      <c r="CD77">
        <f>'118 Correct H1'!CD77-'118 Wrong H1'!CD77</f>
        <v>0</v>
      </c>
      <c r="CE77">
        <f>'118 Correct H1'!CE77-'118 Wrong H1'!CE77</f>
        <v>0</v>
      </c>
      <c r="CF77">
        <f>'118 Correct H1'!CF77-'118 Wrong H1'!CF77</f>
        <v>0</v>
      </c>
      <c r="CG77">
        <f>'118 Correct H1'!CG77-'118 Wrong H1'!CG77</f>
        <v>0</v>
      </c>
      <c r="CH77">
        <f>'118 Correct H1'!CH77-'118 Wrong H1'!CH77</f>
        <v>0</v>
      </c>
      <c r="CI77">
        <f>'118 Correct H1'!CI77-'118 Wrong H1'!CI77</f>
        <v>0</v>
      </c>
      <c r="CJ77">
        <f>'118 Correct H1'!CJ77-'118 Wrong H1'!CJ77</f>
        <v>0</v>
      </c>
      <c r="CK77">
        <f>'118 Correct H1'!CK77-'118 Wrong H1'!CK77</f>
        <v>0</v>
      </c>
      <c r="CL77">
        <f>'118 Correct H1'!CL77-'118 Wrong H1'!CL77</f>
        <v>0</v>
      </c>
      <c r="CM77">
        <f>'118 Correct H1'!CM77-'118 Wrong H1'!CM77</f>
        <v>0</v>
      </c>
      <c r="CN77">
        <f>'118 Correct H1'!CN77-'118 Wrong H1'!CN77</f>
        <v>0</v>
      </c>
      <c r="CO77">
        <f>'118 Correct H1'!CO77-'118 Wrong H1'!CO77</f>
        <v>0</v>
      </c>
      <c r="CP77">
        <f>'118 Correct H1'!CP77-'118 Wrong H1'!CP77</f>
        <v>0</v>
      </c>
      <c r="CQ77">
        <f>'118 Correct H1'!CQ77-'118 Wrong H1'!CQ77</f>
        <v>0</v>
      </c>
      <c r="CR77">
        <f>'118 Correct H1'!CR77-'118 Wrong H1'!CR77</f>
        <v>0</v>
      </c>
      <c r="CS77">
        <f>'118 Correct H1'!CS77-'118 Wrong H1'!CS77</f>
        <v>0</v>
      </c>
      <c r="CT77">
        <f>'118 Correct H1'!CT77-'118 Wrong H1'!CT77</f>
        <v>0</v>
      </c>
      <c r="CU77">
        <f>'118 Correct H1'!CU77-'118 Wrong H1'!CU77</f>
        <v>0</v>
      </c>
      <c r="CV77">
        <f>'118 Correct H1'!CV77-'118 Wrong H1'!CV77</f>
        <v>0</v>
      </c>
      <c r="CW77">
        <f>'118 Correct H1'!CW77-'118 Wrong H1'!CW77</f>
        <v>0</v>
      </c>
      <c r="CX77">
        <f>'118 Correct H1'!CX77-'118 Wrong H1'!CX77</f>
        <v>0</v>
      </c>
      <c r="CY77">
        <f>'118 Correct H1'!CY77-'118 Wrong H1'!CY77</f>
        <v>0</v>
      </c>
      <c r="CZ77">
        <f>'118 Correct H1'!CZ77-'118 Wrong H1'!CZ77</f>
        <v>0</v>
      </c>
      <c r="DA77">
        <f>'118 Correct H1'!DA77-'118 Wrong H1'!DA77</f>
        <v>0</v>
      </c>
      <c r="DB77">
        <f>'118 Correct H1'!DB77-'118 Wrong H1'!DB77</f>
        <v>0</v>
      </c>
      <c r="DC77">
        <f>'118 Correct H1'!DC77-'118 Wrong H1'!DC77</f>
        <v>0</v>
      </c>
      <c r="DD77">
        <f>'118 Correct H1'!DD77-'118 Wrong H1'!DD77</f>
        <v>0</v>
      </c>
      <c r="DE77">
        <f>'118 Correct H1'!DE77-'118 Wrong H1'!DE77</f>
        <v>0</v>
      </c>
      <c r="DF77">
        <f>'118 Correct H1'!DF77-'118 Wrong H1'!DF77</f>
        <v>0</v>
      </c>
      <c r="DG77">
        <f>'118 Correct H1'!DG77-'118 Wrong H1'!DG77</f>
        <v>0</v>
      </c>
      <c r="DH77">
        <f>'118 Correct H1'!DH77-'118 Wrong H1'!DH77</f>
        <v>0</v>
      </c>
      <c r="DI77">
        <f>'118 Correct H1'!DI77-'118 Wrong H1'!DI77</f>
        <v>0</v>
      </c>
      <c r="DJ77">
        <f>'118 Correct H1'!DJ77-'118 Wrong H1'!DJ77</f>
        <v>0</v>
      </c>
      <c r="DK77">
        <f>'118 Correct H1'!DK77-'118 Wrong H1'!DK77</f>
        <v>0</v>
      </c>
      <c r="DL77">
        <f>'118 Correct H1'!DL77-'118 Wrong H1'!DL77</f>
        <v>0</v>
      </c>
      <c r="DM77">
        <f>'118 Correct H1'!DM77-'118 Wrong H1'!DM77</f>
        <v>0</v>
      </c>
      <c r="DN77">
        <f>'118 Correct H1'!DN77-'118 Wrong H1'!DN77</f>
        <v>0</v>
      </c>
      <c r="DO77">
        <f>'118 Correct H1'!DO77-'118 Wrong H1'!DO77</f>
        <v>0</v>
      </c>
      <c r="DP77">
        <f>'118 Correct H1'!DP77-'118 Wrong H1'!DP77</f>
        <v>0</v>
      </c>
      <c r="DQ77">
        <f>'118 Correct H1'!DQ77-'118 Wrong H1'!DQ77</f>
        <v>0</v>
      </c>
      <c r="DR77">
        <f>'118 Correct H1'!DR77-'118 Wrong H1'!DR77</f>
        <v>0</v>
      </c>
      <c r="DS77">
        <f>'118 Correct H1'!DS77-'118 Wrong H1'!DS77</f>
        <v>0</v>
      </c>
      <c r="DT77">
        <f>'118 Correct H1'!DT77-'118 Wrong H1'!DT77</f>
        <v>0</v>
      </c>
      <c r="DU77">
        <f>'118 Correct H1'!DU77-'118 Wrong H1'!DU77</f>
        <v>0</v>
      </c>
      <c r="DV77">
        <f>'118 Correct H1'!DV77-'118 Wrong H1'!DV77</f>
        <v>0</v>
      </c>
      <c r="DW77">
        <f>'118 Correct H1'!DW77-'118 Wrong H1'!DW77</f>
        <v>0</v>
      </c>
      <c r="DX77">
        <f>'118 Correct H1'!DX77-'118 Wrong H1'!DX77</f>
        <v>0</v>
      </c>
      <c r="DY77">
        <f>'118 Correct H1'!DY77-'118 Wrong H1'!DY77</f>
        <v>0</v>
      </c>
      <c r="DZ77">
        <f>'118 Correct H1'!DZ77-'118 Wrong H1'!DZ77</f>
        <v>0</v>
      </c>
      <c r="EA77">
        <f>'118 Correct H1'!EA77-'118 Wrong H1'!EA77</f>
        <v>0</v>
      </c>
      <c r="EB77">
        <f>'118 Correct H1'!EB77-'118 Wrong H1'!EB77</f>
        <v>0</v>
      </c>
    </row>
    <row r="78" spans="1:132" x14ac:dyDescent="0.25">
      <c r="A78">
        <f>'118 Correct H1'!A78-'118 Wrong H1'!A78</f>
        <v>0</v>
      </c>
      <c r="B78">
        <f>'118 Correct H1'!B78-'118 Wrong H1'!B78</f>
        <v>0</v>
      </c>
      <c r="C78">
        <f>'118 Correct H1'!C78-'118 Wrong H1'!C78</f>
        <v>0</v>
      </c>
      <c r="D78">
        <f>'118 Correct H1'!D78-'118 Wrong H1'!D78</f>
        <v>0</v>
      </c>
      <c r="E78">
        <f>'118 Correct H1'!E78-'118 Wrong H1'!E78</f>
        <v>0</v>
      </c>
      <c r="F78">
        <f>'118 Correct H1'!F78-'118 Wrong H1'!F78</f>
        <v>0</v>
      </c>
      <c r="G78">
        <f>'118 Correct H1'!G78-'118 Wrong H1'!G78</f>
        <v>0</v>
      </c>
      <c r="H78">
        <f>'118 Correct H1'!H78-'118 Wrong H1'!H78</f>
        <v>0</v>
      </c>
      <c r="I78">
        <f>'118 Correct H1'!I78-'118 Wrong H1'!I78</f>
        <v>0</v>
      </c>
      <c r="J78">
        <f>'118 Correct H1'!J78-'118 Wrong H1'!J78</f>
        <v>0</v>
      </c>
      <c r="K78">
        <f>'118 Correct H1'!K78-'118 Wrong H1'!K78</f>
        <v>0</v>
      </c>
      <c r="L78">
        <f>'118 Correct H1'!L78-'118 Wrong H1'!L78</f>
        <v>0</v>
      </c>
      <c r="M78">
        <f>'118 Correct H1'!M78-'118 Wrong H1'!M78</f>
        <v>0</v>
      </c>
      <c r="N78">
        <f>'118 Correct H1'!N78-'118 Wrong H1'!N78</f>
        <v>0</v>
      </c>
      <c r="O78">
        <f>'118 Correct H1'!O78-'118 Wrong H1'!O78</f>
        <v>0</v>
      </c>
      <c r="P78">
        <f>'118 Correct H1'!P78-'118 Wrong H1'!P78</f>
        <v>0</v>
      </c>
      <c r="Q78">
        <f>'118 Correct H1'!Q78-'118 Wrong H1'!Q78</f>
        <v>0</v>
      </c>
      <c r="R78">
        <f>'118 Correct H1'!R78-'118 Wrong H1'!R78</f>
        <v>0</v>
      </c>
      <c r="S78">
        <f>'118 Correct H1'!S78-'118 Wrong H1'!S78</f>
        <v>0</v>
      </c>
      <c r="T78">
        <f>'118 Correct H1'!T78-'118 Wrong H1'!T78</f>
        <v>0</v>
      </c>
      <c r="U78">
        <f>'118 Correct H1'!U78-'118 Wrong H1'!U78</f>
        <v>0</v>
      </c>
      <c r="V78">
        <f>'118 Correct H1'!V78-'118 Wrong H1'!V78</f>
        <v>0</v>
      </c>
      <c r="W78">
        <f>'118 Correct H1'!W78-'118 Wrong H1'!W78</f>
        <v>0</v>
      </c>
      <c r="X78">
        <f>'118 Correct H1'!X78-'118 Wrong H1'!X78</f>
        <v>0</v>
      </c>
      <c r="Y78">
        <f>'118 Correct H1'!Y78-'118 Wrong H1'!Y78</f>
        <v>0</v>
      </c>
      <c r="Z78">
        <f>'118 Correct H1'!Z78-'118 Wrong H1'!Z78</f>
        <v>0</v>
      </c>
      <c r="AA78">
        <f>'118 Correct H1'!AA78-'118 Wrong H1'!AA78</f>
        <v>0</v>
      </c>
      <c r="AB78">
        <f>'118 Correct H1'!AB78-'118 Wrong H1'!AB78</f>
        <v>0</v>
      </c>
      <c r="AC78">
        <f>'118 Correct H1'!AC78-'118 Wrong H1'!AC78</f>
        <v>0</v>
      </c>
      <c r="AD78">
        <f>'118 Correct H1'!AD78-'118 Wrong H1'!AD78</f>
        <v>0</v>
      </c>
      <c r="AE78">
        <f>'118 Correct H1'!AE78-'118 Wrong H1'!AE78</f>
        <v>0</v>
      </c>
      <c r="AF78">
        <f>'118 Correct H1'!AF78-'118 Wrong H1'!AF78</f>
        <v>0</v>
      </c>
      <c r="AG78">
        <f>'118 Correct H1'!AG78-'118 Wrong H1'!AG78</f>
        <v>0</v>
      </c>
      <c r="AH78">
        <f>'118 Correct H1'!AH78-'118 Wrong H1'!AH78</f>
        <v>0</v>
      </c>
      <c r="AI78">
        <f>'118 Correct H1'!AI78-'118 Wrong H1'!AI78</f>
        <v>0</v>
      </c>
      <c r="AJ78">
        <f>'118 Correct H1'!AJ78-'118 Wrong H1'!AJ78</f>
        <v>0</v>
      </c>
      <c r="AK78">
        <f>'118 Correct H1'!AK78-'118 Wrong H1'!AK78</f>
        <v>0</v>
      </c>
      <c r="AL78">
        <f>'118 Correct H1'!AL78-'118 Wrong H1'!AL78</f>
        <v>0</v>
      </c>
      <c r="AM78">
        <f>'118 Correct H1'!AM78-'118 Wrong H1'!AM78</f>
        <v>0</v>
      </c>
      <c r="AN78">
        <f>'118 Correct H1'!AN78-'118 Wrong H1'!AN78</f>
        <v>0</v>
      </c>
      <c r="AO78">
        <f>'118 Correct H1'!AO78-'118 Wrong H1'!AO78</f>
        <v>0</v>
      </c>
      <c r="AP78">
        <f>'118 Correct H1'!AP78-'118 Wrong H1'!AP78</f>
        <v>0</v>
      </c>
      <c r="AQ78">
        <f>'118 Correct H1'!AQ78-'118 Wrong H1'!AQ78</f>
        <v>0</v>
      </c>
      <c r="AR78">
        <f>'118 Correct H1'!AR78-'118 Wrong H1'!AR78</f>
        <v>0</v>
      </c>
      <c r="AS78">
        <f>'118 Correct H1'!AS78-'118 Wrong H1'!AS78</f>
        <v>0</v>
      </c>
      <c r="AT78">
        <f>'118 Correct H1'!AT78-'118 Wrong H1'!AT78</f>
        <v>0</v>
      </c>
      <c r="AU78">
        <f>'118 Correct H1'!AU78-'118 Wrong H1'!AU78</f>
        <v>0</v>
      </c>
      <c r="AV78">
        <f>'118 Correct H1'!AV78-'118 Wrong H1'!AV78</f>
        <v>0</v>
      </c>
      <c r="AW78">
        <f>'118 Correct H1'!AW78-'118 Wrong H1'!AW78</f>
        <v>0</v>
      </c>
      <c r="AX78">
        <f>'118 Correct H1'!AX78-'118 Wrong H1'!AX78</f>
        <v>0</v>
      </c>
      <c r="AY78">
        <f>'118 Correct H1'!AY78-'118 Wrong H1'!AY78</f>
        <v>0</v>
      </c>
      <c r="AZ78">
        <f>'118 Correct H1'!AZ78-'118 Wrong H1'!AZ78</f>
        <v>0</v>
      </c>
      <c r="BA78">
        <f>'118 Correct H1'!BA78-'118 Wrong H1'!BA78</f>
        <v>0</v>
      </c>
      <c r="BB78">
        <f>'118 Correct H1'!BB78-'118 Wrong H1'!BB78</f>
        <v>0</v>
      </c>
      <c r="BC78">
        <f>'118 Correct H1'!BC78-'118 Wrong H1'!BC78</f>
        <v>0</v>
      </c>
      <c r="BD78">
        <f>'118 Correct H1'!BD78-'118 Wrong H1'!BD78</f>
        <v>0</v>
      </c>
      <c r="BE78">
        <f>'118 Correct H1'!BE78-'118 Wrong H1'!BE78</f>
        <v>0</v>
      </c>
      <c r="BF78">
        <f>'118 Correct H1'!BF78-'118 Wrong H1'!BF78</f>
        <v>0</v>
      </c>
      <c r="BG78">
        <f>'118 Correct H1'!BG78-'118 Wrong H1'!BG78</f>
        <v>0</v>
      </c>
      <c r="BH78">
        <f>'118 Correct H1'!BH78-'118 Wrong H1'!BH78</f>
        <v>0</v>
      </c>
      <c r="BI78">
        <f>'118 Correct H1'!BI78-'118 Wrong H1'!BI78</f>
        <v>0</v>
      </c>
      <c r="BJ78">
        <f>'118 Correct H1'!BJ78-'118 Wrong H1'!BJ78</f>
        <v>0</v>
      </c>
      <c r="BK78">
        <f>'118 Correct H1'!BK78-'118 Wrong H1'!BK78</f>
        <v>0</v>
      </c>
      <c r="BL78">
        <f>'118 Correct H1'!BL78-'118 Wrong H1'!BL78</f>
        <v>0</v>
      </c>
      <c r="BM78">
        <f>'118 Correct H1'!BM78-'118 Wrong H1'!BM78</f>
        <v>0</v>
      </c>
      <c r="BN78">
        <f>'118 Correct H1'!BN78-'118 Wrong H1'!BN78</f>
        <v>0</v>
      </c>
      <c r="BO78">
        <f>'118 Correct H1'!BO78-'118 Wrong H1'!BO78</f>
        <v>0</v>
      </c>
      <c r="BP78">
        <f>'118 Correct H1'!BP78-'118 Wrong H1'!BP78</f>
        <v>0</v>
      </c>
      <c r="BQ78">
        <f>'118 Correct H1'!BQ78-'118 Wrong H1'!BQ78</f>
        <v>0</v>
      </c>
      <c r="BR78">
        <f>'118 Correct H1'!BR78-'118 Wrong H1'!BR78</f>
        <v>0</v>
      </c>
      <c r="BS78">
        <f>'118 Correct H1'!BS78-'118 Wrong H1'!BS78</f>
        <v>0</v>
      </c>
      <c r="BT78">
        <f>'118 Correct H1'!BT78-'118 Wrong H1'!BT78</f>
        <v>0</v>
      </c>
      <c r="BU78">
        <f>'118 Correct H1'!BU78-'118 Wrong H1'!BU78</f>
        <v>0</v>
      </c>
      <c r="BV78">
        <f>'118 Correct H1'!BV78-'118 Wrong H1'!BV78</f>
        <v>0</v>
      </c>
      <c r="BW78">
        <f>'118 Correct H1'!BW78-'118 Wrong H1'!BW78</f>
        <v>0</v>
      </c>
      <c r="BX78">
        <f>'118 Correct H1'!BX78-'118 Wrong H1'!BX78</f>
        <v>0</v>
      </c>
      <c r="BY78">
        <f>'118 Correct H1'!BY78-'118 Wrong H1'!BY78</f>
        <v>0</v>
      </c>
      <c r="BZ78">
        <f>'118 Correct H1'!BZ78-'118 Wrong H1'!BZ78</f>
        <v>0</v>
      </c>
      <c r="CA78">
        <f>'118 Correct H1'!CA78-'118 Wrong H1'!CA78</f>
        <v>0</v>
      </c>
      <c r="CB78">
        <f>'118 Correct H1'!CB78-'118 Wrong H1'!CB78</f>
        <v>0</v>
      </c>
      <c r="CC78">
        <f>'118 Correct H1'!CC78-'118 Wrong H1'!CC78</f>
        <v>0</v>
      </c>
      <c r="CD78">
        <f>'118 Correct H1'!CD78-'118 Wrong H1'!CD78</f>
        <v>0</v>
      </c>
      <c r="CE78">
        <f>'118 Correct H1'!CE78-'118 Wrong H1'!CE78</f>
        <v>0</v>
      </c>
      <c r="CF78">
        <f>'118 Correct H1'!CF78-'118 Wrong H1'!CF78</f>
        <v>0</v>
      </c>
      <c r="CG78">
        <f>'118 Correct H1'!CG78-'118 Wrong H1'!CG78</f>
        <v>0</v>
      </c>
      <c r="CH78">
        <f>'118 Correct H1'!CH78-'118 Wrong H1'!CH78</f>
        <v>0</v>
      </c>
      <c r="CI78">
        <f>'118 Correct H1'!CI78-'118 Wrong H1'!CI78</f>
        <v>0</v>
      </c>
      <c r="CJ78">
        <f>'118 Correct H1'!CJ78-'118 Wrong H1'!CJ78</f>
        <v>0</v>
      </c>
      <c r="CK78">
        <f>'118 Correct H1'!CK78-'118 Wrong H1'!CK78</f>
        <v>0</v>
      </c>
      <c r="CL78">
        <f>'118 Correct H1'!CL78-'118 Wrong H1'!CL78</f>
        <v>0</v>
      </c>
      <c r="CM78">
        <f>'118 Correct H1'!CM78-'118 Wrong H1'!CM78</f>
        <v>0</v>
      </c>
      <c r="CN78">
        <f>'118 Correct H1'!CN78-'118 Wrong H1'!CN78</f>
        <v>0</v>
      </c>
      <c r="CO78">
        <f>'118 Correct H1'!CO78-'118 Wrong H1'!CO78</f>
        <v>0</v>
      </c>
      <c r="CP78">
        <f>'118 Correct H1'!CP78-'118 Wrong H1'!CP78</f>
        <v>0</v>
      </c>
      <c r="CQ78">
        <f>'118 Correct H1'!CQ78-'118 Wrong H1'!CQ78</f>
        <v>0</v>
      </c>
      <c r="CR78">
        <f>'118 Correct H1'!CR78-'118 Wrong H1'!CR78</f>
        <v>0</v>
      </c>
      <c r="CS78">
        <f>'118 Correct H1'!CS78-'118 Wrong H1'!CS78</f>
        <v>0</v>
      </c>
      <c r="CT78">
        <f>'118 Correct H1'!CT78-'118 Wrong H1'!CT78</f>
        <v>0</v>
      </c>
      <c r="CU78">
        <f>'118 Correct H1'!CU78-'118 Wrong H1'!CU78</f>
        <v>0</v>
      </c>
      <c r="CV78">
        <f>'118 Correct H1'!CV78-'118 Wrong H1'!CV78</f>
        <v>0</v>
      </c>
      <c r="CW78">
        <f>'118 Correct H1'!CW78-'118 Wrong H1'!CW78</f>
        <v>0</v>
      </c>
      <c r="CX78">
        <f>'118 Correct H1'!CX78-'118 Wrong H1'!CX78</f>
        <v>0</v>
      </c>
      <c r="CY78">
        <f>'118 Correct H1'!CY78-'118 Wrong H1'!CY78</f>
        <v>0</v>
      </c>
      <c r="CZ78">
        <f>'118 Correct H1'!CZ78-'118 Wrong H1'!CZ78</f>
        <v>0</v>
      </c>
      <c r="DA78">
        <f>'118 Correct H1'!DA78-'118 Wrong H1'!DA78</f>
        <v>0</v>
      </c>
      <c r="DB78">
        <f>'118 Correct H1'!DB78-'118 Wrong H1'!DB78</f>
        <v>0</v>
      </c>
      <c r="DC78">
        <f>'118 Correct H1'!DC78-'118 Wrong H1'!DC78</f>
        <v>0</v>
      </c>
      <c r="DD78">
        <f>'118 Correct H1'!DD78-'118 Wrong H1'!DD78</f>
        <v>0</v>
      </c>
      <c r="DE78">
        <f>'118 Correct H1'!DE78-'118 Wrong H1'!DE78</f>
        <v>0</v>
      </c>
      <c r="DF78">
        <f>'118 Correct H1'!DF78-'118 Wrong H1'!DF78</f>
        <v>0</v>
      </c>
      <c r="DG78">
        <f>'118 Correct H1'!DG78-'118 Wrong H1'!DG78</f>
        <v>0</v>
      </c>
      <c r="DH78">
        <f>'118 Correct H1'!DH78-'118 Wrong H1'!DH78</f>
        <v>0</v>
      </c>
      <c r="DI78">
        <f>'118 Correct H1'!DI78-'118 Wrong H1'!DI78</f>
        <v>0</v>
      </c>
      <c r="DJ78">
        <f>'118 Correct H1'!DJ78-'118 Wrong H1'!DJ78</f>
        <v>0</v>
      </c>
      <c r="DK78">
        <f>'118 Correct H1'!DK78-'118 Wrong H1'!DK78</f>
        <v>0</v>
      </c>
      <c r="DL78">
        <f>'118 Correct H1'!DL78-'118 Wrong H1'!DL78</f>
        <v>0</v>
      </c>
      <c r="DM78">
        <f>'118 Correct H1'!DM78-'118 Wrong H1'!DM78</f>
        <v>0</v>
      </c>
      <c r="DN78">
        <f>'118 Correct H1'!DN78-'118 Wrong H1'!DN78</f>
        <v>0</v>
      </c>
      <c r="DO78">
        <f>'118 Correct H1'!DO78-'118 Wrong H1'!DO78</f>
        <v>0</v>
      </c>
      <c r="DP78">
        <f>'118 Correct H1'!DP78-'118 Wrong H1'!DP78</f>
        <v>0</v>
      </c>
      <c r="DQ78">
        <f>'118 Correct H1'!DQ78-'118 Wrong H1'!DQ78</f>
        <v>0</v>
      </c>
      <c r="DR78">
        <f>'118 Correct H1'!DR78-'118 Wrong H1'!DR78</f>
        <v>0</v>
      </c>
      <c r="DS78">
        <f>'118 Correct H1'!DS78-'118 Wrong H1'!DS78</f>
        <v>0</v>
      </c>
      <c r="DT78">
        <f>'118 Correct H1'!DT78-'118 Wrong H1'!DT78</f>
        <v>0</v>
      </c>
      <c r="DU78">
        <f>'118 Correct H1'!DU78-'118 Wrong H1'!DU78</f>
        <v>0</v>
      </c>
      <c r="DV78">
        <f>'118 Correct H1'!DV78-'118 Wrong H1'!DV78</f>
        <v>0</v>
      </c>
      <c r="DW78">
        <f>'118 Correct H1'!DW78-'118 Wrong H1'!DW78</f>
        <v>0</v>
      </c>
      <c r="DX78">
        <f>'118 Correct H1'!DX78-'118 Wrong H1'!DX78</f>
        <v>0</v>
      </c>
      <c r="DY78">
        <f>'118 Correct H1'!DY78-'118 Wrong H1'!DY78</f>
        <v>0</v>
      </c>
      <c r="DZ78">
        <f>'118 Correct H1'!DZ78-'118 Wrong H1'!DZ78</f>
        <v>0</v>
      </c>
      <c r="EA78">
        <f>'118 Correct H1'!EA78-'118 Wrong H1'!EA78</f>
        <v>0</v>
      </c>
      <c r="EB78">
        <f>'118 Correct H1'!EB78-'118 Wrong H1'!EB78</f>
        <v>0</v>
      </c>
    </row>
    <row r="79" spans="1:132" x14ac:dyDescent="0.25">
      <c r="A79">
        <f>'118 Correct H1'!A79-'118 Wrong H1'!A79</f>
        <v>0</v>
      </c>
      <c r="B79">
        <f>'118 Correct H1'!B79-'118 Wrong H1'!B79</f>
        <v>0</v>
      </c>
      <c r="C79">
        <f>'118 Correct H1'!C79-'118 Wrong H1'!C79</f>
        <v>0</v>
      </c>
      <c r="D79">
        <f>'118 Correct H1'!D79-'118 Wrong H1'!D79</f>
        <v>0</v>
      </c>
      <c r="E79">
        <f>'118 Correct H1'!E79-'118 Wrong H1'!E79</f>
        <v>0</v>
      </c>
      <c r="F79">
        <f>'118 Correct H1'!F79-'118 Wrong H1'!F79</f>
        <v>0</v>
      </c>
      <c r="G79">
        <f>'118 Correct H1'!G79-'118 Wrong H1'!G79</f>
        <v>0</v>
      </c>
      <c r="H79">
        <f>'118 Correct H1'!H79-'118 Wrong H1'!H79</f>
        <v>0</v>
      </c>
      <c r="I79">
        <f>'118 Correct H1'!I79-'118 Wrong H1'!I79</f>
        <v>0</v>
      </c>
      <c r="J79">
        <f>'118 Correct H1'!J79-'118 Wrong H1'!J79</f>
        <v>0</v>
      </c>
      <c r="K79">
        <f>'118 Correct H1'!K79-'118 Wrong H1'!K79</f>
        <v>0</v>
      </c>
      <c r="L79">
        <f>'118 Correct H1'!L79-'118 Wrong H1'!L79</f>
        <v>0</v>
      </c>
      <c r="M79">
        <f>'118 Correct H1'!M79-'118 Wrong H1'!M79</f>
        <v>0</v>
      </c>
      <c r="N79">
        <f>'118 Correct H1'!N79-'118 Wrong H1'!N79</f>
        <v>0</v>
      </c>
      <c r="O79">
        <f>'118 Correct H1'!O79-'118 Wrong H1'!O79</f>
        <v>0</v>
      </c>
      <c r="P79">
        <f>'118 Correct H1'!P79-'118 Wrong H1'!P79</f>
        <v>0</v>
      </c>
      <c r="Q79">
        <f>'118 Correct H1'!Q79-'118 Wrong H1'!Q79</f>
        <v>0</v>
      </c>
      <c r="R79">
        <f>'118 Correct H1'!R79-'118 Wrong H1'!R79</f>
        <v>0</v>
      </c>
      <c r="S79">
        <f>'118 Correct H1'!S79-'118 Wrong H1'!S79</f>
        <v>0</v>
      </c>
      <c r="T79">
        <f>'118 Correct H1'!T79-'118 Wrong H1'!T79</f>
        <v>0</v>
      </c>
      <c r="U79">
        <f>'118 Correct H1'!U79-'118 Wrong H1'!U79</f>
        <v>0</v>
      </c>
      <c r="V79">
        <f>'118 Correct H1'!V79-'118 Wrong H1'!V79</f>
        <v>0</v>
      </c>
      <c r="W79">
        <f>'118 Correct H1'!W79-'118 Wrong H1'!W79</f>
        <v>0</v>
      </c>
      <c r="X79">
        <f>'118 Correct H1'!X79-'118 Wrong H1'!X79</f>
        <v>0</v>
      </c>
      <c r="Y79">
        <f>'118 Correct H1'!Y79-'118 Wrong H1'!Y79</f>
        <v>0</v>
      </c>
      <c r="Z79">
        <f>'118 Correct H1'!Z79-'118 Wrong H1'!Z79</f>
        <v>0</v>
      </c>
      <c r="AA79">
        <f>'118 Correct H1'!AA79-'118 Wrong H1'!AA79</f>
        <v>0</v>
      </c>
      <c r="AB79">
        <f>'118 Correct H1'!AB79-'118 Wrong H1'!AB79</f>
        <v>0</v>
      </c>
      <c r="AC79">
        <f>'118 Correct H1'!AC79-'118 Wrong H1'!AC79</f>
        <v>0</v>
      </c>
      <c r="AD79">
        <f>'118 Correct H1'!AD79-'118 Wrong H1'!AD79</f>
        <v>0</v>
      </c>
      <c r="AE79">
        <f>'118 Correct H1'!AE79-'118 Wrong H1'!AE79</f>
        <v>0</v>
      </c>
      <c r="AF79">
        <f>'118 Correct H1'!AF79-'118 Wrong H1'!AF79</f>
        <v>0</v>
      </c>
      <c r="AG79">
        <f>'118 Correct H1'!AG79-'118 Wrong H1'!AG79</f>
        <v>0</v>
      </c>
      <c r="AH79">
        <f>'118 Correct H1'!AH79-'118 Wrong H1'!AH79</f>
        <v>0</v>
      </c>
      <c r="AI79">
        <f>'118 Correct H1'!AI79-'118 Wrong H1'!AI79</f>
        <v>0</v>
      </c>
      <c r="AJ79">
        <f>'118 Correct H1'!AJ79-'118 Wrong H1'!AJ79</f>
        <v>0</v>
      </c>
      <c r="AK79">
        <f>'118 Correct H1'!AK79-'118 Wrong H1'!AK79</f>
        <v>0</v>
      </c>
      <c r="AL79">
        <f>'118 Correct H1'!AL79-'118 Wrong H1'!AL79</f>
        <v>0</v>
      </c>
      <c r="AM79">
        <f>'118 Correct H1'!AM79-'118 Wrong H1'!AM79</f>
        <v>0</v>
      </c>
      <c r="AN79">
        <f>'118 Correct H1'!AN79-'118 Wrong H1'!AN79</f>
        <v>0</v>
      </c>
      <c r="AO79">
        <f>'118 Correct H1'!AO79-'118 Wrong H1'!AO79</f>
        <v>0</v>
      </c>
      <c r="AP79">
        <f>'118 Correct H1'!AP79-'118 Wrong H1'!AP79</f>
        <v>0</v>
      </c>
      <c r="AQ79">
        <f>'118 Correct H1'!AQ79-'118 Wrong H1'!AQ79</f>
        <v>0</v>
      </c>
      <c r="AR79">
        <f>'118 Correct H1'!AR79-'118 Wrong H1'!AR79</f>
        <v>0</v>
      </c>
      <c r="AS79">
        <f>'118 Correct H1'!AS79-'118 Wrong H1'!AS79</f>
        <v>0</v>
      </c>
      <c r="AT79">
        <f>'118 Correct H1'!AT79-'118 Wrong H1'!AT79</f>
        <v>0</v>
      </c>
      <c r="AU79">
        <f>'118 Correct H1'!AU79-'118 Wrong H1'!AU79</f>
        <v>0</v>
      </c>
      <c r="AV79">
        <f>'118 Correct H1'!AV79-'118 Wrong H1'!AV79</f>
        <v>0</v>
      </c>
      <c r="AW79">
        <f>'118 Correct H1'!AW79-'118 Wrong H1'!AW79</f>
        <v>0</v>
      </c>
      <c r="AX79">
        <f>'118 Correct H1'!AX79-'118 Wrong H1'!AX79</f>
        <v>0</v>
      </c>
      <c r="AY79">
        <f>'118 Correct H1'!AY79-'118 Wrong H1'!AY79</f>
        <v>0</v>
      </c>
      <c r="AZ79">
        <f>'118 Correct H1'!AZ79-'118 Wrong H1'!AZ79</f>
        <v>0</v>
      </c>
      <c r="BA79">
        <f>'118 Correct H1'!BA79-'118 Wrong H1'!BA79</f>
        <v>0</v>
      </c>
      <c r="BB79">
        <f>'118 Correct H1'!BB79-'118 Wrong H1'!BB79</f>
        <v>0</v>
      </c>
      <c r="BC79">
        <f>'118 Correct H1'!BC79-'118 Wrong H1'!BC79</f>
        <v>0</v>
      </c>
      <c r="BD79">
        <f>'118 Correct H1'!BD79-'118 Wrong H1'!BD79</f>
        <v>0</v>
      </c>
      <c r="BE79">
        <f>'118 Correct H1'!BE79-'118 Wrong H1'!BE79</f>
        <v>0</v>
      </c>
      <c r="BF79">
        <f>'118 Correct H1'!BF79-'118 Wrong H1'!BF79</f>
        <v>0</v>
      </c>
      <c r="BG79">
        <f>'118 Correct H1'!BG79-'118 Wrong H1'!BG79</f>
        <v>0</v>
      </c>
      <c r="BH79">
        <f>'118 Correct H1'!BH79-'118 Wrong H1'!BH79</f>
        <v>0</v>
      </c>
      <c r="BI79">
        <f>'118 Correct H1'!BI79-'118 Wrong H1'!BI79</f>
        <v>0</v>
      </c>
      <c r="BJ79">
        <f>'118 Correct H1'!BJ79-'118 Wrong H1'!BJ79</f>
        <v>0</v>
      </c>
      <c r="BK79">
        <f>'118 Correct H1'!BK79-'118 Wrong H1'!BK79</f>
        <v>0</v>
      </c>
      <c r="BL79">
        <f>'118 Correct H1'!BL79-'118 Wrong H1'!BL79</f>
        <v>0</v>
      </c>
      <c r="BM79">
        <f>'118 Correct H1'!BM79-'118 Wrong H1'!BM79</f>
        <v>0</v>
      </c>
      <c r="BN79">
        <f>'118 Correct H1'!BN79-'118 Wrong H1'!BN79</f>
        <v>0</v>
      </c>
      <c r="BO79">
        <f>'118 Correct H1'!BO79-'118 Wrong H1'!BO79</f>
        <v>0</v>
      </c>
      <c r="BP79">
        <f>'118 Correct H1'!BP79-'118 Wrong H1'!BP79</f>
        <v>0</v>
      </c>
      <c r="BQ79">
        <f>'118 Correct H1'!BQ79-'118 Wrong H1'!BQ79</f>
        <v>0</v>
      </c>
      <c r="BR79">
        <f>'118 Correct H1'!BR79-'118 Wrong H1'!BR79</f>
        <v>0</v>
      </c>
      <c r="BS79">
        <f>'118 Correct H1'!BS79-'118 Wrong H1'!BS79</f>
        <v>0</v>
      </c>
      <c r="BT79">
        <f>'118 Correct H1'!BT79-'118 Wrong H1'!BT79</f>
        <v>0</v>
      </c>
      <c r="BU79">
        <f>'118 Correct H1'!BU79-'118 Wrong H1'!BU79</f>
        <v>0</v>
      </c>
      <c r="BV79">
        <f>'118 Correct H1'!BV79-'118 Wrong H1'!BV79</f>
        <v>0</v>
      </c>
      <c r="BW79">
        <f>'118 Correct H1'!BW79-'118 Wrong H1'!BW79</f>
        <v>0</v>
      </c>
      <c r="BX79">
        <f>'118 Correct H1'!BX79-'118 Wrong H1'!BX79</f>
        <v>0</v>
      </c>
      <c r="BY79">
        <f>'118 Correct H1'!BY79-'118 Wrong H1'!BY79</f>
        <v>0</v>
      </c>
      <c r="BZ79">
        <f>'118 Correct H1'!BZ79-'118 Wrong H1'!BZ79</f>
        <v>0</v>
      </c>
      <c r="CA79">
        <f>'118 Correct H1'!CA79-'118 Wrong H1'!CA79</f>
        <v>0</v>
      </c>
      <c r="CB79">
        <f>'118 Correct H1'!CB79-'118 Wrong H1'!CB79</f>
        <v>0</v>
      </c>
      <c r="CC79">
        <f>'118 Correct H1'!CC79-'118 Wrong H1'!CC79</f>
        <v>0</v>
      </c>
      <c r="CD79">
        <f>'118 Correct H1'!CD79-'118 Wrong H1'!CD79</f>
        <v>0</v>
      </c>
      <c r="CE79">
        <f>'118 Correct H1'!CE79-'118 Wrong H1'!CE79</f>
        <v>0</v>
      </c>
      <c r="CF79">
        <f>'118 Correct H1'!CF79-'118 Wrong H1'!CF79</f>
        <v>0</v>
      </c>
      <c r="CG79">
        <f>'118 Correct H1'!CG79-'118 Wrong H1'!CG79</f>
        <v>0</v>
      </c>
      <c r="CH79">
        <f>'118 Correct H1'!CH79-'118 Wrong H1'!CH79</f>
        <v>0</v>
      </c>
      <c r="CI79">
        <f>'118 Correct H1'!CI79-'118 Wrong H1'!CI79</f>
        <v>0</v>
      </c>
      <c r="CJ79">
        <f>'118 Correct H1'!CJ79-'118 Wrong H1'!CJ79</f>
        <v>0</v>
      </c>
      <c r="CK79">
        <f>'118 Correct H1'!CK79-'118 Wrong H1'!CK79</f>
        <v>0</v>
      </c>
      <c r="CL79">
        <f>'118 Correct H1'!CL79-'118 Wrong H1'!CL79</f>
        <v>0</v>
      </c>
      <c r="CM79">
        <f>'118 Correct H1'!CM79-'118 Wrong H1'!CM79</f>
        <v>0</v>
      </c>
      <c r="CN79">
        <f>'118 Correct H1'!CN79-'118 Wrong H1'!CN79</f>
        <v>0</v>
      </c>
      <c r="CO79">
        <f>'118 Correct H1'!CO79-'118 Wrong H1'!CO79</f>
        <v>0</v>
      </c>
      <c r="CP79">
        <f>'118 Correct H1'!CP79-'118 Wrong H1'!CP79</f>
        <v>0</v>
      </c>
      <c r="CQ79">
        <f>'118 Correct H1'!CQ79-'118 Wrong H1'!CQ79</f>
        <v>0</v>
      </c>
      <c r="CR79">
        <f>'118 Correct H1'!CR79-'118 Wrong H1'!CR79</f>
        <v>0</v>
      </c>
      <c r="CS79">
        <f>'118 Correct H1'!CS79-'118 Wrong H1'!CS79</f>
        <v>0</v>
      </c>
      <c r="CT79">
        <f>'118 Correct H1'!CT79-'118 Wrong H1'!CT79</f>
        <v>0</v>
      </c>
      <c r="CU79">
        <f>'118 Correct H1'!CU79-'118 Wrong H1'!CU79</f>
        <v>0</v>
      </c>
      <c r="CV79">
        <f>'118 Correct H1'!CV79-'118 Wrong H1'!CV79</f>
        <v>0</v>
      </c>
      <c r="CW79">
        <f>'118 Correct H1'!CW79-'118 Wrong H1'!CW79</f>
        <v>0</v>
      </c>
      <c r="CX79">
        <f>'118 Correct H1'!CX79-'118 Wrong H1'!CX79</f>
        <v>0</v>
      </c>
      <c r="CY79">
        <f>'118 Correct H1'!CY79-'118 Wrong H1'!CY79</f>
        <v>0</v>
      </c>
      <c r="CZ79">
        <f>'118 Correct H1'!CZ79-'118 Wrong H1'!CZ79</f>
        <v>0</v>
      </c>
      <c r="DA79">
        <f>'118 Correct H1'!DA79-'118 Wrong H1'!DA79</f>
        <v>0</v>
      </c>
      <c r="DB79">
        <f>'118 Correct H1'!DB79-'118 Wrong H1'!DB79</f>
        <v>0</v>
      </c>
      <c r="DC79">
        <f>'118 Correct H1'!DC79-'118 Wrong H1'!DC79</f>
        <v>0</v>
      </c>
      <c r="DD79">
        <f>'118 Correct H1'!DD79-'118 Wrong H1'!DD79</f>
        <v>0</v>
      </c>
      <c r="DE79">
        <f>'118 Correct H1'!DE79-'118 Wrong H1'!DE79</f>
        <v>0</v>
      </c>
      <c r="DF79">
        <f>'118 Correct H1'!DF79-'118 Wrong H1'!DF79</f>
        <v>0</v>
      </c>
      <c r="DG79">
        <f>'118 Correct H1'!DG79-'118 Wrong H1'!DG79</f>
        <v>0</v>
      </c>
      <c r="DH79">
        <f>'118 Correct H1'!DH79-'118 Wrong H1'!DH79</f>
        <v>0</v>
      </c>
      <c r="DI79">
        <f>'118 Correct H1'!DI79-'118 Wrong H1'!DI79</f>
        <v>0</v>
      </c>
      <c r="DJ79">
        <f>'118 Correct H1'!DJ79-'118 Wrong H1'!DJ79</f>
        <v>0</v>
      </c>
      <c r="DK79">
        <f>'118 Correct H1'!DK79-'118 Wrong H1'!DK79</f>
        <v>0</v>
      </c>
      <c r="DL79">
        <f>'118 Correct H1'!DL79-'118 Wrong H1'!DL79</f>
        <v>0</v>
      </c>
      <c r="DM79">
        <f>'118 Correct H1'!DM79-'118 Wrong H1'!DM79</f>
        <v>0</v>
      </c>
      <c r="DN79">
        <f>'118 Correct H1'!DN79-'118 Wrong H1'!DN79</f>
        <v>0</v>
      </c>
      <c r="DO79">
        <f>'118 Correct H1'!DO79-'118 Wrong H1'!DO79</f>
        <v>0</v>
      </c>
      <c r="DP79">
        <f>'118 Correct H1'!DP79-'118 Wrong H1'!DP79</f>
        <v>0</v>
      </c>
      <c r="DQ79">
        <f>'118 Correct H1'!DQ79-'118 Wrong H1'!DQ79</f>
        <v>0</v>
      </c>
      <c r="DR79">
        <f>'118 Correct H1'!DR79-'118 Wrong H1'!DR79</f>
        <v>0</v>
      </c>
      <c r="DS79">
        <f>'118 Correct H1'!DS79-'118 Wrong H1'!DS79</f>
        <v>0</v>
      </c>
      <c r="DT79">
        <f>'118 Correct H1'!DT79-'118 Wrong H1'!DT79</f>
        <v>0</v>
      </c>
      <c r="DU79">
        <f>'118 Correct H1'!DU79-'118 Wrong H1'!DU79</f>
        <v>0</v>
      </c>
      <c r="DV79">
        <f>'118 Correct H1'!DV79-'118 Wrong H1'!DV79</f>
        <v>0</v>
      </c>
      <c r="DW79">
        <f>'118 Correct H1'!DW79-'118 Wrong H1'!DW79</f>
        <v>0</v>
      </c>
      <c r="DX79">
        <f>'118 Correct H1'!DX79-'118 Wrong H1'!DX79</f>
        <v>0</v>
      </c>
      <c r="DY79">
        <f>'118 Correct H1'!DY79-'118 Wrong H1'!DY79</f>
        <v>0</v>
      </c>
      <c r="DZ79">
        <f>'118 Correct H1'!DZ79-'118 Wrong H1'!DZ79</f>
        <v>0</v>
      </c>
      <c r="EA79">
        <f>'118 Correct H1'!EA79-'118 Wrong H1'!EA79</f>
        <v>0</v>
      </c>
      <c r="EB79">
        <f>'118 Correct H1'!EB79-'118 Wrong H1'!EB79</f>
        <v>0</v>
      </c>
    </row>
    <row r="80" spans="1:132" x14ac:dyDescent="0.25">
      <c r="A80">
        <f>'118 Correct H1'!A80-'118 Wrong H1'!A80</f>
        <v>0</v>
      </c>
      <c r="B80">
        <f>'118 Correct H1'!B80-'118 Wrong H1'!B80</f>
        <v>0</v>
      </c>
      <c r="C80">
        <f>'118 Correct H1'!C80-'118 Wrong H1'!C80</f>
        <v>0</v>
      </c>
      <c r="D80">
        <f>'118 Correct H1'!D80-'118 Wrong H1'!D80</f>
        <v>0</v>
      </c>
      <c r="E80">
        <f>'118 Correct H1'!E80-'118 Wrong H1'!E80</f>
        <v>0</v>
      </c>
      <c r="F80">
        <f>'118 Correct H1'!F80-'118 Wrong H1'!F80</f>
        <v>0</v>
      </c>
      <c r="G80">
        <f>'118 Correct H1'!G80-'118 Wrong H1'!G80</f>
        <v>0</v>
      </c>
      <c r="H80">
        <f>'118 Correct H1'!H80-'118 Wrong H1'!H80</f>
        <v>0</v>
      </c>
      <c r="I80">
        <f>'118 Correct H1'!I80-'118 Wrong H1'!I80</f>
        <v>0</v>
      </c>
      <c r="J80">
        <f>'118 Correct H1'!J80-'118 Wrong H1'!J80</f>
        <v>0</v>
      </c>
      <c r="K80">
        <f>'118 Correct H1'!K80-'118 Wrong H1'!K80</f>
        <v>0</v>
      </c>
      <c r="L80">
        <f>'118 Correct H1'!L80-'118 Wrong H1'!L80</f>
        <v>0</v>
      </c>
      <c r="M80">
        <f>'118 Correct H1'!M80-'118 Wrong H1'!M80</f>
        <v>0</v>
      </c>
      <c r="N80">
        <f>'118 Correct H1'!N80-'118 Wrong H1'!N80</f>
        <v>0</v>
      </c>
      <c r="O80">
        <f>'118 Correct H1'!O80-'118 Wrong H1'!O80</f>
        <v>0</v>
      </c>
      <c r="P80">
        <f>'118 Correct H1'!P80-'118 Wrong H1'!P80</f>
        <v>0</v>
      </c>
      <c r="Q80">
        <f>'118 Correct H1'!Q80-'118 Wrong H1'!Q80</f>
        <v>0</v>
      </c>
      <c r="R80">
        <f>'118 Correct H1'!R80-'118 Wrong H1'!R80</f>
        <v>0</v>
      </c>
      <c r="S80">
        <f>'118 Correct H1'!S80-'118 Wrong H1'!S80</f>
        <v>0</v>
      </c>
      <c r="T80">
        <f>'118 Correct H1'!T80-'118 Wrong H1'!T80</f>
        <v>0</v>
      </c>
      <c r="U80">
        <f>'118 Correct H1'!U80-'118 Wrong H1'!U80</f>
        <v>0</v>
      </c>
      <c r="V80">
        <f>'118 Correct H1'!V80-'118 Wrong H1'!V80</f>
        <v>0</v>
      </c>
      <c r="W80">
        <f>'118 Correct H1'!W80-'118 Wrong H1'!W80</f>
        <v>0</v>
      </c>
      <c r="X80">
        <f>'118 Correct H1'!X80-'118 Wrong H1'!X80</f>
        <v>0</v>
      </c>
      <c r="Y80">
        <f>'118 Correct H1'!Y80-'118 Wrong H1'!Y80</f>
        <v>0</v>
      </c>
      <c r="Z80">
        <f>'118 Correct H1'!Z80-'118 Wrong H1'!Z80</f>
        <v>0</v>
      </c>
      <c r="AA80">
        <f>'118 Correct H1'!AA80-'118 Wrong H1'!AA80</f>
        <v>0</v>
      </c>
      <c r="AB80">
        <f>'118 Correct H1'!AB80-'118 Wrong H1'!AB80</f>
        <v>0</v>
      </c>
      <c r="AC80">
        <f>'118 Correct H1'!AC80-'118 Wrong H1'!AC80</f>
        <v>0</v>
      </c>
      <c r="AD80">
        <f>'118 Correct H1'!AD80-'118 Wrong H1'!AD80</f>
        <v>0</v>
      </c>
      <c r="AE80">
        <f>'118 Correct H1'!AE80-'118 Wrong H1'!AE80</f>
        <v>0</v>
      </c>
      <c r="AF80">
        <f>'118 Correct H1'!AF80-'118 Wrong H1'!AF80</f>
        <v>0</v>
      </c>
      <c r="AG80">
        <f>'118 Correct H1'!AG80-'118 Wrong H1'!AG80</f>
        <v>0</v>
      </c>
      <c r="AH80">
        <f>'118 Correct H1'!AH80-'118 Wrong H1'!AH80</f>
        <v>0</v>
      </c>
      <c r="AI80">
        <f>'118 Correct H1'!AI80-'118 Wrong H1'!AI80</f>
        <v>0</v>
      </c>
      <c r="AJ80">
        <f>'118 Correct H1'!AJ80-'118 Wrong H1'!AJ80</f>
        <v>0</v>
      </c>
      <c r="AK80">
        <f>'118 Correct H1'!AK80-'118 Wrong H1'!AK80</f>
        <v>0</v>
      </c>
      <c r="AL80">
        <f>'118 Correct H1'!AL80-'118 Wrong H1'!AL80</f>
        <v>0</v>
      </c>
      <c r="AM80">
        <f>'118 Correct H1'!AM80-'118 Wrong H1'!AM80</f>
        <v>0</v>
      </c>
      <c r="AN80">
        <f>'118 Correct H1'!AN80-'118 Wrong H1'!AN80</f>
        <v>0</v>
      </c>
      <c r="AO80">
        <f>'118 Correct H1'!AO80-'118 Wrong H1'!AO80</f>
        <v>0</v>
      </c>
      <c r="AP80">
        <f>'118 Correct H1'!AP80-'118 Wrong H1'!AP80</f>
        <v>0</v>
      </c>
      <c r="AQ80">
        <f>'118 Correct H1'!AQ80-'118 Wrong H1'!AQ80</f>
        <v>0</v>
      </c>
      <c r="AR80">
        <f>'118 Correct H1'!AR80-'118 Wrong H1'!AR80</f>
        <v>0</v>
      </c>
      <c r="AS80">
        <f>'118 Correct H1'!AS80-'118 Wrong H1'!AS80</f>
        <v>0</v>
      </c>
      <c r="AT80">
        <f>'118 Correct H1'!AT80-'118 Wrong H1'!AT80</f>
        <v>0</v>
      </c>
      <c r="AU80">
        <f>'118 Correct H1'!AU80-'118 Wrong H1'!AU80</f>
        <v>0</v>
      </c>
      <c r="AV80">
        <f>'118 Correct H1'!AV80-'118 Wrong H1'!AV80</f>
        <v>0</v>
      </c>
      <c r="AW80">
        <f>'118 Correct H1'!AW80-'118 Wrong H1'!AW80</f>
        <v>0</v>
      </c>
      <c r="AX80">
        <f>'118 Correct H1'!AX80-'118 Wrong H1'!AX80</f>
        <v>0</v>
      </c>
      <c r="AY80">
        <f>'118 Correct H1'!AY80-'118 Wrong H1'!AY80</f>
        <v>0</v>
      </c>
      <c r="AZ80">
        <f>'118 Correct H1'!AZ80-'118 Wrong H1'!AZ80</f>
        <v>0</v>
      </c>
      <c r="BA80">
        <f>'118 Correct H1'!BA80-'118 Wrong H1'!BA80</f>
        <v>0</v>
      </c>
      <c r="BB80">
        <f>'118 Correct H1'!BB80-'118 Wrong H1'!BB80</f>
        <v>0</v>
      </c>
      <c r="BC80">
        <f>'118 Correct H1'!BC80-'118 Wrong H1'!BC80</f>
        <v>0</v>
      </c>
      <c r="BD80">
        <f>'118 Correct H1'!BD80-'118 Wrong H1'!BD80</f>
        <v>0</v>
      </c>
      <c r="BE80">
        <f>'118 Correct H1'!BE80-'118 Wrong H1'!BE80</f>
        <v>0</v>
      </c>
      <c r="BF80">
        <f>'118 Correct H1'!BF80-'118 Wrong H1'!BF80</f>
        <v>0</v>
      </c>
      <c r="BG80">
        <f>'118 Correct H1'!BG80-'118 Wrong H1'!BG80</f>
        <v>0</v>
      </c>
      <c r="BH80">
        <f>'118 Correct H1'!BH80-'118 Wrong H1'!BH80</f>
        <v>0</v>
      </c>
      <c r="BI80">
        <f>'118 Correct H1'!BI80-'118 Wrong H1'!BI80</f>
        <v>0</v>
      </c>
      <c r="BJ80">
        <f>'118 Correct H1'!BJ80-'118 Wrong H1'!BJ80</f>
        <v>0</v>
      </c>
      <c r="BK80">
        <f>'118 Correct H1'!BK80-'118 Wrong H1'!BK80</f>
        <v>0</v>
      </c>
      <c r="BL80">
        <f>'118 Correct H1'!BL80-'118 Wrong H1'!BL80</f>
        <v>0</v>
      </c>
      <c r="BM80">
        <f>'118 Correct H1'!BM80-'118 Wrong H1'!BM80</f>
        <v>0</v>
      </c>
      <c r="BN80">
        <f>'118 Correct H1'!BN80-'118 Wrong H1'!BN80</f>
        <v>0</v>
      </c>
      <c r="BO80">
        <f>'118 Correct H1'!BO80-'118 Wrong H1'!BO80</f>
        <v>0</v>
      </c>
      <c r="BP80">
        <f>'118 Correct H1'!BP80-'118 Wrong H1'!BP80</f>
        <v>0</v>
      </c>
      <c r="BQ80">
        <f>'118 Correct H1'!BQ80-'118 Wrong H1'!BQ80</f>
        <v>0</v>
      </c>
      <c r="BR80">
        <f>'118 Correct H1'!BR80-'118 Wrong H1'!BR80</f>
        <v>0</v>
      </c>
      <c r="BS80">
        <f>'118 Correct H1'!BS80-'118 Wrong H1'!BS80</f>
        <v>0</v>
      </c>
      <c r="BT80">
        <f>'118 Correct H1'!BT80-'118 Wrong H1'!BT80</f>
        <v>0</v>
      </c>
      <c r="BU80">
        <f>'118 Correct H1'!BU80-'118 Wrong H1'!BU80</f>
        <v>0</v>
      </c>
      <c r="BV80">
        <f>'118 Correct H1'!BV80-'118 Wrong H1'!BV80</f>
        <v>0</v>
      </c>
      <c r="BW80">
        <f>'118 Correct H1'!BW80-'118 Wrong H1'!BW80</f>
        <v>0</v>
      </c>
      <c r="BX80">
        <f>'118 Correct H1'!BX80-'118 Wrong H1'!BX80</f>
        <v>0</v>
      </c>
      <c r="BY80">
        <f>'118 Correct H1'!BY80-'118 Wrong H1'!BY80</f>
        <v>0</v>
      </c>
      <c r="BZ80">
        <f>'118 Correct H1'!BZ80-'118 Wrong H1'!BZ80</f>
        <v>0</v>
      </c>
      <c r="CA80">
        <f>'118 Correct H1'!CA80-'118 Wrong H1'!CA80</f>
        <v>0</v>
      </c>
      <c r="CB80">
        <f>'118 Correct H1'!CB80-'118 Wrong H1'!CB80</f>
        <v>0</v>
      </c>
      <c r="CC80">
        <f>'118 Correct H1'!CC80-'118 Wrong H1'!CC80</f>
        <v>0</v>
      </c>
      <c r="CD80">
        <f>'118 Correct H1'!CD80-'118 Wrong H1'!CD80</f>
        <v>0</v>
      </c>
      <c r="CE80">
        <f>'118 Correct H1'!CE80-'118 Wrong H1'!CE80</f>
        <v>0</v>
      </c>
      <c r="CF80">
        <f>'118 Correct H1'!CF80-'118 Wrong H1'!CF80</f>
        <v>0</v>
      </c>
      <c r="CG80">
        <f>'118 Correct H1'!CG80-'118 Wrong H1'!CG80</f>
        <v>0</v>
      </c>
      <c r="CH80">
        <f>'118 Correct H1'!CH80-'118 Wrong H1'!CH80</f>
        <v>0</v>
      </c>
      <c r="CI80">
        <f>'118 Correct H1'!CI80-'118 Wrong H1'!CI80</f>
        <v>0</v>
      </c>
      <c r="CJ80">
        <f>'118 Correct H1'!CJ80-'118 Wrong H1'!CJ80</f>
        <v>0</v>
      </c>
      <c r="CK80">
        <f>'118 Correct H1'!CK80-'118 Wrong H1'!CK80</f>
        <v>0</v>
      </c>
      <c r="CL80">
        <f>'118 Correct H1'!CL80-'118 Wrong H1'!CL80</f>
        <v>0</v>
      </c>
      <c r="CM80">
        <f>'118 Correct H1'!CM80-'118 Wrong H1'!CM80</f>
        <v>0</v>
      </c>
      <c r="CN80">
        <f>'118 Correct H1'!CN80-'118 Wrong H1'!CN80</f>
        <v>0</v>
      </c>
      <c r="CO80">
        <f>'118 Correct H1'!CO80-'118 Wrong H1'!CO80</f>
        <v>0</v>
      </c>
      <c r="CP80">
        <f>'118 Correct H1'!CP80-'118 Wrong H1'!CP80</f>
        <v>0</v>
      </c>
      <c r="CQ80">
        <f>'118 Correct H1'!CQ80-'118 Wrong H1'!CQ80</f>
        <v>0</v>
      </c>
      <c r="CR80">
        <f>'118 Correct H1'!CR80-'118 Wrong H1'!CR80</f>
        <v>0</v>
      </c>
      <c r="CS80">
        <f>'118 Correct H1'!CS80-'118 Wrong H1'!CS80</f>
        <v>0</v>
      </c>
      <c r="CT80">
        <f>'118 Correct H1'!CT80-'118 Wrong H1'!CT80</f>
        <v>0</v>
      </c>
      <c r="CU80">
        <f>'118 Correct H1'!CU80-'118 Wrong H1'!CU80</f>
        <v>0</v>
      </c>
      <c r="CV80">
        <f>'118 Correct H1'!CV80-'118 Wrong H1'!CV80</f>
        <v>0</v>
      </c>
      <c r="CW80">
        <f>'118 Correct H1'!CW80-'118 Wrong H1'!CW80</f>
        <v>0</v>
      </c>
      <c r="CX80">
        <f>'118 Correct H1'!CX80-'118 Wrong H1'!CX80</f>
        <v>0</v>
      </c>
      <c r="CY80">
        <f>'118 Correct H1'!CY80-'118 Wrong H1'!CY80</f>
        <v>0</v>
      </c>
      <c r="CZ80">
        <f>'118 Correct H1'!CZ80-'118 Wrong H1'!CZ80</f>
        <v>0</v>
      </c>
      <c r="DA80">
        <f>'118 Correct H1'!DA80-'118 Wrong H1'!DA80</f>
        <v>0</v>
      </c>
      <c r="DB80">
        <f>'118 Correct H1'!DB80-'118 Wrong H1'!DB80</f>
        <v>0</v>
      </c>
      <c r="DC80">
        <f>'118 Correct H1'!DC80-'118 Wrong H1'!DC80</f>
        <v>0</v>
      </c>
      <c r="DD80">
        <f>'118 Correct H1'!DD80-'118 Wrong H1'!DD80</f>
        <v>0</v>
      </c>
      <c r="DE80">
        <f>'118 Correct H1'!DE80-'118 Wrong H1'!DE80</f>
        <v>0</v>
      </c>
      <c r="DF80">
        <f>'118 Correct H1'!DF80-'118 Wrong H1'!DF80</f>
        <v>0</v>
      </c>
      <c r="DG80">
        <f>'118 Correct H1'!DG80-'118 Wrong H1'!DG80</f>
        <v>0</v>
      </c>
      <c r="DH80">
        <f>'118 Correct H1'!DH80-'118 Wrong H1'!DH80</f>
        <v>0</v>
      </c>
      <c r="DI80">
        <f>'118 Correct H1'!DI80-'118 Wrong H1'!DI80</f>
        <v>0</v>
      </c>
      <c r="DJ80">
        <f>'118 Correct H1'!DJ80-'118 Wrong H1'!DJ80</f>
        <v>0</v>
      </c>
      <c r="DK80">
        <f>'118 Correct H1'!DK80-'118 Wrong H1'!DK80</f>
        <v>0</v>
      </c>
      <c r="DL80">
        <f>'118 Correct H1'!DL80-'118 Wrong H1'!DL80</f>
        <v>0</v>
      </c>
      <c r="DM80">
        <f>'118 Correct H1'!DM80-'118 Wrong H1'!DM80</f>
        <v>0</v>
      </c>
      <c r="DN80">
        <f>'118 Correct H1'!DN80-'118 Wrong H1'!DN80</f>
        <v>0</v>
      </c>
      <c r="DO80">
        <f>'118 Correct H1'!DO80-'118 Wrong H1'!DO80</f>
        <v>0</v>
      </c>
      <c r="DP80">
        <f>'118 Correct H1'!DP80-'118 Wrong H1'!DP80</f>
        <v>0</v>
      </c>
      <c r="DQ80">
        <f>'118 Correct H1'!DQ80-'118 Wrong H1'!DQ80</f>
        <v>0</v>
      </c>
      <c r="DR80">
        <f>'118 Correct H1'!DR80-'118 Wrong H1'!DR80</f>
        <v>0</v>
      </c>
      <c r="DS80">
        <f>'118 Correct H1'!DS80-'118 Wrong H1'!DS80</f>
        <v>0</v>
      </c>
      <c r="DT80">
        <f>'118 Correct H1'!DT80-'118 Wrong H1'!DT80</f>
        <v>0</v>
      </c>
      <c r="DU80">
        <f>'118 Correct H1'!DU80-'118 Wrong H1'!DU80</f>
        <v>0</v>
      </c>
      <c r="DV80">
        <f>'118 Correct H1'!DV80-'118 Wrong H1'!DV80</f>
        <v>0</v>
      </c>
      <c r="DW80">
        <f>'118 Correct H1'!DW80-'118 Wrong H1'!DW80</f>
        <v>0</v>
      </c>
      <c r="DX80">
        <f>'118 Correct H1'!DX80-'118 Wrong H1'!DX80</f>
        <v>0</v>
      </c>
      <c r="DY80">
        <f>'118 Correct H1'!DY80-'118 Wrong H1'!DY80</f>
        <v>0</v>
      </c>
      <c r="DZ80">
        <f>'118 Correct H1'!DZ80-'118 Wrong H1'!DZ80</f>
        <v>0</v>
      </c>
      <c r="EA80">
        <f>'118 Correct H1'!EA80-'118 Wrong H1'!EA80</f>
        <v>0</v>
      </c>
      <c r="EB80">
        <f>'118 Correct H1'!EB80-'118 Wrong H1'!EB80</f>
        <v>0</v>
      </c>
    </row>
    <row r="81" spans="1:132" x14ac:dyDescent="0.25">
      <c r="A81">
        <f>'118 Correct H1'!A81-'118 Wrong H1'!A81</f>
        <v>0</v>
      </c>
      <c r="B81">
        <f>'118 Correct H1'!B81-'118 Wrong H1'!B81</f>
        <v>0</v>
      </c>
      <c r="C81">
        <f>'118 Correct H1'!C81-'118 Wrong H1'!C81</f>
        <v>0</v>
      </c>
      <c r="D81">
        <f>'118 Correct H1'!D81-'118 Wrong H1'!D81</f>
        <v>0</v>
      </c>
      <c r="E81">
        <f>'118 Correct H1'!E81-'118 Wrong H1'!E81</f>
        <v>0</v>
      </c>
      <c r="F81">
        <f>'118 Correct H1'!F81-'118 Wrong H1'!F81</f>
        <v>0</v>
      </c>
      <c r="G81">
        <f>'118 Correct H1'!G81-'118 Wrong H1'!G81</f>
        <v>0</v>
      </c>
      <c r="H81">
        <f>'118 Correct H1'!H81-'118 Wrong H1'!H81</f>
        <v>0</v>
      </c>
      <c r="I81">
        <f>'118 Correct H1'!I81-'118 Wrong H1'!I81</f>
        <v>0</v>
      </c>
      <c r="J81">
        <f>'118 Correct H1'!J81-'118 Wrong H1'!J81</f>
        <v>0</v>
      </c>
      <c r="K81">
        <f>'118 Correct H1'!K81-'118 Wrong H1'!K81</f>
        <v>0</v>
      </c>
      <c r="L81">
        <f>'118 Correct H1'!L81-'118 Wrong H1'!L81</f>
        <v>0</v>
      </c>
      <c r="M81">
        <f>'118 Correct H1'!M81-'118 Wrong H1'!M81</f>
        <v>0</v>
      </c>
      <c r="N81">
        <f>'118 Correct H1'!N81-'118 Wrong H1'!N81</f>
        <v>0</v>
      </c>
      <c r="O81">
        <f>'118 Correct H1'!O81-'118 Wrong H1'!O81</f>
        <v>0</v>
      </c>
      <c r="P81">
        <f>'118 Correct H1'!P81-'118 Wrong H1'!P81</f>
        <v>0</v>
      </c>
      <c r="Q81">
        <f>'118 Correct H1'!Q81-'118 Wrong H1'!Q81</f>
        <v>0</v>
      </c>
      <c r="R81">
        <f>'118 Correct H1'!R81-'118 Wrong H1'!R81</f>
        <v>0</v>
      </c>
      <c r="S81">
        <f>'118 Correct H1'!S81-'118 Wrong H1'!S81</f>
        <v>0</v>
      </c>
      <c r="T81">
        <f>'118 Correct H1'!T81-'118 Wrong H1'!T81</f>
        <v>0</v>
      </c>
      <c r="U81">
        <f>'118 Correct H1'!U81-'118 Wrong H1'!U81</f>
        <v>0</v>
      </c>
      <c r="V81">
        <f>'118 Correct H1'!V81-'118 Wrong H1'!V81</f>
        <v>0</v>
      </c>
      <c r="W81">
        <f>'118 Correct H1'!W81-'118 Wrong H1'!W81</f>
        <v>0</v>
      </c>
      <c r="X81">
        <f>'118 Correct H1'!X81-'118 Wrong H1'!X81</f>
        <v>0</v>
      </c>
      <c r="Y81">
        <f>'118 Correct H1'!Y81-'118 Wrong H1'!Y81</f>
        <v>0</v>
      </c>
      <c r="Z81">
        <f>'118 Correct H1'!Z81-'118 Wrong H1'!Z81</f>
        <v>0</v>
      </c>
      <c r="AA81">
        <f>'118 Correct H1'!AA81-'118 Wrong H1'!AA81</f>
        <v>0</v>
      </c>
      <c r="AB81">
        <f>'118 Correct H1'!AB81-'118 Wrong H1'!AB81</f>
        <v>0</v>
      </c>
      <c r="AC81">
        <f>'118 Correct H1'!AC81-'118 Wrong H1'!AC81</f>
        <v>0</v>
      </c>
      <c r="AD81">
        <f>'118 Correct H1'!AD81-'118 Wrong H1'!AD81</f>
        <v>0</v>
      </c>
      <c r="AE81">
        <f>'118 Correct H1'!AE81-'118 Wrong H1'!AE81</f>
        <v>0</v>
      </c>
      <c r="AF81">
        <f>'118 Correct H1'!AF81-'118 Wrong H1'!AF81</f>
        <v>0</v>
      </c>
      <c r="AG81">
        <f>'118 Correct H1'!AG81-'118 Wrong H1'!AG81</f>
        <v>0</v>
      </c>
      <c r="AH81">
        <f>'118 Correct H1'!AH81-'118 Wrong H1'!AH81</f>
        <v>0</v>
      </c>
      <c r="AI81">
        <f>'118 Correct H1'!AI81-'118 Wrong H1'!AI81</f>
        <v>0</v>
      </c>
      <c r="AJ81">
        <f>'118 Correct H1'!AJ81-'118 Wrong H1'!AJ81</f>
        <v>0</v>
      </c>
      <c r="AK81">
        <f>'118 Correct H1'!AK81-'118 Wrong H1'!AK81</f>
        <v>0</v>
      </c>
      <c r="AL81">
        <f>'118 Correct H1'!AL81-'118 Wrong H1'!AL81</f>
        <v>0</v>
      </c>
      <c r="AM81">
        <f>'118 Correct H1'!AM81-'118 Wrong H1'!AM81</f>
        <v>0</v>
      </c>
      <c r="AN81">
        <f>'118 Correct H1'!AN81-'118 Wrong H1'!AN81</f>
        <v>0</v>
      </c>
      <c r="AO81">
        <f>'118 Correct H1'!AO81-'118 Wrong H1'!AO81</f>
        <v>0</v>
      </c>
      <c r="AP81">
        <f>'118 Correct H1'!AP81-'118 Wrong H1'!AP81</f>
        <v>0</v>
      </c>
      <c r="AQ81">
        <f>'118 Correct H1'!AQ81-'118 Wrong H1'!AQ81</f>
        <v>0</v>
      </c>
      <c r="AR81">
        <f>'118 Correct H1'!AR81-'118 Wrong H1'!AR81</f>
        <v>0</v>
      </c>
      <c r="AS81">
        <f>'118 Correct H1'!AS81-'118 Wrong H1'!AS81</f>
        <v>0</v>
      </c>
      <c r="AT81">
        <f>'118 Correct H1'!AT81-'118 Wrong H1'!AT81</f>
        <v>0</v>
      </c>
      <c r="AU81">
        <f>'118 Correct H1'!AU81-'118 Wrong H1'!AU81</f>
        <v>0</v>
      </c>
      <c r="AV81">
        <f>'118 Correct H1'!AV81-'118 Wrong H1'!AV81</f>
        <v>0</v>
      </c>
      <c r="AW81">
        <f>'118 Correct H1'!AW81-'118 Wrong H1'!AW81</f>
        <v>0</v>
      </c>
      <c r="AX81">
        <f>'118 Correct H1'!AX81-'118 Wrong H1'!AX81</f>
        <v>0</v>
      </c>
      <c r="AY81">
        <f>'118 Correct H1'!AY81-'118 Wrong H1'!AY81</f>
        <v>0</v>
      </c>
      <c r="AZ81">
        <f>'118 Correct H1'!AZ81-'118 Wrong H1'!AZ81</f>
        <v>0</v>
      </c>
      <c r="BA81">
        <f>'118 Correct H1'!BA81-'118 Wrong H1'!BA81</f>
        <v>0</v>
      </c>
      <c r="BB81">
        <f>'118 Correct H1'!BB81-'118 Wrong H1'!BB81</f>
        <v>0</v>
      </c>
      <c r="BC81">
        <f>'118 Correct H1'!BC81-'118 Wrong H1'!BC81</f>
        <v>0</v>
      </c>
      <c r="BD81">
        <f>'118 Correct H1'!BD81-'118 Wrong H1'!BD81</f>
        <v>0</v>
      </c>
      <c r="BE81">
        <f>'118 Correct H1'!BE81-'118 Wrong H1'!BE81</f>
        <v>0</v>
      </c>
      <c r="BF81">
        <f>'118 Correct H1'!BF81-'118 Wrong H1'!BF81</f>
        <v>0</v>
      </c>
      <c r="BG81">
        <f>'118 Correct H1'!BG81-'118 Wrong H1'!BG81</f>
        <v>0</v>
      </c>
      <c r="BH81">
        <f>'118 Correct H1'!BH81-'118 Wrong H1'!BH81</f>
        <v>0</v>
      </c>
      <c r="BI81">
        <f>'118 Correct H1'!BI81-'118 Wrong H1'!BI81</f>
        <v>0</v>
      </c>
      <c r="BJ81">
        <f>'118 Correct H1'!BJ81-'118 Wrong H1'!BJ81</f>
        <v>0</v>
      </c>
      <c r="BK81">
        <f>'118 Correct H1'!BK81-'118 Wrong H1'!BK81</f>
        <v>0</v>
      </c>
      <c r="BL81">
        <f>'118 Correct H1'!BL81-'118 Wrong H1'!BL81</f>
        <v>0</v>
      </c>
      <c r="BM81">
        <f>'118 Correct H1'!BM81-'118 Wrong H1'!BM81</f>
        <v>0</v>
      </c>
      <c r="BN81">
        <f>'118 Correct H1'!BN81-'118 Wrong H1'!BN81</f>
        <v>0</v>
      </c>
      <c r="BO81">
        <f>'118 Correct H1'!BO81-'118 Wrong H1'!BO81</f>
        <v>0</v>
      </c>
      <c r="BP81">
        <f>'118 Correct H1'!BP81-'118 Wrong H1'!BP81</f>
        <v>0</v>
      </c>
      <c r="BQ81">
        <f>'118 Correct H1'!BQ81-'118 Wrong H1'!BQ81</f>
        <v>0</v>
      </c>
      <c r="BR81">
        <f>'118 Correct H1'!BR81-'118 Wrong H1'!BR81</f>
        <v>0</v>
      </c>
      <c r="BS81">
        <f>'118 Correct H1'!BS81-'118 Wrong H1'!BS81</f>
        <v>0</v>
      </c>
      <c r="BT81">
        <f>'118 Correct H1'!BT81-'118 Wrong H1'!BT81</f>
        <v>0</v>
      </c>
      <c r="BU81">
        <f>'118 Correct H1'!BU81-'118 Wrong H1'!BU81</f>
        <v>0</v>
      </c>
      <c r="BV81">
        <f>'118 Correct H1'!BV81-'118 Wrong H1'!BV81</f>
        <v>0</v>
      </c>
      <c r="BW81">
        <f>'118 Correct H1'!BW81-'118 Wrong H1'!BW81</f>
        <v>0</v>
      </c>
      <c r="BX81">
        <f>'118 Correct H1'!BX81-'118 Wrong H1'!BX81</f>
        <v>0</v>
      </c>
      <c r="BY81">
        <f>'118 Correct H1'!BY81-'118 Wrong H1'!BY81</f>
        <v>0</v>
      </c>
      <c r="BZ81">
        <f>'118 Correct H1'!BZ81-'118 Wrong H1'!BZ81</f>
        <v>0</v>
      </c>
      <c r="CA81">
        <f>'118 Correct H1'!CA81-'118 Wrong H1'!CA81</f>
        <v>0</v>
      </c>
      <c r="CB81">
        <f>'118 Correct H1'!CB81-'118 Wrong H1'!CB81</f>
        <v>0</v>
      </c>
      <c r="CC81">
        <f>'118 Correct H1'!CC81-'118 Wrong H1'!CC81</f>
        <v>0</v>
      </c>
      <c r="CD81">
        <f>'118 Correct H1'!CD81-'118 Wrong H1'!CD81</f>
        <v>0</v>
      </c>
      <c r="CE81">
        <f>'118 Correct H1'!CE81-'118 Wrong H1'!CE81</f>
        <v>0</v>
      </c>
      <c r="CF81">
        <f>'118 Correct H1'!CF81-'118 Wrong H1'!CF81</f>
        <v>0</v>
      </c>
      <c r="CG81">
        <f>'118 Correct H1'!CG81-'118 Wrong H1'!CG81</f>
        <v>0</v>
      </c>
      <c r="CH81">
        <f>'118 Correct H1'!CH81-'118 Wrong H1'!CH81</f>
        <v>0</v>
      </c>
      <c r="CI81">
        <f>'118 Correct H1'!CI81-'118 Wrong H1'!CI81</f>
        <v>0</v>
      </c>
      <c r="CJ81">
        <f>'118 Correct H1'!CJ81-'118 Wrong H1'!CJ81</f>
        <v>0</v>
      </c>
      <c r="CK81">
        <f>'118 Correct H1'!CK81-'118 Wrong H1'!CK81</f>
        <v>0</v>
      </c>
      <c r="CL81">
        <f>'118 Correct H1'!CL81-'118 Wrong H1'!CL81</f>
        <v>0</v>
      </c>
      <c r="CM81">
        <f>'118 Correct H1'!CM81-'118 Wrong H1'!CM81</f>
        <v>0</v>
      </c>
      <c r="CN81">
        <f>'118 Correct H1'!CN81-'118 Wrong H1'!CN81</f>
        <v>0</v>
      </c>
      <c r="CO81">
        <f>'118 Correct H1'!CO81-'118 Wrong H1'!CO81</f>
        <v>0</v>
      </c>
      <c r="CP81">
        <f>'118 Correct H1'!CP81-'118 Wrong H1'!CP81</f>
        <v>0</v>
      </c>
      <c r="CQ81">
        <f>'118 Correct H1'!CQ81-'118 Wrong H1'!CQ81</f>
        <v>0</v>
      </c>
      <c r="CR81">
        <f>'118 Correct H1'!CR81-'118 Wrong H1'!CR81</f>
        <v>0</v>
      </c>
      <c r="CS81">
        <f>'118 Correct H1'!CS81-'118 Wrong H1'!CS81</f>
        <v>0</v>
      </c>
      <c r="CT81">
        <f>'118 Correct H1'!CT81-'118 Wrong H1'!CT81</f>
        <v>0</v>
      </c>
      <c r="CU81">
        <f>'118 Correct H1'!CU81-'118 Wrong H1'!CU81</f>
        <v>0</v>
      </c>
      <c r="CV81">
        <f>'118 Correct H1'!CV81-'118 Wrong H1'!CV81</f>
        <v>0</v>
      </c>
      <c r="CW81">
        <f>'118 Correct H1'!CW81-'118 Wrong H1'!CW81</f>
        <v>0</v>
      </c>
      <c r="CX81">
        <f>'118 Correct H1'!CX81-'118 Wrong H1'!CX81</f>
        <v>0</v>
      </c>
      <c r="CY81">
        <f>'118 Correct H1'!CY81-'118 Wrong H1'!CY81</f>
        <v>0</v>
      </c>
      <c r="CZ81">
        <f>'118 Correct H1'!CZ81-'118 Wrong H1'!CZ81</f>
        <v>0</v>
      </c>
      <c r="DA81">
        <f>'118 Correct H1'!DA81-'118 Wrong H1'!DA81</f>
        <v>0</v>
      </c>
      <c r="DB81">
        <f>'118 Correct H1'!DB81-'118 Wrong H1'!DB81</f>
        <v>0</v>
      </c>
      <c r="DC81">
        <f>'118 Correct H1'!DC81-'118 Wrong H1'!DC81</f>
        <v>0</v>
      </c>
      <c r="DD81">
        <f>'118 Correct H1'!DD81-'118 Wrong H1'!DD81</f>
        <v>0</v>
      </c>
      <c r="DE81">
        <f>'118 Correct H1'!DE81-'118 Wrong H1'!DE81</f>
        <v>0</v>
      </c>
      <c r="DF81">
        <f>'118 Correct H1'!DF81-'118 Wrong H1'!DF81</f>
        <v>0</v>
      </c>
      <c r="DG81">
        <f>'118 Correct H1'!DG81-'118 Wrong H1'!DG81</f>
        <v>0</v>
      </c>
      <c r="DH81">
        <f>'118 Correct H1'!DH81-'118 Wrong H1'!DH81</f>
        <v>0</v>
      </c>
      <c r="DI81">
        <f>'118 Correct H1'!DI81-'118 Wrong H1'!DI81</f>
        <v>0</v>
      </c>
      <c r="DJ81">
        <f>'118 Correct H1'!DJ81-'118 Wrong H1'!DJ81</f>
        <v>0</v>
      </c>
      <c r="DK81">
        <f>'118 Correct H1'!DK81-'118 Wrong H1'!DK81</f>
        <v>0</v>
      </c>
      <c r="DL81">
        <f>'118 Correct H1'!DL81-'118 Wrong H1'!DL81</f>
        <v>0</v>
      </c>
      <c r="DM81">
        <f>'118 Correct H1'!DM81-'118 Wrong H1'!DM81</f>
        <v>0</v>
      </c>
      <c r="DN81">
        <f>'118 Correct H1'!DN81-'118 Wrong H1'!DN81</f>
        <v>0</v>
      </c>
      <c r="DO81">
        <f>'118 Correct H1'!DO81-'118 Wrong H1'!DO81</f>
        <v>0</v>
      </c>
      <c r="DP81">
        <f>'118 Correct H1'!DP81-'118 Wrong H1'!DP81</f>
        <v>0</v>
      </c>
      <c r="DQ81">
        <f>'118 Correct H1'!DQ81-'118 Wrong H1'!DQ81</f>
        <v>0</v>
      </c>
      <c r="DR81">
        <f>'118 Correct H1'!DR81-'118 Wrong H1'!DR81</f>
        <v>0</v>
      </c>
      <c r="DS81">
        <f>'118 Correct H1'!DS81-'118 Wrong H1'!DS81</f>
        <v>0</v>
      </c>
      <c r="DT81">
        <f>'118 Correct H1'!DT81-'118 Wrong H1'!DT81</f>
        <v>0</v>
      </c>
      <c r="DU81">
        <f>'118 Correct H1'!DU81-'118 Wrong H1'!DU81</f>
        <v>0</v>
      </c>
      <c r="DV81">
        <f>'118 Correct H1'!DV81-'118 Wrong H1'!DV81</f>
        <v>0</v>
      </c>
      <c r="DW81">
        <f>'118 Correct H1'!DW81-'118 Wrong H1'!DW81</f>
        <v>0</v>
      </c>
      <c r="DX81">
        <f>'118 Correct H1'!DX81-'118 Wrong H1'!DX81</f>
        <v>0</v>
      </c>
      <c r="DY81">
        <f>'118 Correct H1'!DY81-'118 Wrong H1'!DY81</f>
        <v>0</v>
      </c>
      <c r="DZ81">
        <f>'118 Correct H1'!DZ81-'118 Wrong H1'!DZ81</f>
        <v>0</v>
      </c>
      <c r="EA81">
        <f>'118 Correct H1'!EA81-'118 Wrong H1'!EA81</f>
        <v>0</v>
      </c>
      <c r="EB81">
        <f>'118 Correct H1'!EB81-'118 Wrong H1'!EB81</f>
        <v>0</v>
      </c>
    </row>
    <row r="82" spans="1:132" x14ac:dyDescent="0.25">
      <c r="A82">
        <f>'118 Correct H1'!A82-'118 Wrong H1'!A82</f>
        <v>0</v>
      </c>
      <c r="B82">
        <f>'118 Correct H1'!B82-'118 Wrong H1'!B82</f>
        <v>0</v>
      </c>
      <c r="C82">
        <f>'118 Correct H1'!C82-'118 Wrong H1'!C82</f>
        <v>0</v>
      </c>
      <c r="D82">
        <f>'118 Correct H1'!D82-'118 Wrong H1'!D82</f>
        <v>0</v>
      </c>
      <c r="E82">
        <f>'118 Correct H1'!E82-'118 Wrong H1'!E82</f>
        <v>0</v>
      </c>
      <c r="F82">
        <f>'118 Correct H1'!F82-'118 Wrong H1'!F82</f>
        <v>0</v>
      </c>
      <c r="G82">
        <f>'118 Correct H1'!G82-'118 Wrong H1'!G82</f>
        <v>0</v>
      </c>
      <c r="H82">
        <f>'118 Correct H1'!H82-'118 Wrong H1'!H82</f>
        <v>0</v>
      </c>
      <c r="I82">
        <f>'118 Correct H1'!I82-'118 Wrong H1'!I82</f>
        <v>0</v>
      </c>
      <c r="J82">
        <f>'118 Correct H1'!J82-'118 Wrong H1'!J82</f>
        <v>0</v>
      </c>
      <c r="K82">
        <f>'118 Correct H1'!K82-'118 Wrong H1'!K82</f>
        <v>0</v>
      </c>
      <c r="L82">
        <f>'118 Correct H1'!L82-'118 Wrong H1'!L82</f>
        <v>0</v>
      </c>
      <c r="M82">
        <f>'118 Correct H1'!M82-'118 Wrong H1'!M82</f>
        <v>0</v>
      </c>
      <c r="N82">
        <f>'118 Correct H1'!N82-'118 Wrong H1'!N82</f>
        <v>0</v>
      </c>
      <c r="O82">
        <f>'118 Correct H1'!O82-'118 Wrong H1'!O82</f>
        <v>0</v>
      </c>
      <c r="P82">
        <f>'118 Correct H1'!P82-'118 Wrong H1'!P82</f>
        <v>0</v>
      </c>
      <c r="Q82">
        <f>'118 Correct H1'!Q82-'118 Wrong H1'!Q82</f>
        <v>0</v>
      </c>
      <c r="R82">
        <f>'118 Correct H1'!R82-'118 Wrong H1'!R82</f>
        <v>0</v>
      </c>
      <c r="S82">
        <f>'118 Correct H1'!S82-'118 Wrong H1'!S82</f>
        <v>0</v>
      </c>
      <c r="T82">
        <f>'118 Correct H1'!T82-'118 Wrong H1'!T82</f>
        <v>0</v>
      </c>
      <c r="U82">
        <f>'118 Correct H1'!U82-'118 Wrong H1'!U82</f>
        <v>0</v>
      </c>
      <c r="V82">
        <f>'118 Correct H1'!V82-'118 Wrong H1'!V82</f>
        <v>0</v>
      </c>
      <c r="W82">
        <f>'118 Correct H1'!W82-'118 Wrong H1'!W82</f>
        <v>0</v>
      </c>
      <c r="X82">
        <f>'118 Correct H1'!X82-'118 Wrong H1'!X82</f>
        <v>0</v>
      </c>
      <c r="Y82">
        <f>'118 Correct H1'!Y82-'118 Wrong H1'!Y82</f>
        <v>0</v>
      </c>
      <c r="Z82">
        <f>'118 Correct H1'!Z82-'118 Wrong H1'!Z82</f>
        <v>0</v>
      </c>
      <c r="AA82">
        <f>'118 Correct H1'!AA82-'118 Wrong H1'!AA82</f>
        <v>0</v>
      </c>
      <c r="AB82">
        <f>'118 Correct H1'!AB82-'118 Wrong H1'!AB82</f>
        <v>0</v>
      </c>
      <c r="AC82">
        <f>'118 Correct H1'!AC82-'118 Wrong H1'!AC82</f>
        <v>0</v>
      </c>
      <c r="AD82">
        <f>'118 Correct H1'!AD82-'118 Wrong H1'!AD82</f>
        <v>0</v>
      </c>
      <c r="AE82">
        <f>'118 Correct H1'!AE82-'118 Wrong H1'!AE82</f>
        <v>0</v>
      </c>
      <c r="AF82">
        <f>'118 Correct H1'!AF82-'118 Wrong H1'!AF82</f>
        <v>0</v>
      </c>
      <c r="AG82">
        <f>'118 Correct H1'!AG82-'118 Wrong H1'!AG82</f>
        <v>0</v>
      </c>
      <c r="AH82">
        <f>'118 Correct H1'!AH82-'118 Wrong H1'!AH82</f>
        <v>0</v>
      </c>
      <c r="AI82">
        <f>'118 Correct H1'!AI82-'118 Wrong H1'!AI82</f>
        <v>0</v>
      </c>
      <c r="AJ82">
        <f>'118 Correct H1'!AJ82-'118 Wrong H1'!AJ82</f>
        <v>0</v>
      </c>
      <c r="AK82">
        <f>'118 Correct H1'!AK82-'118 Wrong H1'!AK82</f>
        <v>0</v>
      </c>
      <c r="AL82">
        <f>'118 Correct H1'!AL82-'118 Wrong H1'!AL82</f>
        <v>0</v>
      </c>
      <c r="AM82">
        <f>'118 Correct H1'!AM82-'118 Wrong H1'!AM82</f>
        <v>0</v>
      </c>
      <c r="AN82">
        <f>'118 Correct H1'!AN82-'118 Wrong H1'!AN82</f>
        <v>0</v>
      </c>
      <c r="AO82">
        <f>'118 Correct H1'!AO82-'118 Wrong H1'!AO82</f>
        <v>0</v>
      </c>
      <c r="AP82">
        <f>'118 Correct H1'!AP82-'118 Wrong H1'!AP82</f>
        <v>0</v>
      </c>
      <c r="AQ82">
        <f>'118 Correct H1'!AQ82-'118 Wrong H1'!AQ82</f>
        <v>0</v>
      </c>
      <c r="AR82">
        <f>'118 Correct H1'!AR82-'118 Wrong H1'!AR82</f>
        <v>0</v>
      </c>
      <c r="AS82">
        <f>'118 Correct H1'!AS82-'118 Wrong H1'!AS82</f>
        <v>0</v>
      </c>
      <c r="AT82">
        <f>'118 Correct H1'!AT82-'118 Wrong H1'!AT82</f>
        <v>0</v>
      </c>
      <c r="AU82">
        <f>'118 Correct H1'!AU82-'118 Wrong H1'!AU82</f>
        <v>0</v>
      </c>
      <c r="AV82">
        <f>'118 Correct H1'!AV82-'118 Wrong H1'!AV82</f>
        <v>0</v>
      </c>
      <c r="AW82">
        <f>'118 Correct H1'!AW82-'118 Wrong H1'!AW82</f>
        <v>0</v>
      </c>
      <c r="AX82">
        <f>'118 Correct H1'!AX82-'118 Wrong H1'!AX82</f>
        <v>0</v>
      </c>
      <c r="AY82">
        <f>'118 Correct H1'!AY82-'118 Wrong H1'!AY82</f>
        <v>0</v>
      </c>
      <c r="AZ82">
        <f>'118 Correct H1'!AZ82-'118 Wrong H1'!AZ82</f>
        <v>0</v>
      </c>
      <c r="BA82">
        <f>'118 Correct H1'!BA82-'118 Wrong H1'!BA82</f>
        <v>0</v>
      </c>
      <c r="BB82">
        <f>'118 Correct H1'!BB82-'118 Wrong H1'!BB82</f>
        <v>0</v>
      </c>
      <c r="BC82">
        <f>'118 Correct H1'!BC82-'118 Wrong H1'!BC82</f>
        <v>0</v>
      </c>
      <c r="BD82">
        <f>'118 Correct H1'!BD82-'118 Wrong H1'!BD82</f>
        <v>0</v>
      </c>
      <c r="BE82">
        <f>'118 Correct H1'!BE82-'118 Wrong H1'!BE82</f>
        <v>0</v>
      </c>
      <c r="BF82">
        <f>'118 Correct H1'!BF82-'118 Wrong H1'!BF82</f>
        <v>0</v>
      </c>
      <c r="BG82">
        <f>'118 Correct H1'!BG82-'118 Wrong H1'!BG82</f>
        <v>0</v>
      </c>
      <c r="BH82">
        <f>'118 Correct H1'!BH82-'118 Wrong H1'!BH82</f>
        <v>0</v>
      </c>
      <c r="BI82">
        <f>'118 Correct H1'!BI82-'118 Wrong H1'!BI82</f>
        <v>0</v>
      </c>
      <c r="BJ82">
        <f>'118 Correct H1'!BJ82-'118 Wrong H1'!BJ82</f>
        <v>0</v>
      </c>
      <c r="BK82">
        <f>'118 Correct H1'!BK82-'118 Wrong H1'!BK82</f>
        <v>0</v>
      </c>
      <c r="BL82">
        <f>'118 Correct H1'!BL82-'118 Wrong H1'!BL82</f>
        <v>0</v>
      </c>
      <c r="BM82">
        <f>'118 Correct H1'!BM82-'118 Wrong H1'!BM82</f>
        <v>0</v>
      </c>
      <c r="BN82">
        <f>'118 Correct H1'!BN82-'118 Wrong H1'!BN82</f>
        <v>0</v>
      </c>
      <c r="BO82">
        <f>'118 Correct H1'!BO82-'118 Wrong H1'!BO82</f>
        <v>0</v>
      </c>
      <c r="BP82">
        <f>'118 Correct H1'!BP82-'118 Wrong H1'!BP82</f>
        <v>0</v>
      </c>
      <c r="BQ82">
        <f>'118 Correct H1'!BQ82-'118 Wrong H1'!BQ82</f>
        <v>0</v>
      </c>
      <c r="BR82">
        <f>'118 Correct H1'!BR82-'118 Wrong H1'!BR82</f>
        <v>0</v>
      </c>
      <c r="BS82">
        <f>'118 Correct H1'!BS82-'118 Wrong H1'!BS82</f>
        <v>0</v>
      </c>
      <c r="BT82">
        <f>'118 Correct H1'!BT82-'118 Wrong H1'!BT82</f>
        <v>0</v>
      </c>
      <c r="BU82">
        <f>'118 Correct H1'!BU82-'118 Wrong H1'!BU82</f>
        <v>0</v>
      </c>
      <c r="BV82">
        <f>'118 Correct H1'!BV82-'118 Wrong H1'!BV82</f>
        <v>0</v>
      </c>
      <c r="BW82">
        <f>'118 Correct H1'!BW82-'118 Wrong H1'!BW82</f>
        <v>0</v>
      </c>
      <c r="BX82">
        <f>'118 Correct H1'!BX82-'118 Wrong H1'!BX82</f>
        <v>0</v>
      </c>
      <c r="BY82">
        <f>'118 Correct H1'!BY82-'118 Wrong H1'!BY82</f>
        <v>0</v>
      </c>
      <c r="BZ82">
        <f>'118 Correct H1'!BZ82-'118 Wrong H1'!BZ82</f>
        <v>0</v>
      </c>
      <c r="CA82">
        <f>'118 Correct H1'!CA82-'118 Wrong H1'!CA82</f>
        <v>0</v>
      </c>
      <c r="CB82">
        <f>'118 Correct H1'!CB82-'118 Wrong H1'!CB82</f>
        <v>0</v>
      </c>
      <c r="CC82">
        <f>'118 Correct H1'!CC82-'118 Wrong H1'!CC82</f>
        <v>0</v>
      </c>
      <c r="CD82">
        <f>'118 Correct H1'!CD82-'118 Wrong H1'!CD82</f>
        <v>0</v>
      </c>
      <c r="CE82">
        <f>'118 Correct H1'!CE82-'118 Wrong H1'!CE82</f>
        <v>0</v>
      </c>
      <c r="CF82">
        <f>'118 Correct H1'!CF82-'118 Wrong H1'!CF82</f>
        <v>0</v>
      </c>
      <c r="CG82">
        <f>'118 Correct H1'!CG82-'118 Wrong H1'!CG82</f>
        <v>0</v>
      </c>
      <c r="CH82">
        <f>'118 Correct H1'!CH82-'118 Wrong H1'!CH82</f>
        <v>0</v>
      </c>
      <c r="CI82">
        <f>'118 Correct H1'!CI82-'118 Wrong H1'!CI82</f>
        <v>0</v>
      </c>
      <c r="CJ82">
        <f>'118 Correct H1'!CJ82-'118 Wrong H1'!CJ82</f>
        <v>0</v>
      </c>
      <c r="CK82">
        <f>'118 Correct H1'!CK82-'118 Wrong H1'!CK82</f>
        <v>0</v>
      </c>
      <c r="CL82">
        <f>'118 Correct H1'!CL82-'118 Wrong H1'!CL82</f>
        <v>0</v>
      </c>
      <c r="CM82">
        <f>'118 Correct H1'!CM82-'118 Wrong H1'!CM82</f>
        <v>0</v>
      </c>
      <c r="CN82">
        <f>'118 Correct H1'!CN82-'118 Wrong H1'!CN82</f>
        <v>0</v>
      </c>
      <c r="CO82">
        <f>'118 Correct H1'!CO82-'118 Wrong H1'!CO82</f>
        <v>0</v>
      </c>
      <c r="CP82">
        <f>'118 Correct H1'!CP82-'118 Wrong H1'!CP82</f>
        <v>0</v>
      </c>
      <c r="CQ82">
        <f>'118 Correct H1'!CQ82-'118 Wrong H1'!CQ82</f>
        <v>0</v>
      </c>
      <c r="CR82">
        <f>'118 Correct H1'!CR82-'118 Wrong H1'!CR82</f>
        <v>0</v>
      </c>
      <c r="CS82">
        <f>'118 Correct H1'!CS82-'118 Wrong H1'!CS82</f>
        <v>0</v>
      </c>
      <c r="CT82">
        <f>'118 Correct H1'!CT82-'118 Wrong H1'!CT82</f>
        <v>0</v>
      </c>
      <c r="CU82">
        <f>'118 Correct H1'!CU82-'118 Wrong H1'!CU82</f>
        <v>0</v>
      </c>
      <c r="CV82">
        <f>'118 Correct H1'!CV82-'118 Wrong H1'!CV82</f>
        <v>0</v>
      </c>
      <c r="CW82">
        <f>'118 Correct H1'!CW82-'118 Wrong H1'!CW82</f>
        <v>0</v>
      </c>
      <c r="CX82">
        <f>'118 Correct H1'!CX82-'118 Wrong H1'!CX82</f>
        <v>0</v>
      </c>
      <c r="CY82">
        <f>'118 Correct H1'!CY82-'118 Wrong H1'!CY82</f>
        <v>0</v>
      </c>
      <c r="CZ82">
        <f>'118 Correct H1'!CZ82-'118 Wrong H1'!CZ82</f>
        <v>0</v>
      </c>
      <c r="DA82">
        <f>'118 Correct H1'!DA82-'118 Wrong H1'!DA82</f>
        <v>0</v>
      </c>
      <c r="DB82">
        <f>'118 Correct H1'!DB82-'118 Wrong H1'!DB82</f>
        <v>0</v>
      </c>
      <c r="DC82">
        <f>'118 Correct H1'!DC82-'118 Wrong H1'!DC82</f>
        <v>0</v>
      </c>
      <c r="DD82">
        <f>'118 Correct H1'!DD82-'118 Wrong H1'!DD82</f>
        <v>0</v>
      </c>
      <c r="DE82">
        <f>'118 Correct H1'!DE82-'118 Wrong H1'!DE82</f>
        <v>0</v>
      </c>
      <c r="DF82">
        <f>'118 Correct H1'!DF82-'118 Wrong H1'!DF82</f>
        <v>0</v>
      </c>
      <c r="DG82">
        <f>'118 Correct H1'!DG82-'118 Wrong H1'!DG82</f>
        <v>0</v>
      </c>
      <c r="DH82">
        <f>'118 Correct H1'!DH82-'118 Wrong H1'!DH82</f>
        <v>0</v>
      </c>
      <c r="DI82">
        <f>'118 Correct H1'!DI82-'118 Wrong H1'!DI82</f>
        <v>0</v>
      </c>
      <c r="DJ82">
        <f>'118 Correct H1'!DJ82-'118 Wrong H1'!DJ82</f>
        <v>0</v>
      </c>
      <c r="DK82">
        <f>'118 Correct H1'!DK82-'118 Wrong H1'!DK82</f>
        <v>0</v>
      </c>
      <c r="DL82">
        <f>'118 Correct H1'!DL82-'118 Wrong H1'!DL82</f>
        <v>0</v>
      </c>
      <c r="DM82">
        <f>'118 Correct H1'!DM82-'118 Wrong H1'!DM82</f>
        <v>0</v>
      </c>
      <c r="DN82">
        <f>'118 Correct H1'!DN82-'118 Wrong H1'!DN82</f>
        <v>0</v>
      </c>
      <c r="DO82">
        <f>'118 Correct H1'!DO82-'118 Wrong H1'!DO82</f>
        <v>0</v>
      </c>
      <c r="DP82">
        <f>'118 Correct H1'!DP82-'118 Wrong H1'!DP82</f>
        <v>0</v>
      </c>
      <c r="DQ82">
        <f>'118 Correct H1'!DQ82-'118 Wrong H1'!DQ82</f>
        <v>0</v>
      </c>
      <c r="DR82">
        <f>'118 Correct H1'!DR82-'118 Wrong H1'!DR82</f>
        <v>0</v>
      </c>
      <c r="DS82">
        <f>'118 Correct H1'!DS82-'118 Wrong H1'!DS82</f>
        <v>0</v>
      </c>
      <c r="DT82">
        <f>'118 Correct H1'!DT82-'118 Wrong H1'!DT82</f>
        <v>0</v>
      </c>
      <c r="DU82">
        <f>'118 Correct H1'!DU82-'118 Wrong H1'!DU82</f>
        <v>0</v>
      </c>
      <c r="DV82">
        <f>'118 Correct H1'!DV82-'118 Wrong H1'!DV82</f>
        <v>0</v>
      </c>
      <c r="DW82">
        <f>'118 Correct H1'!DW82-'118 Wrong H1'!DW82</f>
        <v>0</v>
      </c>
      <c r="DX82">
        <f>'118 Correct H1'!DX82-'118 Wrong H1'!DX82</f>
        <v>0</v>
      </c>
      <c r="DY82">
        <f>'118 Correct H1'!DY82-'118 Wrong H1'!DY82</f>
        <v>0</v>
      </c>
      <c r="DZ82">
        <f>'118 Correct H1'!DZ82-'118 Wrong H1'!DZ82</f>
        <v>0</v>
      </c>
      <c r="EA82">
        <f>'118 Correct H1'!EA82-'118 Wrong H1'!EA82</f>
        <v>0</v>
      </c>
      <c r="EB82">
        <f>'118 Correct H1'!EB82-'118 Wrong H1'!EB82</f>
        <v>0</v>
      </c>
    </row>
    <row r="83" spans="1:132" x14ac:dyDescent="0.25">
      <c r="A83">
        <f>'118 Correct H1'!A83-'118 Wrong H1'!A83</f>
        <v>0</v>
      </c>
      <c r="B83">
        <f>'118 Correct H1'!B83-'118 Wrong H1'!B83</f>
        <v>0</v>
      </c>
      <c r="C83">
        <f>'118 Correct H1'!C83-'118 Wrong H1'!C83</f>
        <v>0</v>
      </c>
      <c r="D83">
        <f>'118 Correct H1'!D83-'118 Wrong H1'!D83</f>
        <v>0</v>
      </c>
      <c r="E83">
        <f>'118 Correct H1'!E83-'118 Wrong H1'!E83</f>
        <v>0</v>
      </c>
      <c r="F83">
        <f>'118 Correct H1'!F83-'118 Wrong H1'!F83</f>
        <v>0</v>
      </c>
      <c r="G83">
        <f>'118 Correct H1'!G83-'118 Wrong H1'!G83</f>
        <v>0</v>
      </c>
      <c r="H83">
        <f>'118 Correct H1'!H83-'118 Wrong H1'!H83</f>
        <v>0</v>
      </c>
      <c r="I83">
        <f>'118 Correct H1'!I83-'118 Wrong H1'!I83</f>
        <v>0</v>
      </c>
      <c r="J83">
        <f>'118 Correct H1'!J83-'118 Wrong H1'!J83</f>
        <v>0</v>
      </c>
      <c r="K83">
        <f>'118 Correct H1'!K83-'118 Wrong H1'!K83</f>
        <v>0</v>
      </c>
      <c r="L83">
        <f>'118 Correct H1'!L83-'118 Wrong H1'!L83</f>
        <v>0</v>
      </c>
      <c r="M83">
        <f>'118 Correct H1'!M83-'118 Wrong H1'!M83</f>
        <v>0</v>
      </c>
      <c r="N83">
        <f>'118 Correct H1'!N83-'118 Wrong H1'!N83</f>
        <v>0</v>
      </c>
      <c r="O83">
        <f>'118 Correct H1'!O83-'118 Wrong H1'!O83</f>
        <v>0</v>
      </c>
      <c r="P83">
        <f>'118 Correct H1'!P83-'118 Wrong H1'!P83</f>
        <v>0</v>
      </c>
      <c r="Q83">
        <f>'118 Correct H1'!Q83-'118 Wrong H1'!Q83</f>
        <v>0</v>
      </c>
      <c r="R83">
        <f>'118 Correct H1'!R83-'118 Wrong H1'!R83</f>
        <v>0</v>
      </c>
      <c r="S83">
        <f>'118 Correct H1'!S83-'118 Wrong H1'!S83</f>
        <v>0</v>
      </c>
      <c r="T83">
        <f>'118 Correct H1'!T83-'118 Wrong H1'!T83</f>
        <v>0</v>
      </c>
      <c r="U83">
        <f>'118 Correct H1'!U83-'118 Wrong H1'!U83</f>
        <v>0</v>
      </c>
      <c r="V83">
        <f>'118 Correct H1'!V83-'118 Wrong H1'!V83</f>
        <v>0</v>
      </c>
      <c r="W83">
        <f>'118 Correct H1'!W83-'118 Wrong H1'!W83</f>
        <v>0</v>
      </c>
      <c r="X83">
        <f>'118 Correct H1'!X83-'118 Wrong H1'!X83</f>
        <v>0</v>
      </c>
      <c r="Y83">
        <f>'118 Correct H1'!Y83-'118 Wrong H1'!Y83</f>
        <v>0</v>
      </c>
      <c r="Z83">
        <f>'118 Correct H1'!Z83-'118 Wrong H1'!Z83</f>
        <v>0</v>
      </c>
      <c r="AA83">
        <f>'118 Correct H1'!AA83-'118 Wrong H1'!AA83</f>
        <v>0</v>
      </c>
      <c r="AB83">
        <f>'118 Correct H1'!AB83-'118 Wrong H1'!AB83</f>
        <v>0</v>
      </c>
      <c r="AC83">
        <f>'118 Correct H1'!AC83-'118 Wrong H1'!AC83</f>
        <v>0</v>
      </c>
      <c r="AD83">
        <f>'118 Correct H1'!AD83-'118 Wrong H1'!AD83</f>
        <v>0</v>
      </c>
      <c r="AE83">
        <f>'118 Correct H1'!AE83-'118 Wrong H1'!AE83</f>
        <v>0</v>
      </c>
      <c r="AF83">
        <f>'118 Correct H1'!AF83-'118 Wrong H1'!AF83</f>
        <v>0</v>
      </c>
      <c r="AG83">
        <f>'118 Correct H1'!AG83-'118 Wrong H1'!AG83</f>
        <v>0</v>
      </c>
      <c r="AH83">
        <f>'118 Correct H1'!AH83-'118 Wrong H1'!AH83</f>
        <v>0</v>
      </c>
      <c r="AI83">
        <f>'118 Correct H1'!AI83-'118 Wrong H1'!AI83</f>
        <v>0</v>
      </c>
      <c r="AJ83">
        <f>'118 Correct H1'!AJ83-'118 Wrong H1'!AJ83</f>
        <v>0</v>
      </c>
      <c r="AK83">
        <f>'118 Correct H1'!AK83-'118 Wrong H1'!AK83</f>
        <v>0</v>
      </c>
      <c r="AL83">
        <f>'118 Correct H1'!AL83-'118 Wrong H1'!AL83</f>
        <v>0</v>
      </c>
      <c r="AM83">
        <f>'118 Correct H1'!AM83-'118 Wrong H1'!AM83</f>
        <v>0</v>
      </c>
      <c r="AN83">
        <f>'118 Correct H1'!AN83-'118 Wrong H1'!AN83</f>
        <v>0</v>
      </c>
      <c r="AO83">
        <f>'118 Correct H1'!AO83-'118 Wrong H1'!AO83</f>
        <v>0</v>
      </c>
      <c r="AP83">
        <f>'118 Correct H1'!AP83-'118 Wrong H1'!AP83</f>
        <v>0</v>
      </c>
      <c r="AQ83">
        <f>'118 Correct H1'!AQ83-'118 Wrong H1'!AQ83</f>
        <v>0</v>
      </c>
      <c r="AR83">
        <f>'118 Correct H1'!AR83-'118 Wrong H1'!AR83</f>
        <v>0</v>
      </c>
      <c r="AS83">
        <f>'118 Correct H1'!AS83-'118 Wrong H1'!AS83</f>
        <v>0</v>
      </c>
      <c r="AT83">
        <f>'118 Correct H1'!AT83-'118 Wrong H1'!AT83</f>
        <v>0</v>
      </c>
      <c r="AU83">
        <f>'118 Correct H1'!AU83-'118 Wrong H1'!AU83</f>
        <v>0</v>
      </c>
      <c r="AV83">
        <f>'118 Correct H1'!AV83-'118 Wrong H1'!AV83</f>
        <v>0</v>
      </c>
      <c r="AW83">
        <f>'118 Correct H1'!AW83-'118 Wrong H1'!AW83</f>
        <v>0</v>
      </c>
      <c r="AX83">
        <f>'118 Correct H1'!AX83-'118 Wrong H1'!AX83</f>
        <v>0</v>
      </c>
      <c r="AY83">
        <f>'118 Correct H1'!AY83-'118 Wrong H1'!AY83</f>
        <v>0</v>
      </c>
      <c r="AZ83">
        <f>'118 Correct H1'!AZ83-'118 Wrong H1'!AZ83</f>
        <v>0</v>
      </c>
      <c r="BA83">
        <f>'118 Correct H1'!BA83-'118 Wrong H1'!BA83</f>
        <v>0</v>
      </c>
      <c r="BB83">
        <f>'118 Correct H1'!BB83-'118 Wrong H1'!BB83</f>
        <v>0</v>
      </c>
      <c r="BC83">
        <f>'118 Correct H1'!BC83-'118 Wrong H1'!BC83</f>
        <v>0</v>
      </c>
      <c r="BD83">
        <f>'118 Correct H1'!BD83-'118 Wrong H1'!BD83</f>
        <v>0</v>
      </c>
      <c r="BE83">
        <f>'118 Correct H1'!BE83-'118 Wrong H1'!BE83</f>
        <v>0</v>
      </c>
      <c r="BF83">
        <f>'118 Correct H1'!BF83-'118 Wrong H1'!BF83</f>
        <v>0</v>
      </c>
      <c r="BG83">
        <f>'118 Correct H1'!BG83-'118 Wrong H1'!BG83</f>
        <v>0</v>
      </c>
      <c r="BH83">
        <f>'118 Correct H1'!BH83-'118 Wrong H1'!BH83</f>
        <v>0</v>
      </c>
      <c r="BI83">
        <f>'118 Correct H1'!BI83-'118 Wrong H1'!BI83</f>
        <v>0</v>
      </c>
      <c r="BJ83">
        <f>'118 Correct H1'!BJ83-'118 Wrong H1'!BJ83</f>
        <v>0</v>
      </c>
      <c r="BK83">
        <f>'118 Correct H1'!BK83-'118 Wrong H1'!BK83</f>
        <v>0</v>
      </c>
      <c r="BL83">
        <f>'118 Correct H1'!BL83-'118 Wrong H1'!BL83</f>
        <v>0</v>
      </c>
      <c r="BM83">
        <f>'118 Correct H1'!BM83-'118 Wrong H1'!BM83</f>
        <v>0</v>
      </c>
      <c r="BN83">
        <f>'118 Correct H1'!BN83-'118 Wrong H1'!BN83</f>
        <v>0</v>
      </c>
      <c r="BO83">
        <f>'118 Correct H1'!BO83-'118 Wrong H1'!BO83</f>
        <v>0</v>
      </c>
      <c r="BP83">
        <f>'118 Correct H1'!BP83-'118 Wrong H1'!BP83</f>
        <v>0</v>
      </c>
      <c r="BQ83">
        <f>'118 Correct H1'!BQ83-'118 Wrong H1'!BQ83</f>
        <v>0</v>
      </c>
      <c r="BR83">
        <f>'118 Correct H1'!BR83-'118 Wrong H1'!BR83</f>
        <v>0</v>
      </c>
      <c r="BS83">
        <f>'118 Correct H1'!BS83-'118 Wrong H1'!BS83</f>
        <v>0</v>
      </c>
      <c r="BT83">
        <f>'118 Correct H1'!BT83-'118 Wrong H1'!BT83</f>
        <v>0</v>
      </c>
      <c r="BU83">
        <f>'118 Correct H1'!BU83-'118 Wrong H1'!BU83</f>
        <v>0</v>
      </c>
      <c r="BV83">
        <f>'118 Correct H1'!BV83-'118 Wrong H1'!BV83</f>
        <v>0</v>
      </c>
      <c r="BW83">
        <f>'118 Correct H1'!BW83-'118 Wrong H1'!BW83</f>
        <v>0</v>
      </c>
      <c r="BX83">
        <f>'118 Correct H1'!BX83-'118 Wrong H1'!BX83</f>
        <v>0</v>
      </c>
      <c r="BY83">
        <f>'118 Correct H1'!BY83-'118 Wrong H1'!BY83</f>
        <v>0</v>
      </c>
      <c r="BZ83">
        <f>'118 Correct H1'!BZ83-'118 Wrong H1'!BZ83</f>
        <v>0</v>
      </c>
      <c r="CA83">
        <f>'118 Correct H1'!CA83-'118 Wrong H1'!CA83</f>
        <v>0</v>
      </c>
      <c r="CB83">
        <f>'118 Correct H1'!CB83-'118 Wrong H1'!CB83</f>
        <v>0</v>
      </c>
      <c r="CC83">
        <f>'118 Correct H1'!CC83-'118 Wrong H1'!CC83</f>
        <v>0</v>
      </c>
      <c r="CD83">
        <f>'118 Correct H1'!CD83-'118 Wrong H1'!CD83</f>
        <v>0</v>
      </c>
      <c r="CE83">
        <f>'118 Correct H1'!CE83-'118 Wrong H1'!CE83</f>
        <v>0</v>
      </c>
      <c r="CF83">
        <f>'118 Correct H1'!CF83-'118 Wrong H1'!CF83</f>
        <v>0</v>
      </c>
      <c r="CG83">
        <f>'118 Correct H1'!CG83-'118 Wrong H1'!CG83</f>
        <v>0</v>
      </c>
      <c r="CH83">
        <f>'118 Correct H1'!CH83-'118 Wrong H1'!CH83</f>
        <v>0</v>
      </c>
      <c r="CI83">
        <f>'118 Correct H1'!CI83-'118 Wrong H1'!CI83</f>
        <v>0</v>
      </c>
      <c r="CJ83">
        <f>'118 Correct H1'!CJ83-'118 Wrong H1'!CJ83</f>
        <v>0</v>
      </c>
      <c r="CK83">
        <f>'118 Correct H1'!CK83-'118 Wrong H1'!CK83</f>
        <v>0</v>
      </c>
      <c r="CL83">
        <f>'118 Correct H1'!CL83-'118 Wrong H1'!CL83</f>
        <v>0</v>
      </c>
      <c r="CM83">
        <f>'118 Correct H1'!CM83-'118 Wrong H1'!CM83</f>
        <v>0</v>
      </c>
      <c r="CN83">
        <f>'118 Correct H1'!CN83-'118 Wrong H1'!CN83</f>
        <v>0</v>
      </c>
      <c r="CO83">
        <f>'118 Correct H1'!CO83-'118 Wrong H1'!CO83</f>
        <v>0</v>
      </c>
      <c r="CP83">
        <f>'118 Correct H1'!CP83-'118 Wrong H1'!CP83</f>
        <v>0</v>
      </c>
      <c r="CQ83">
        <f>'118 Correct H1'!CQ83-'118 Wrong H1'!CQ83</f>
        <v>0</v>
      </c>
      <c r="CR83">
        <f>'118 Correct H1'!CR83-'118 Wrong H1'!CR83</f>
        <v>0</v>
      </c>
      <c r="CS83">
        <f>'118 Correct H1'!CS83-'118 Wrong H1'!CS83</f>
        <v>0</v>
      </c>
      <c r="CT83">
        <f>'118 Correct H1'!CT83-'118 Wrong H1'!CT83</f>
        <v>0</v>
      </c>
      <c r="CU83">
        <f>'118 Correct H1'!CU83-'118 Wrong H1'!CU83</f>
        <v>0</v>
      </c>
      <c r="CV83">
        <f>'118 Correct H1'!CV83-'118 Wrong H1'!CV83</f>
        <v>0</v>
      </c>
      <c r="CW83">
        <f>'118 Correct H1'!CW83-'118 Wrong H1'!CW83</f>
        <v>0</v>
      </c>
      <c r="CX83">
        <f>'118 Correct H1'!CX83-'118 Wrong H1'!CX83</f>
        <v>0</v>
      </c>
      <c r="CY83">
        <f>'118 Correct H1'!CY83-'118 Wrong H1'!CY83</f>
        <v>0</v>
      </c>
      <c r="CZ83">
        <f>'118 Correct H1'!CZ83-'118 Wrong H1'!CZ83</f>
        <v>0</v>
      </c>
      <c r="DA83">
        <f>'118 Correct H1'!DA83-'118 Wrong H1'!DA83</f>
        <v>0</v>
      </c>
      <c r="DB83">
        <f>'118 Correct H1'!DB83-'118 Wrong H1'!DB83</f>
        <v>0</v>
      </c>
      <c r="DC83">
        <f>'118 Correct H1'!DC83-'118 Wrong H1'!DC83</f>
        <v>0</v>
      </c>
      <c r="DD83">
        <f>'118 Correct H1'!DD83-'118 Wrong H1'!DD83</f>
        <v>0</v>
      </c>
      <c r="DE83">
        <f>'118 Correct H1'!DE83-'118 Wrong H1'!DE83</f>
        <v>0</v>
      </c>
      <c r="DF83">
        <f>'118 Correct H1'!DF83-'118 Wrong H1'!DF83</f>
        <v>0</v>
      </c>
      <c r="DG83">
        <f>'118 Correct H1'!DG83-'118 Wrong H1'!DG83</f>
        <v>0</v>
      </c>
      <c r="DH83">
        <f>'118 Correct H1'!DH83-'118 Wrong H1'!DH83</f>
        <v>0</v>
      </c>
      <c r="DI83">
        <f>'118 Correct H1'!DI83-'118 Wrong H1'!DI83</f>
        <v>0</v>
      </c>
      <c r="DJ83">
        <f>'118 Correct H1'!DJ83-'118 Wrong H1'!DJ83</f>
        <v>0</v>
      </c>
      <c r="DK83">
        <f>'118 Correct H1'!DK83-'118 Wrong H1'!DK83</f>
        <v>0</v>
      </c>
      <c r="DL83">
        <f>'118 Correct H1'!DL83-'118 Wrong H1'!DL83</f>
        <v>0</v>
      </c>
      <c r="DM83">
        <f>'118 Correct H1'!DM83-'118 Wrong H1'!DM83</f>
        <v>0</v>
      </c>
      <c r="DN83">
        <f>'118 Correct H1'!DN83-'118 Wrong H1'!DN83</f>
        <v>0</v>
      </c>
      <c r="DO83">
        <f>'118 Correct H1'!DO83-'118 Wrong H1'!DO83</f>
        <v>0</v>
      </c>
      <c r="DP83">
        <f>'118 Correct H1'!DP83-'118 Wrong H1'!DP83</f>
        <v>0</v>
      </c>
      <c r="DQ83">
        <f>'118 Correct H1'!DQ83-'118 Wrong H1'!DQ83</f>
        <v>0</v>
      </c>
      <c r="DR83">
        <f>'118 Correct H1'!DR83-'118 Wrong H1'!DR83</f>
        <v>0</v>
      </c>
      <c r="DS83">
        <f>'118 Correct H1'!DS83-'118 Wrong H1'!DS83</f>
        <v>0</v>
      </c>
      <c r="DT83">
        <f>'118 Correct H1'!DT83-'118 Wrong H1'!DT83</f>
        <v>0</v>
      </c>
      <c r="DU83">
        <f>'118 Correct H1'!DU83-'118 Wrong H1'!DU83</f>
        <v>0</v>
      </c>
      <c r="DV83">
        <f>'118 Correct H1'!DV83-'118 Wrong H1'!DV83</f>
        <v>0</v>
      </c>
      <c r="DW83">
        <f>'118 Correct H1'!DW83-'118 Wrong H1'!DW83</f>
        <v>0</v>
      </c>
      <c r="DX83">
        <f>'118 Correct H1'!DX83-'118 Wrong H1'!DX83</f>
        <v>0</v>
      </c>
      <c r="DY83">
        <f>'118 Correct H1'!DY83-'118 Wrong H1'!DY83</f>
        <v>0</v>
      </c>
      <c r="DZ83">
        <f>'118 Correct H1'!DZ83-'118 Wrong H1'!DZ83</f>
        <v>0</v>
      </c>
      <c r="EA83">
        <f>'118 Correct H1'!EA83-'118 Wrong H1'!EA83</f>
        <v>0</v>
      </c>
      <c r="EB83">
        <f>'118 Correct H1'!EB83-'118 Wrong H1'!EB83</f>
        <v>0</v>
      </c>
    </row>
    <row r="84" spans="1:132" x14ac:dyDescent="0.25">
      <c r="A84">
        <f>'118 Correct H1'!A84-'118 Wrong H1'!A84</f>
        <v>0</v>
      </c>
      <c r="B84">
        <f>'118 Correct H1'!B84-'118 Wrong H1'!B84</f>
        <v>0</v>
      </c>
      <c r="C84">
        <f>'118 Correct H1'!C84-'118 Wrong H1'!C84</f>
        <v>0</v>
      </c>
      <c r="D84">
        <f>'118 Correct H1'!D84-'118 Wrong H1'!D84</f>
        <v>0</v>
      </c>
      <c r="E84">
        <f>'118 Correct H1'!E84-'118 Wrong H1'!E84</f>
        <v>0</v>
      </c>
      <c r="F84">
        <f>'118 Correct H1'!F84-'118 Wrong H1'!F84</f>
        <v>0</v>
      </c>
      <c r="G84">
        <f>'118 Correct H1'!G84-'118 Wrong H1'!G84</f>
        <v>0</v>
      </c>
      <c r="H84">
        <f>'118 Correct H1'!H84-'118 Wrong H1'!H84</f>
        <v>0</v>
      </c>
      <c r="I84">
        <f>'118 Correct H1'!I84-'118 Wrong H1'!I84</f>
        <v>0</v>
      </c>
      <c r="J84">
        <f>'118 Correct H1'!J84-'118 Wrong H1'!J84</f>
        <v>0</v>
      </c>
      <c r="K84">
        <f>'118 Correct H1'!K84-'118 Wrong H1'!K84</f>
        <v>0</v>
      </c>
      <c r="L84">
        <f>'118 Correct H1'!L84-'118 Wrong H1'!L84</f>
        <v>0</v>
      </c>
      <c r="M84">
        <f>'118 Correct H1'!M84-'118 Wrong H1'!M84</f>
        <v>0</v>
      </c>
      <c r="N84">
        <f>'118 Correct H1'!N84-'118 Wrong H1'!N84</f>
        <v>0</v>
      </c>
      <c r="O84">
        <f>'118 Correct H1'!O84-'118 Wrong H1'!O84</f>
        <v>0</v>
      </c>
      <c r="P84">
        <f>'118 Correct H1'!P84-'118 Wrong H1'!P84</f>
        <v>0</v>
      </c>
      <c r="Q84">
        <f>'118 Correct H1'!Q84-'118 Wrong H1'!Q84</f>
        <v>0</v>
      </c>
      <c r="R84">
        <f>'118 Correct H1'!R84-'118 Wrong H1'!R84</f>
        <v>0</v>
      </c>
      <c r="S84">
        <f>'118 Correct H1'!S84-'118 Wrong H1'!S84</f>
        <v>0</v>
      </c>
      <c r="T84">
        <f>'118 Correct H1'!T84-'118 Wrong H1'!T84</f>
        <v>0</v>
      </c>
      <c r="U84">
        <f>'118 Correct H1'!U84-'118 Wrong H1'!U84</f>
        <v>0</v>
      </c>
      <c r="V84">
        <f>'118 Correct H1'!V84-'118 Wrong H1'!V84</f>
        <v>0</v>
      </c>
      <c r="W84">
        <f>'118 Correct H1'!W84-'118 Wrong H1'!W84</f>
        <v>0</v>
      </c>
      <c r="X84">
        <f>'118 Correct H1'!X84-'118 Wrong H1'!X84</f>
        <v>0</v>
      </c>
      <c r="Y84">
        <f>'118 Correct H1'!Y84-'118 Wrong H1'!Y84</f>
        <v>0</v>
      </c>
      <c r="Z84">
        <f>'118 Correct H1'!Z84-'118 Wrong H1'!Z84</f>
        <v>0</v>
      </c>
      <c r="AA84">
        <f>'118 Correct H1'!AA84-'118 Wrong H1'!AA84</f>
        <v>0</v>
      </c>
      <c r="AB84">
        <f>'118 Correct H1'!AB84-'118 Wrong H1'!AB84</f>
        <v>0</v>
      </c>
      <c r="AC84">
        <f>'118 Correct H1'!AC84-'118 Wrong H1'!AC84</f>
        <v>0</v>
      </c>
      <c r="AD84">
        <f>'118 Correct H1'!AD84-'118 Wrong H1'!AD84</f>
        <v>0</v>
      </c>
      <c r="AE84">
        <f>'118 Correct H1'!AE84-'118 Wrong H1'!AE84</f>
        <v>0</v>
      </c>
      <c r="AF84">
        <f>'118 Correct H1'!AF84-'118 Wrong H1'!AF84</f>
        <v>0</v>
      </c>
      <c r="AG84">
        <f>'118 Correct H1'!AG84-'118 Wrong H1'!AG84</f>
        <v>0</v>
      </c>
      <c r="AH84">
        <f>'118 Correct H1'!AH84-'118 Wrong H1'!AH84</f>
        <v>0</v>
      </c>
      <c r="AI84">
        <f>'118 Correct H1'!AI84-'118 Wrong H1'!AI84</f>
        <v>0</v>
      </c>
      <c r="AJ84">
        <f>'118 Correct H1'!AJ84-'118 Wrong H1'!AJ84</f>
        <v>0</v>
      </c>
      <c r="AK84">
        <f>'118 Correct H1'!AK84-'118 Wrong H1'!AK84</f>
        <v>0</v>
      </c>
      <c r="AL84">
        <f>'118 Correct H1'!AL84-'118 Wrong H1'!AL84</f>
        <v>0</v>
      </c>
      <c r="AM84">
        <f>'118 Correct H1'!AM84-'118 Wrong H1'!AM84</f>
        <v>0</v>
      </c>
      <c r="AN84">
        <f>'118 Correct H1'!AN84-'118 Wrong H1'!AN84</f>
        <v>0</v>
      </c>
      <c r="AO84">
        <f>'118 Correct H1'!AO84-'118 Wrong H1'!AO84</f>
        <v>0</v>
      </c>
      <c r="AP84">
        <f>'118 Correct H1'!AP84-'118 Wrong H1'!AP84</f>
        <v>0</v>
      </c>
      <c r="AQ84">
        <f>'118 Correct H1'!AQ84-'118 Wrong H1'!AQ84</f>
        <v>0</v>
      </c>
      <c r="AR84">
        <f>'118 Correct H1'!AR84-'118 Wrong H1'!AR84</f>
        <v>0</v>
      </c>
      <c r="AS84">
        <f>'118 Correct H1'!AS84-'118 Wrong H1'!AS84</f>
        <v>0</v>
      </c>
      <c r="AT84">
        <f>'118 Correct H1'!AT84-'118 Wrong H1'!AT84</f>
        <v>0</v>
      </c>
      <c r="AU84">
        <f>'118 Correct H1'!AU84-'118 Wrong H1'!AU84</f>
        <v>0</v>
      </c>
      <c r="AV84">
        <f>'118 Correct H1'!AV84-'118 Wrong H1'!AV84</f>
        <v>0</v>
      </c>
      <c r="AW84">
        <f>'118 Correct H1'!AW84-'118 Wrong H1'!AW84</f>
        <v>0</v>
      </c>
      <c r="AX84">
        <f>'118 Correct H1'!AX84-'118 Wrong H1'!AX84</f>
        <v>0</v>
      </c>
      <c r="AY84">
        <f>'118 Correct H1'!AY84-'118 Wrong H1'!AY84</f>
        <v>0</v>
      </c>
      <c r="AZ84">
        <f>'118 Correct H1'!AZ84-'118 Wrong H1'!AZ84</f>
        <v>0</v>
      </c>
      <c r="BA84">
        <f>'118 Correct H1'!BA84-'118 Wrong H1'!BA84</f>
        <v>0</v>
      </c>
      <c r="BB84">
        <f>'118 Correct H1'!BB84-'118 Wrong H1'!BB84</f>
        <v>0</v>
      </c>
      <c r="BC84">
        <f>'118 Correct H1'!BC84-'118 Wrong H1'!BC84</f>
        <v>0</v>
      </c>
      <c r="BD84">
        <f>'118 Correct H1'!BD84-'118 Wrong H1'!BD84</f>
        <v>0</v>
      </c>
      <c r="BE84">
        <f>'118 Correct H1'!BE84-'118 Wrong H1'!BE84</f>
        <v>0</v>
      </c>
      <c r="BF84">
        <f>'118 Correct H1'!BF84-'118 Wrong H1'!BF84</f>
        <v>0</v>
      </c>
      <c r="BG84">
        <f>'118 Correct H1'!BG84-'118 Wrong H1'!BG84</f>
        <v>0</v>
      </c>
      <c r="BH84">
        <f>'118 Correct H1'!BH84-'118 Wrong H1'!BH84</f>
        <v>0</v>
      </c>
      <c r="BI84">
        <f>'118 Correct H1'!BI84-'118 Wrong H1'!BI84</f>
        <v>0</v>
      </c>
      <c r="BJ84">
        <f>'118 Correct H1'!BJ84-'118 Wrong H1'!BJ84</f>
        <v>0</v>
      </c>
      <c r="BK84">
        <f>'118 Correct H1'!BK84-'118 Wrong H1'!BK84</f>
        <v>0</v>
      </c>
      <c r="BL84">
        <f>'118 Correct H1'!BL84-'118 Wrong H1'!BL84</f>
        <v>0</v>
      </c>
      <c r="BM84">
        <f>'118 Correct H1'!BM84-'118 Wrong H1'!BM84</f>
        <v>0</v>
      </c>
      <c r="BN84">
        <f>'118 Correct H1'!BN84-'118 Wrong H1'!BN84</f>
        <v>0</v>
      </c>
      <c r="BO84">
        <f>'118 Correct H1'!BO84-'118 Wrong H1'!BO84</f>
        <v>0</v>
      </c>
      <c r="BP84">
        <f>'118 Correct H1'!BP84-'118 Wrong H1'!BP84</f>
        <v>0</v>
      </c>
      <c r="BQ84">
        <f>'118 Correct H1'!BQ84-'118 Wrong H1'!BQ84</f>
        <v>0</v>
      </c>
      <c r="BR84">
        <f>'118 Correct H1'!BR84-'118 Wrong H1'!BR84</f>
        <v>0</v>
      </c>
      <c r="BS84">
        <f>'118 Correct H1'!BS84-'118 Wrong H1'!BS84</f>
        <v>0</v>
      </c>
      <c r="BT84">
        <f>'118 Correct H1'!BT84-'118 Wrong H1'!BT84</f>
        <v>0</v>
      </c>
      <c r="BU84">
        <f>'118 Correct H1'!BU84-'118 Wrong H1'!BU84</f>
        <v>0</v>
      </c>
      <c r="BV84">
        <f>'118 Correct H1'!BV84-'118 Wrong H1'!BV84</f>
        <v>0</v>
      </c>
      <c r="BW84">
        <f>'118 Correct H1'!BW84-'118 Wrong H1'!BW84</f>
        <v>0</v>
      </c>
      <c r="BX84">
        <f>'118 Correct H1'!BX84-'118 Wrong H1'!BX84</f>
        <v>0</v>
      </c>
      <c r="BY84">
        <f>'118 Correct H1'!BY84-'118 Wrong H1'!BY84</f>
        <v>0</v>
      </c>
      <c r="BZ84">
        <f>'118 Correct H1'!BZ84-'118 Wrong H1'!BZ84</f>
        <v>0</v>
      </c>
      <c r="CA84">
        <f>'118 Correct H1'!CA84-'118 Wrong H1'!CA84</f>
        <v>0</v>
      </c>
      <c r="CB84">
        <f>'118 Correct H1'!CB84-'118 Wrong H1'!CB84</f>
        <v>0</v>
      </c>
      <c r="CC84">
        <f>'118 Correct H1'!CC84-'118 Wrong H1'!CC84</f>
        <v>0</v>
      </c>
      <c r="CD84">
        <f>'118 Correct H1'!CD84-'118 Wrong H1'!CD84</f>
        <v>0</v>
      </c>
      <c r="CE84">
        <f>'118 Correct H1'!CE84-'118 Wrong H1'!CE84</f>
        <v>0</v>
      </c>
      <c r="CF84">
        <f>'118 Correct H1'!CF84-'118 Wrong H1'!CF84</f>
        <v>0</v>
      </c>
      <c r="CG84">
        <f>'118 Correct H1'!CG84-'118 Wrong H1'!CG84</f>
        <v>0</v>
      </c>
      <c r="CH84">
        <f>'118 Correct H1'!CH84-'118 Wrong H1'!CH84</f>
        <v>0</v>
      </c>
      <c r="CI84">
        <f>'118 Correct H1'!CI84-'118 Wrong H1'!CI84</f>
        <v>0</v>
      </c>
      <c r="CJ84">
        <f>'118 Correct H1'!CJ84-'118 Wrong H1'!CJ84</f>
        <v>0</v>
      </c>
      <c r="CK84">
        <f>'118 Correct H1'!CK84-'118 Wrong H1'!CK84</f>
        <v>0</v>
      </c>
      <c r="CL84">
        <f>'118 Correct H1'!CL84-'118 Wrong H1'!CL84</f>
        <v>0</v>
      </c>
      <c r="CM84">
        <f>'118 Correct H1'!CM84-'118 Wrong H1'!CM84</f>
        <v>0</v>
      </c>
      <c r="CN84">
        <f>'118 Correct H1'!CN84-'118 Wrong H1'!CN84</f>
        <v>0</v>
      </c>
      <c r="CO84">
        <f>'118 Correct H1'!CO84-'118 Wrong H1'!CO84</f>
        <v>0</v>
      </c>
      <c r="CP84">
        <f>'118 Correct H1'!CP84-'118 Wrong H1'!CP84</f>
        <v>0</v>
      </c>
      <c r="CQ84">
        <f>'118 Correct H1'!CQ84-'118 Wrong H1'!CQ84</f>
        <v>0</v>
      </c>
      <c r="CR84">
        <f>'118 Correct H1'!CR84-'118 Wrong H1'!CR84</f>
        <v>0</v>
      </c>
      <c r="CS84">
        <f>'118 Correct H1'!CS84-'118 Wrong H1'!CS84</f>
        <v>0</v>
      </c>
      <c r="CT84">
        <f>'118 Correct H1'!CT84-'118 Wrong H1'!CT84</f>
        <v>0</v>
      </c>
      <c r="CU84">
        <f>'118 Correct H1'!CU84-'118 Wrong H1'!CU84</f>
        <v>0</v>
      </c>
      <c r="CV84">
        <f>'118 Correct H1'!CV84-'118 Wrong H1'!CV84</f>
        <v>0</v>
      </c>
      <c r="CW84">
        <f>'118 Correct H1'!CW84-'118 Wrong H1'!CW84</f>
        <v>0</v>
      </c>
      <c r="CX84">
        <f>'118 Correct H1'!CX84-'118 Wrong H1'!CX84</f>
        <v>0</v>
      </c>
      <c r="CY84">
        <f>'118 Correct H1'!CY84-'118 Wrong H1'!CY84</f>
        <v>0</v>
      </c>
      <c r="CZ84">
        <f>'118 Correct H1'!CZ84-'118 Wrong H1'!CZ84</f>
        <v>0</v>
      </c>
      <c r="DA84">
        <f>'118 Correct H1'!DA84-'118 Wrong H1'!DA84</f>
        <v>0</v>
      </c>
      <c r="DB84">
        <f>'118 Correct H1'!DB84-'118 Wrong H1'!DB84</f>
        <v>0</v>
      </c>
      <c r="DC84">
        <f>'118 Correct H1'!DC84-'118 Wrong H1'!DC84</f>
        <v>0</v>
      </c>
      <c r="DD84">
        <f>'118 Correct H1'!DD84-'118 Wrong H1'!DD84</f>
        <v>0</v>
      </c>
      <c r="DE84">
        <f>'118 Correct H1'!DE84-'118 Wrong H1'!DE84</f>
        <v>0</v>
      </c>
      <c r="DF84">
        <f>'118 Correct H1'!DF84-'118 Wrong H1'!DF84</f>
        <v>0</v>
      </c>
      <c r="DG84">
        <f>'118 Correct H1'!DG84-'118 Wrong H1'!DG84</f>
        <v>0</v>
      </c>
      <c r="DH84">
        <f>'118 Correct H1'!DH84-'118 Wrong H1'!DH84</f>
        <v>0</v>
      </c>
      <c r="DI84">
        <f>'118 Correct H1'!DI84-'118 Wrong H1'!DI84</f>
        <v>0</v>
      </c>
      <c r="DJ84">
        <f>'118 Correct H1'!DJ84-'118 Wrong H1'!DJ84</f>
        <v>0</v>
      </c>
      <c r="DK84">
        <f>'118 Correct H1'!DK84-'118 Wrong H1'!DK84</f>
        <v>0</v>
      </c>
      <c r="DL84">
        <f>'118 Correct H1'!DL84-'118 Wrong H1'!DL84</f>
        <v>0</v>
      </c>
      <c r="DM84">
        <f>'118 Correct H1'!DM84-'118 Wrong H1'!DM84</f>
        <v>0</v>
      </c>
      <c r="DN84">
        <f>'118 Correct H1'!DN84-'118 Wrong H1'!DN84</f>
        <v>0</v>
      </c>
      <c r="DO84">
        <f>'118 Correct H1'!DO84-'118 Wrong H1'!DO84</f>
        <v>0</v>
      </c>
      <c r="DP84">
        <f>'118 Correct H1'!DP84-'118 Wrong H1'!DP84</f>
        <v>0</v>
      </c>
      <c r="DQ84">
        <f>'118 Correct H1'!DQ84-'118 Wrong H1'!DQ84</f>
        <v>0</v>
      </c>
      <c r="DR84">
        <f>'118 Correct H1'!DR84-'118 Wrong H1'!DR84</f>
        <v>0</v>
      </c>
      <c r="DS84">
        <f>'118 Correct H1'!DS84-'118 Wrong H1'!DS84</f>
        <v>0</v>
      </c>
      <c r="DT84">
        <f>'118 Correct H1'!DT84-'118 Wrong H1'!DT84</f>
        <v>0</v>
      </c>
      <c r="DU84">
        <f>'118 Correct H1'!DU84-'118 Wrong H1'!DU84</f>
        <v>0</v>
      </c>
      <c r="DV84">
        <f>'118 Correct H1'!DV84-'118 Wrong H1'!DV84</f>
        <v>0</v>
      </c>
      <c r="DW84">
        <f>'118 Correct H1'!DW84-'118 Wrong H1'!DW84</f>
        <v>0</v>
      </c>
      <c r="DX84">
        <f>'118 Correct H1'!DX84-'118 Wrong H1'!DX84</f>
        <v>0</v>
      </c>
      <c r="DY84">
        <f>'118 Correct H1'!DY84-'118 Wrong H1'!DY84</f>
        <v>0</v>
      </c>
      <c r="DZ84">
        <f>'118 Correct H1'!DZ84-'118 Wrong H1'!DZ84</f>
        <v>0</v>
      </c>
      <c r="EA84">
        <f>'118 Correct H1'!EA84-'118 Wrong H1'!EA84</f>
        <v>0</v>
      </c>
      <c r="EB84">
        <f>'118 Correct H1'!EB84-'118 Wrong H1'!EB84</f>
        <v>0</v>
      </c>
    </row>
    <row r="85" spans="1:132" x14ac:dyDescent="0.25">
      <c r="A85">
        <f>'118 Correct H1'!A85-'118 Wrong H1'!A85</f>
        <v>0</v>
      </c>
      <c r="B85">
        <f>'118 Correct H1'!B85-'118 Wrong H1'!B85</f>
        <v>0</v>
      </c>
      <c r="C85">
        <f>'118 Correct H1'!C85-'118 Wrong H1'!C85</f>
        <v>0</v>
      </c>
      <c r="D85">
        <f>'118 Correct H1'!D85-'118 Wrong H1'!D85</f>
        <v>0</v>
      </c>
      <c r="E85">
        <f>'118 Correct H1'!E85-'118 Wrong H1'!E85</f>
        <v>0</v>
      </c>
      <c r="F85">
        <f>'118 Correct H1'!F85-'118 Wrong H1'!F85</f>
        <v>0</v>
      </c>
      <c r="G85">
        <f>'118 Correct H1'!G85-'118 Wrong H1'!G85</f>
        <v>0</v>
      </c>
      <c r="H85">
        <f>'118 Correct H1'!H85-'118 Wrong H1'!H85</f>
        <v>0</v>
      </c>
      <c r="I85">
        <f>'118 Correct H1'!I85-'118 Wrong H1'!I85</f>
        <v>0</v>
      </c>
      <c r="J85">
        <f>'118 Correct H1'!J85-'118 Wrong H1'!J85</f>
        <v>0</v>
      </c>
      <c r="K85">
        <f>'118 Correct H1'!K85-'118 Wrong H1'!K85</f>
        <v>0</v>
      </c>
      <c r="L85">
        <f>'118 Correct H1'!L85-'118 Wrong H1'!L85</f>
        <v>0</v>
      </c>
      <c r="M85">
        <f>'118 Correct H1'!M85-'118 Wrong H1'!M85</f>
        <v>0</v>
      </c>
      <c r="N85">
        <f>'118 Correct H1'!N85-'118 Wrong H1'!N85</f>
        <v>0</v>
      </c>
      <c r="O85">
        <f>'118 Correct H1'!O85-'118 Wrong H1'!O85</f>
        <v>0</v>
      </c>
      <c r="P85">
        <f>'118 Correct H1'!P85-'118 Wrong H1'!P85</f>
        <v>0</v>
      </c>
      <c r="Q85">
        <f>'118 Correct H1'!Q85-'118 Wrong H1'!Q85</f>
        <v>0</v>
      </c>
      <c r="R85">
        <f>'118 Correct H1'!R85-'118 Wrong H1'!R85</f>
        <v>0</v>
      </c>
      <c r="S85">
        <f>'118 Correct H1'!S85-'118 Wrong H1'!S85</f>
        <v>0</v>
      </c>
      <c r="T85">
        <f>'118 Correct H1'!T85-'118 Wrong H1'!T85</f>
        <v>0</v>
      </c>
      <c r="U85">
        <f>'118 Correct H1'!U85-'118 Wrong H1'!U85</f>
        <v>0</v>
      </c>
      <c r="V85">
        <f>'118 Correct H1'!V85-'118 Wrong H1'!V85</f>
        <v>0</v>
      </c>
      <c r="W85">
        <f>'118 Correct H1'!W85-'118 Wrong H1'!W85</f>
        <v>0</v>
      </c>
      <c r="X85">
        <f>'118 Correct H1'!X85-'118 Wrong H1'!X85</f>
        <v>0</v>
      </c>
      <c r="Y85">
        <f>'118 Correct H1'!Y85-'118 Wrong H1'!Y85</f>
        <v>0</v>
      </c>
      <c r="Z85">
        <f>'118 Correct H1'!Z85-'118 Wrong H1'!Z85</f>
        <v>0</v>
      </c>
      <c r="AA85">
        <f>'118 Correct H1'!AA85-'118 Wrong H1'!AA85</f>
        <v>0</v>
      </c>
      <c r="AB85">
        <f>'118 Correct H1'!AB85-'118 Wrong H1'!AB85</f>
        <v>0</v>
      </c>
      <c r="AC85">
        <f>'118 Correct H1'!AC85-'118 Wrong H1'!AC85</f>
        <v>0</v>
      </c>
      <c r="AD85">
        <f>'118 Correct H1'!AD85-'118 Wrong H1'!AD85</f>
        <v>0</v>
      </c>
      <c r="AE85">
        <f>'118 Correct H1'!AE85-'118 Wrong H1'!AE85</f>
        <v>0</v>
      </c>
      <c r="AF85">
        <f>'118 Correct H1'!AF85-'118 Wrong H1'!AF85</f>
        <v>0</v>
      </c>
      <c r="AG85">
        <f>'118 Correct H1'!AG85-'118 Wrong H1'!AG85</f>
        <v>0</v>
      </c>
      <c r="AH85">
        <f>'118 Correct H1'!AH85-'118 Wrong H1'!AH85</f>
        <v>0</v>
      </c>
      <c r="AI85">
        <f>'118 Correct H1'!AI85-'118 Wrong H1'!AI85</f>
        <v>0</v>
      </c>
      <c r="AJ85">
        <f>'118 Correct H1'!AJ85-'118 Wrong H1'!AJ85</f>
        <v>0</v>
      </c>
      <c r="AK85">
        <f>'118 Correct H1'!AK85-'118 Wrong H1'!AK85</f>
        <v>0</v>
      </c>
      <c r="AL85">
        <f>'118 Correct H1'!AL85-'118 Wrong H1'!AL85</f>
        <v>0</v>
      </c>
      <c r="AM85">
        <f>'118 Correct H1'!AM85-'118 Wrong H1'!AM85</f>
        <v>0</v>
      </c>
      <c r="AN85">
        <f>'118 Correct H1'!AN85-'118 Wrong H1'!AN85</f>
        <v>0</v>
      </c>
      <c r="AO85">
        <f>'118 Correct H1'!AO85-'118 Wrong H1'!AO85</f>
        <v>0</v>
      </c>
      <c r="AP85">
        <f>'118 Correct H1'!AP85-'118 Wrong H1'!AP85</f>
        <v>0</v>
      </c>
      <c r="AQ85">
        <f>'118 Correct H1'!AQ85-'118 Wrong H1'!AQ85</f>
        <v>0</v>
      </c>
      <c r="AR85">
        <f>'118 Correct H1'!AR85-'118 Wrong H1'!AR85</f>
        <v>0</v>
      </c>
      <c r="AS85">
        <f>'118 Correct H1'!AS85-'118 Wrong H1'!AS85</f>
        <v>0</v>
      </c>
      <c r="AT85">
        <f>'118 Correct H1'!AT85-'118 Wrong H1'!AT85</f>
        <v>0</v>
      </c>
      <c r="AU85">
        <f>'118 Correct H1'!AU85-'118 Wrong H1'!AU85</f>
        <v>0</v>
      </c>
      <c r="AV85">
        <f>'118 Correct H1'!AV85-'118 Wrong H1'!AV85</f>
        <v>0</v>
      </c>
      <c r="AW85">
        <f>'118 Correct H1'!AW85-'118 Wrong H1'!AW85</f>
        <v>0</v>
      </c>
      <c r="AX85">
        <f>'118 Correct H1'!AX85-'118 Wrong H1'!AX85</f>
        <v>0</v>
      </c>
      <c r="AY85">
        <f>'118 Correct H1'!AY85-'118 Wrong H1'!AY85</f>
        <v>0</v>
      </c>
      <c r="AZ85">
        <f>'118 Correct H1'!AZ85-'118 Wrong H1'!AZ85</f>
        <v>0</v>
      </c>
      <c r="BA85">
        <f>'118 Correct H1'!BA85-'118 Wrong H1'!BA85</f>
        <v>0</v>
      </c>
      <c r="BB85">
        <f>'118 Correct H1'!BB85-'118 Wrong H1'!BB85</f>
        <v>0</v>
      </c>
      <c r="BC85">
        <f>'118 Correct H1'!BC85-'118 Wrong H1'!BC85</f>
        <v>0</v>
      </c>
      <c r="BD85">
        <f>'118 Correct H1'!BD85-'118 Wrong H1'!BD85</f>
        <v>0</v>
      </c>
      <c r="BE85">
        <f>'118 Correct H1'!BE85-'118 Wrong H1'!BE85</f>
        <v>0</v>
      </c>
      <c r="BF85">
        <f>'118 Correct H1'!BF85-'118 Wrong H1'!BF85</f>
        <v>0</v>
      </c>
      <c r="BG85">
        <f>'118 Correct H1'!BG85-'118 Wrong H1'!BG85</f>
        <v>0</v>
      </c>
      <c r="BH85">
        <f>'118 Correct H1'!BH85-'118 Wrong H1'!BH85</f>
        <v>0</v>
      </c>
      <c r="BI85">
        <f>'118 Correct H1'!BI85-'118 Wrong H1'!BI85</f>
        <v>0</v>
      </c>
      <c r="BJ85">
        <f>'118 Correct H1'!BJ85-'118 Wrong H1'!BJ85</f>
        <v>0</v>
      </c>
      <c r="BK85">
        <f>'118 Correct H1'!BK85-'118 Wrong H1'!BK85</f>
        <v>0</v>
      </c>
      <c r="BL85">
        <f>'118 Correct H1'!BL85-'118 Wrong H1'!BL85</f>
        <v>0</v>
      </c>
      <c r="BM85">
        <f>'118 Correct H1'!BM85-'118 Wrong H1'!BM85</f>
        <v>0</v>
      </c>
      <c r="BN85">
        <f>'118 Correct H1'!BN85-'118 Wrong H1'!BN85</f>
        <v>0</v>
      </c>
      <c r="BO85">
        <f>'118 Correct H1'!BO85-'118 Wrong H1'!BO85</f>
        <v>0</v>
      </c>
      <c r="BP85">
        <f>'118 Correct H1'!BP85-'118 Wrong H1'!BP85</f>
        <v>0</v>
      </c>
      <c r="BQ85">
        <f>'118 Correct H1'!BQ85-'118 Wrong H1'!BQ85</f>
        <v>0</v>
      </c>
      <c r="BR85">
        <f>'118 Correct H1'!BR85-'118 Wrong H1'!BR85</f>
        <v>0</v>
      </c>
      <c r="BS85">
        <f>'118 Correct H1'!BS85-'118 Wrong H1'!BS85</f>
        <v>0</v>
      </c>
      <c r="BT85">
        <f>'118 Correct H1'!BT85-'118 Wrong H1'!BT85</f>
        <v>0</v>
      </c>
      <c r="BU85">
        <f>'118 Correct H1'!BU85-'118 Wrong H1'!BU85</f>
        <v>0</v>
      </c>
      <c r="BV85">
        <f>'118 Correct H1'!BV85-'118 Wrong H1'!BV85</f>
        <v>0</v>
      </c>
      <c r="BW85">
        <f>'118 Correct H1'!BW85-'118 Wrong H1'!BW85</f>
        <v>0</v>
      </c>
      <c r="BX85">
        <f>'118 Correct H1'!BX85-'118 Wrong H1'!BX85</f>
        <v>0</v>
      </c>
      <c r="BY85">
        <f>'118 Correct H1'!BY85-'118 Wrong H1'!BY85</f>
        <v>0</v>
      </c>
      <c r="BZ85">
        <f>'118 Correct H1'!BZ85-'118 Wrong H1'!BZ85</f>
        <v>0</v>
      </c>
      <c r="CA85">
        <f>'118 Correct H1'!CA85-'118 Wrong H1'!CA85</f>
        <v>0</v>
      </c>
      <c r="CB85">
        <f>'118 Correct H1'!CB85-'118 Wrong H1'!CB85</f>
        <v>0</v>
      </c>
      <c r="CC85">
        <f>'118 Correct H1'!CC85-'118 Wrong H1'!CC85</f>
        <v>0</v>
      </c>
      <c r="CD85">
        <f>'118 Correct H1'!CD85-'118 Wrong H1'!CD85</f>
        <v>0</v>
      </c>
      <c r="CE85">
        <f>'118 Correct H1'!CE85-'118 Wrong H1'!CE85</f>
        <v>0</v>
      </c>
      <c r="CF85">
        <f>'118 Correct H1'!CF85-'118 Wrong H1'!CF85</f>
        <v>0</v>
      </c>
      <c r="CG85">
        <f>'118 Correct H1'!CG85-'118 Wrong H1'!CG85</f>
        <v>0</v>
      </c>
      <c r="CH85">
        <f>'118 Correct H1'!CH85-'118 Wrong H1'!CH85</f>
        <v>0</v>
      </c>
      <c r="CI85">
        <f>'118 Correct H1'!CI85-'118 Wrong H1'!CI85</f>
        <v>0</v>
      </c>
      <c r="CJ85">
        <f>'118 Correct H1'!CJ85-'118 Wrong H1'!CJ85</f>
        <v>0</v>
      </c>
      <c r="CK85">
        <f>'118 Correct H1'!CK85-'118 Wrong H1'!CK85</f>
        <v>0</v>
      </c>
      <c r="CL85">
        <f>'118 Correct H1'!CL85-'118 Wrong H1'!CL85</f>
        <v>0</v>
      </c>
      <c r="CM85">
        <f>'118 Correct H1'!CM85-'118 Wrong H1'!CM85</f>
        <v>0</v>
      </c>
      <c r="CN85">
        <f>'118 Correct H1'!CN85-'118 Wrong H1'!CN85</f>
        <v>0</v>
      </c>
      <c r="CO85">
        <f>'118 Correct H1'!CO85-'118 Wrong H1'!CO85</f>
        <v>0</v>
      </c>
      <c r="CP85">
        <f>'118 Correct H1'!CP85-'118 Wrong H1'!CP85</f>
        <v>0</v>
      </c>
      <c r="CQ85">
        <f>'118 Correct H1'!CQ85-'118 Wrong H1'!CQ85</f>
        <v>0</v>
      </c>
      <c r="CR85">
        <f>'118 Correct H1'!CR85-'118 Wrong H1'!CR85</f>
        <v>0</v>
      </c>
      <c r="CS85">
        <f>'118 Correct H1'!CS85-'118 Wrong H1'!CS85</f>
        <v>0</v>
      </c>
      <c r="CT85">
        <f>'118 Correct H1'!CT85-'118 Wrong H1'!CT85</f>
        <v>0</v>
      </c>
      <c r="CU85">
        <f>'118 Correct H1'!CU85-'118 Wrong H1'!CU85</f>
        <v>0</v>
      </c>
      <c r="CV85">
        <f>'118 Correct H1'!CV85-'118 Wrong H1'!CV85</f>
        <v>0</v>
      </c>
      <c r="CW85">
        <f>'118 Correct H1'!CW85-'118 Wrong H1'!CW85</f>
        <v>0</v>
      </c>
      <c r="CX85">
        <f>'118 Correct H1'!CX85-'118 Wrong H1'!CX85</f>
        <v>0</v>
      </c>
      <c r="CY85">
        <f>'118 Correct H1'!CY85-'118 Wrong H1'!CY85</f>
        <v>0</v>
      </c>
      <c r="CZ85">
        <f>'118 Correct H1'!CZ85-'118 Wrong H1'!CZ85</f>
        <v>0</v>
      </c>
      <c r="DA85">
        <f>'118 Correct H1'!DA85-'118 Wrong H1'!DA85</f>
        <v>0</v>
      </c>
      <c r="DB85">
        <f>'118 Correct H1'!DB85-'118 Wrong H1'!DB85</f>
        <v>0</v>
      </c>
      <c r="DC85">
        <f>'118 Correct H1'!DC85-'118 Wrong H1'!DC85</f>
        <v>0</v>
      </c>
      <c r="DD85">
        <f>'118 Correct H1'!DD85-'118 Wrong H1'!DD85</f>
        <v>0</v>
      </c>
      <c r="DE85">
        <f>'118 Correct H1'!DE85-'118 Wrong H1'!DE85</f>
        <v>0</v>
      </c>
      <c r="DF85">
        <f>'118 Correct H1'!DF85-'118 Wrong H1'!DF85</f>
        <v>0</v>
      </c>
      <c r="DG85">
        <f>'118 Correct H1'!DG85-'118 Wrong H1'!DG85</f>
        <v>0</v>
      </c>
      <c r="DH85">
        <f>'118 Correct H1'!DH85-'118 Wrong H1'!DH85</f>
        <v>0</v>
      </c>
      <c r="DI85">
        <f>'118 Correct H1'!DI85-'118 Wrong H1'!DI85</f>
        <v>0</v>
      </c>
      <c r="DJ85">
        <f>'118 Correct H1'!DJ85-'118 Wrong H1'!DJ85</f>
        <v>0</v>
      </c>
      <c r="DK85">
        <f>'118 Correct H1'!DK85-'118 Wrong H1'!DK85</f>
        <v>0</v>
      </c>
      <c r="DL85">
        <f>'118 Correct H1'!DL85-'118 Wrong H1'!DL85</f>
        <v>0</v>
      </c>
      <c r="DM85">
        <f>'118 Correct H1'!DM85-'118 Wrong H1'!DM85</f>
        <v>0</v>
      </c>
      <c r="DN85">
        <f>'118 Correct H1'!DN85-'118 Wrong H1'!DN85</f>
        <v>0</v>
      </c>
      <c r="DO85">
        <f>'118 Correct H1'!DO85-'118 Wrong H1'!DO85</f>
        <v>0</v>
      </c>
      <c r="DP85">
        <f>'118 Correct H1'!DP85-'118 Wrong H1'!DP85</f>
        <v>0</v>
      </c>
      <c r="DQ85">
        <f>'118 Correct H1'!DQ85-'118 Wrong H1'!DQ85</f>
        <v>0</v>
      </c>
      <c r="DR85">
        <f>'118 Correct H1'!DR85-'118 Wrong H1'!DR85</f>
        <v>0</v>
      </c>
      <c r="DS85">
        <f>'118 Correct H1'!DS85-'118 Wrong H1'!DS85</f>
        <v>0</v>
      </c>
      <c r="DT85">
        <f>'118 Correct H1'!DT85-'118 Wrong H1'!DT85</f>
        <v>0</v>
      </c>
      <c r="DU85">
        <f>'118 Correct H1'!DU85-'118 Wrong H1'!DU85</f>
        <v>0</v>
      </c>
      <c r="DV85">
        <f>'118 Correct H1'!DV85-'118 Wrong H1'!DV85</f>
        <v>0</v>
      </c>
      <c r="DW85">
        <f>'118 Correct H1'!DW85-'118 Wrong H1'!DW85</f>
        <v>0</v>
      </c>
      <c r="DX85">
        <f>'118 Correct H1'!DX85-'118 Wrong H1'!DX85</f>
        <v>0</v>
      </c>
      <c r="DY85">
        <f>'118 Correct H1'!DY85-'118 Wrong H1'!DY85</f>
        <v>0</v>
      </c>
      <c r="DZ85">
        <f>'118 Correct H1'!DZ85-'118 Wrong H1'!DZ85</f>
        <v>0</v>
      </c>
      <c r="EA85">
        <f>'118 Correct H1'!EA85-'118 Wrong H1'!EA85</f>
        <v>0</v>
      </c>
      <c r="EB85">
        <f>'118 Correct H1'!EB85-'118 Wrong H1'!EB85</f>
        <v>0</v>
      </c>
    </row>
    <row r="86" spans="1:132" x14ac:dyDescent="0.25">
      <c r="A86">
        <f>'118 Correct H1'!A86-'118 Wrong H1'!A86</f>
        <v>0</v>
      </c>
      <c r="B86">
        <f>'118 Correct H1'!B86-'118 Wrong H1'!B86</f>
        <v>0</v>
      </c>
      <c r="C86">
        <f>'118 Correct H1'!C86-'118 Wrong H1'!C86</f>
        <v>0</v>
      </c>
      <c r="D86">
        <f>'118 Correct H1'!D86-'118 Wrong H1'!D86</f>
        <v>0</v>
      </c>
      <c r="E86">
        <f>'118 Correct H1'!E86-'118 Wrong H1'!E86</f>
        <v>0</v>
      </c>
      <c r="F86">
        <f>'118 Correct H1'!F86-'118 Wrong H1'!F86</f>
        <v>0</v>
      </c>
      <c r="G86">
        <f>'118 Correct H1'!G86-'118 Wrong H1'!G86</f>
        <v>0</v>
      </c>
      <c r="H86">
        <f>'118 Correct H1'!H86-'118 Wrong H1'!H86</f>
        <v>0</v>
      </c>
      <c r="I86">
        <f>'118 Correct H1'!I86-'118 Wrong H1'!I86</f>
        <v>0</v>
      </c>
      <c r="J86">
        <f>'118 Correct H1'!J86-'118 Wrong H1'!J86</f>
        <v>0</v>
      </c>
      <c r="K86">
        <f>'118 Correct H1'!K86-'118 Wrong H1'!K86</f>
        <v>0</v>
      </c>
      <c r="L86">
        <f>'118 Correct H1'!L86-'118 Wrong H1'!L86</f>
        <v>0</v>
      </c>
      <c r="M86">
        <f>'118 Correct H1'!M86-'118 Wrong H1'!M86</f>
        <v>0</v>
      </c>
      <c r="N86">
        <f>'118 Correct H1'!N86-'118 Wrong H1'!N86</f>
        <v>0</v>
      </c>
      <c r="O86">
        <f>'118 Correct H1'!O86-'118 Wrong H1'!O86</f>
        <v>0</v>
      </c>
      <c r="P86">
        <f>'118 Correct H1'!P86-'118 Wrong H1'!P86</f>
        <v>0</v>
      </c>
      <c r="Q86">
        <f>'118 Correct H1'!Q86-'118 Wrong H1'!Q86</f>
        <v>0</v>
      </c>
      <c r="R86">
        <f>'118 Correct H1'!R86-'118 Wrong H1'!R86</f>
        <v>0</v>
      </c>
      <c r="S86">
        <f>'118 Correct H1'!S86-'118 Wrong H1'!S86</f>
        <v>0</v>
      </c>
      <c r="T86">
        <f>'118 Correct H1'!T86-'118 Wrong H1'!T86</f>
        <v>0</v>
      </c>
      <c r="U86">
        <f>'118 Correct H1'!U86-'118 Wrong H1'!U86</f>
        <v>0</v>
      </c>
      <c r="V86">
        <f>'118 Correct H1'!V86-'118 Wrong H1'!V86</f>
        <v>0</v>
      </c>
      <c r="W86">
        <f>'118 Correct H1'!W86-'118 Wrong H1'!W86</f>
        <v>0</v>
      </c>
      <c r="X86">
        <f>'118 Correct H1'!X86-'118 Wrong H1'!X86</f>
        <v>0</v>
      </c>
      <c r="Y86">
        <f>'118 Correct H1'!Y86-'118 Wrong H1'!Y86</f>
        <v>0</v>
      </c>
      <c r="Z86">
        <f>'118 Correct H1'!Z86-'118 Wrong H1'!Z86</f>
        <v>0</v>
      </c>
      <c r="AA86">
        <f>'118 Correct H1'!AA86-'118 Wrong H1'!AA86</f>
        <v>0</v>
      </c>
      <c r="AB86">
        <f>'118 Correct H1'!AB86-'118 Wrong H1'!AB86</f>
        <v>0</v>
      </c>
      <c r="AC86">
        <f>'118 Correct H1'!AC86-'118 Wrong H1'!AC86</f>
        <v>0</v>
      </c>
      <c r="AD86">
        <f>'118 Correct H1'!AD86-'118 Wrong H1'!AD86</f>
        <v>0</v>
      </c>
      <c r="AE86">
        <f>'118 Correct H1'!AE86-'118 Wrong H1'!AE86</f>
        <v>0</v>
      </c>
      <c r="AF86">
        <f>'118 Correct H1'!AF86-'118 Wrong H1'!AF86</f>
        <v>0</v>
      </c>
      <c r="AG86">
        <f>'118 Correct H1'!AG86-'118 Wrong H1'!AG86</f>
        <v>0</v>
      </c>
      <c r="AH86">
        <f>'118 Correct H1'!AH86-'118 Wrong H1'!AH86</f>
        <v>0</v>
      </c>
      <c r="AI86">
        <f>'118 Correct H1'!AI86-'118 Wrong H1'!AI86</f>
        <v>0</v>
      </c>
      <c r="AJ86">
        <f>'118 Correct H1'!AJ86-'118 Wrong H1'!AJ86</f>
        <v>0</v>
      </c>
      <c r="AK86">
        <f>'118 Correct H1'!AK86-'118 Wrong H1'!AK86</f>
        <v>0</v>
      </c>
      <c r="AL86">
        <f>'118 Correct H1'!AL86-'118 Wrong H1'!AL86</f>
        <v>0</v>
      </c>
      <c r="AM86">
        <f>'118 Correct H1'!AM86-'118 Wrong H1'!AM86</f>
        <v>0</v>
      </c>
      <c r="AN86">
        <f>'118 Correct H1'!AN86-'118 Wrong H1'!AN86</f>
        <v>0</v>
      </c>
      <c r="AO86">
        <f>'118 Correct H1'!AO86-'118 Wrong H1'!AO86</f>
        <v>0</v>
      </c>
      <c r="AP86">
        <f>'118 Correct H1'!AP86-'118 Wrong H1'!AP86</f>
        <v>0</v>
      </c>
      <c r="AQ86">
        <f>'118 Correct H1'!AQ86-'118 Wrong H1'!AQ86</f>
        <v>0</v>
      </c>
      <c r="AR86">
        <f>'118 Correct H1'!AR86-'118 Wrong H1'!AR86</f>
        <v>0</v>
      </c>
      <c r="AS86">
        <f>'118 Correct H1'!AS86-'118 Wrong H1'!AS86</f>
        <v>0</v>
      </c>
      <c r="AT86">
        <f>'118 Correct H1'!AT86-'118 Wrong H1'!AT86</f>
        <v>0</v>
      </c>
      <c r="AU86">
        <f>'118 Correct H1'!AU86-'118 Wrong H1'!AU86</f>
        <v>0</v>
      </c>
      <c r="AV86">
        <f>'118 Correct H1'!AV86-'118 Wrong H1'!AV86</f>
        <v>0</v>
      </c>
      <c r="AW86">
        <f>'118 Correct H1'!AW86-'118 Wrong H1'!AW86</f>
        <v>0</v>
      </c>
      <c r="AX86">
        <f>'118 Correct H1'!AX86-'118 Wrong H1'!AX86</f>
        <v>0</v>
      </c>
      <c r="AY86">
        <f>'118 Correct H1'!AY86-'118 Wrong H1'!AY86</f>
        <v>0</v>
      </c>
      <c r="AZ86">
        <f>'118 Correct H1'!AZ86-'118 Wrong H1'!AZ86</f>
        <v>0</v>
      </c>
      <c r="BA86">
        <f>'118 Correct H1'!BA86-'118 Wrong H1'!BA86</f>
        <v>0</v>
      </c>
      <c r="BB86">
        <f>'118 Correct H1'!BB86-'118 Wrong H1'!BB86</f>
        <v>0</v>
      </c>
      <c r="BC86">
        <f>'118 Correct H1'!BC86-'118 Wrong H1'!BC86</f>
        <v>0</v>
      </c>
      <c r="BD86">
        <f>'118 Correct H1'!BD86-'118 Wrong H1'!BD86</f>
        <v>0</v>
      </c>
      <c r="BE86">
        <f>'118 Correct H1'!BE86-'118 Wrong H1'!BE86</f>
        <v>0</v>
      </c>
      <c r="BF86">
        <f>'118 Correct H1'!BF86-'118 Wrong H1'!BF86</f>
        <v>0</v>
      </c>
      <c r="BG86">
        <f>'118 Correct H1'!BG86-'118 Wrong H1'!BG86</f>
        <v>0</v>
      </c>
      <c r="BH86">
        <f>'118 Correct H1'!BH86-'118 Wrong H1'!BH86</f>
        <v>0</v>
      </c>
      <c r="BI86">
        <f>'118 Correct H1'!BI86-'118 Wrong H1'!BI86</f>
        <v>0</v>
      </c>
      <c r="BJ86">
        <f>'118 Correct H1'!BJ86-'118 Wrong H1'!BJ86</f>
        <v>0</v>
      </c>
      <c r="BK86">
        <f>'118 Correct H1'!BK86-'118 Wrong H1'!BK86</f>
        <v>0</v>
      </c>
      <c r="BL86">
        <f>'118 Correct H1'!BL86-'118 Wrong H1'!BL86</f>
        <v>0</v>
      </c>
      <c r="BM86">
        <f>'118 Correct H1'!BM86-'118 Wrong H1'!BM86</f>
        <v>0</v>
      </c>
      <c r="BN86">
        <f>'118 Correct H1'!BN86-'118 Wrong H1'!BN86</f>
        <v>0</v>
      </c>
      <c r="BO86">
        <f>'118 Correct H1'!BO86-'118 Wrong H1'!BO86</f>
        <v>0</v>
      </c>
      <c r="BP86">
        <f>'118 Correct H1'!BP86-'118 Wrong H1'!BP86</f>
        <v>0</v>
      </c>
      <c r="BQ86">
        <f>'118 Correct H1'!BQ86-'118 Wrong H1'!BQ86</f>
        <v>0</v>
      </c>
      <c r="BR86">
        <f>'118 Correct H1'!BR86-'118 Wrong H1'!BR86</f>
        <v>0</v>
      </c>
      <c r="BS86">
        <f>'118 Correct H1'!BS86-'118 Wrong H1'!BS86</f>
        <v>0</v>
      </c>
      <c r="BT86">
        <f>'118 Correct H1'!BT86-'118 Wrong H1'!BT86</f>
        <v>0</v>
      </c>
      <c r="BU86">
        <f>'118 Correct H1'!BU86-'118 Wrong H1'!BU86</f>
        <v>0</v>
      </c>
      <c r="BV86">
        <f>'118 Correct H1'!BV86-'118 Wrong H1'!BV86</f>
        <v>0</v>
      </c>
      <c r="BW86">
        <f>'118 Correct H1'!BW86-'118 Wrong H1'!BW86</f>
        <v>0</v>
      </c>
      <c r="BX86">
        <f>'118 Correct H1'!BX86-'118 Wrong H1'!BX86</f>
        <v>0</v>
      </c>
      <c r="BY86">
        <f>'118 Correct H1'!BY86-'118 Wrong H1'!BY86</f>
        <v>0</v>
      </c>
      <c r="BZ86">
        <f>'118 Correct H1'!BZ86-'118 Wrong H1'!BZ86</f>
        <v>0</v>
      </c>
      <c r="CA86">
        <f>'118 Correct H1'!CA86-'118 Wrong H1'!CA86</f>
        <v>0</v>
      </c>
      <c r="CB86">
        <f>'118 Correct H1'!CB86-'118 Wrong H1'!CB86</f>
        <v>0</v>
      </c>
      <c r="CC86">
        <f>'118 Correct H1'!CC86-'118 Wrong H1'!CC86</f>
        <v>0</v>
      </c>
      <c r="CD86">
        <f>'118 Correct H1'!CD86-'118 Wrong H1'!CD86</f>
        <v>0</v>
      </c>
      <c r="CE86">
        <f>'118 Correct H1'!CE86-'118 Wrong H1'!CE86</f>
        <v>0</v>
      </c>
      <c r="CF86">
        <f>'118 Correct H1'!CF86-'118 Wrong H1'!CF86</f>
        <v>0</v>
      </c>
      <c r="CG86">
        <f>'118 Correct H1'!CG86-'118 Wrong H1'!CG86</f>
        <v>0</v>
      </c>
      <c r="CH86">
        <f>'118 Correct H1'!CH86-'118 Wrong H1'!CH86</f>
        <v>0</v>
      </c>
      <c r="CI86">
        <f>'118 Correct H1'!CI86-'118 Wrong H1'!CI86</f>
        <v>0</v>
      </c>
      <c r="CJ86">
        <f>'118 Correct H1'!CJ86-'118 Wrong H1'!CJ86</f>
        <v>0</v>
      </c>
      <c r="CK86">
        <f>'118 Correct H1'!CK86-'118 Wrong H1'!CK86</f>
        <v>0</v>
      </c>
      <c r="CL86">
        <f>'118 Correct H1'!CL86-'118 Wrong H1'!CL86</f>
        <v>0</v>
      </c>
      <c r="CM86">
        <f>'118 Correct H1'!CM86-'118 Wrong H1'!CM86</f>
        <v>0</v>
      </c>
      <c r="CN86">
        <f>'118 Correct H1'!CN86-'118 Wrong H1'!CN86</f>
        <v>0</v>
      </c>
      <c r="CO86">
        <f>'118 Correct H1'!CO86-'118 Wrong H1'!CO86</f>
        <v>0</v>
      </c>
      <c r="CP86">
        <f>'118 Correct H1'!CP86-'118 Wrong H1'!CP86</f>
        <v>0</v>
      </c>
      <c r="CQ86">
        <f>'118 Correct H1'!CQ86-'118 Wrong H1'!CQ86</f>
        <v>0</v>
      </c>
      <c r="CR86">
        <f>'118 Correct H1'!CR86-'118 Wrong H1'!CR86</f>
        <v>0</v>
      </c>
      <c r="CS86">
        <f>'118 Correct H1'!CS86-'118 Wrong H1'!CS86</f>
        <v>0</v>
      </c>
      <c r="CT86">
        <f>'118 Correct H1'!CT86-'118 Wrong H1'!CT86</f>
        <v>0</v>
      </c>
      <c r="CU86">
        <f>'118 Correct H1'!CU86-'118 Wrong H1'!CU86</f>
        <v>0</v>
      </c>
      <c r="CV86">
        <f>'118 Correct H1'!CV86-'118 Wrong H1'!CV86</f>
        <v>0</v>
      </c>
      <c r="CW86">
        <f>'118 Correct H1'!CW86-'118 Wrong H1'!CW86</f>
        <v>0</v>
      </c>
      <c r="CX86">
        <f>'118 Correct H1'!CX86-'118 Wrong H1'!CX86</f>
        <v>0</v>
      </c>
      <c r="CY86">
        <f>'118 Correct H1'!CY86-'118 Wrong H1'!CY86</f>
        <v>0</v>
      </c>
      <c r="CZ86">
        <f>'118 Correct H1'!CZ86-'118 Wrong H1'!CZ86</f>
        <v>0</v>
      </c>
      <c r="DA86">
        <f>'118 Correct H1'!DA86-'118 Wrong H1'!DA86</f>
        <v>0</v>
      </c>
      <c r="DB86">
        <f>'118 Correct H1'!DB86-'118 Wrong H1'!DB86</f>
        <v>0</v>
      </c>
      <c r="DC86">
        <f>'118 Correct H1'!DC86-'118 Wrong H1'!DC86</f>
        <v>0</v>
      </c>
      <c r="DD86">
        <f>'118 Correct H1'!DD86-'118 Wrong H1'!DD86</f>
        <v>0</v>
      </c>
      <c r="DE86">
        <f>'118 Correct H1'!DE86-'118 Wrong H1'!DE86</f>
        <v>0</v>
      </c>
      <c r="DF86">
        <f>'118 Correct H1'!DF86-'118 Wrong H1'!DF86</f>
        <v>0</v>
      </c>
      <c r="DG86">
        <f>'118 Correct H1'!DG86-'118 Wrong H1'!DG86</f>
        <v>0</v>
      </c>
      <c r="DH86">
        <f>'118 Correct H1'!DH86-'118 Wrong H1'!DH86</f>
        <v>0</v>
      </c>
      <c r="DI86">
        <f>'118 Correct H1'!DI86-'118 Wrong H1'!DI86</f>
        <v>0</v>
      </c>
      <c r="DJ86">
        <f>'118 Correct H1'!DJ86-'118 Wrong H1'!DJ86</f>
        <v>0</v>
      </c>
      <c r="DK86">
        <f>'118 Correct H1'!DK86-'118 Wrong H1'!DK86</f>
        <v>0</v>
      </c>
      <c r="DL86">
        <f>'118 Correct H1'!DL86-'118 Wrong H1'!DL86</f>
        <v>0</v>
      </c>
      <c r="DM86">
        <f>'118 Correct H1'!DM86-'118 Wrong H1'!DM86</f>
        <v>0</v>
      </c>
      <c r="DN86">
        <f>'118 Correct H1'!DN86-'118 Wrong H1'!DN86</f>
        <v>0</v>
      </c>
      <c r="DO86">
        <f>'118 Correct H1'!DO86-'118 Wrong H1'!DO86</f>
        <v>0</v>
      </c>
      <c r="DP86">
        <f>'118 Correct H1'!DP86-'118 Wrong H1'!DP86</f>
        <v>0</v>
      </c>
      <c r="DQ86">
        <f>'118 Correct H1'!DQ86-'118 Wrong H1'!DQ86</f>
        <v>0</v>
      </c>
      <c r="DR86">
        <f>'118 Correct H1'!DR86-'118 Wrong H1'!DR86</f>
        <v>0</v>
      </c>
      <c r="DS86">
        <f>'118 Correct H1'!DS86-'118 Wrong H1'!DS86</f>
        <v>0</v>
      </c>
      <c r="DT86">
        <f>'118 Correct H1'!DT86-'118 Wrong H1'!DT86</f>
        <v>0</v>
      </c>
      <c r="DU86">
        <f>'118 Correct H1'!DU86-'118 Wrong H1'!DU86</f>
        <v>0</v>
      </c>
      <c r="DV86">
        <f>'118 Correct H1'!DV86-'118 Wrong H1'!DV86</f>
        <v>0</v>
      </c>
      <c r="DW86">
        <f>'118 Correct H1'!DW86-'118 Wrong H1'!DW86</f>
        <v>0</v>
      </c>
      <c r="DX86">
        <f>'118 Correct H1'!DX86-'118 Wrong H1'!DX86</f>
        <v>0</v>
      </c>
      <c r="DY86">
        <f>'118 Correct H1'!DY86-'118 Wrong H1'!DY86</f>
        <v>0</v>
      </c>
      <c r="DZ86">
        <f>'118 Correct H1'!DZ86-'118 Wrong H1'!DZ86</f>
        <v>0</v>
      </c>
      <c r="EA86">
        <f>'118 Correct H1'!EA86-'118 Wrong H1'!EA86</f>
        <v>0</v>
      </c>
      <c r="EB86">
        <f>'118 Correct H1'!EB86-'118 Wrong H1'!EB86</f>
        <v>0</v>
      </c>
    </row>
    <row r="87" spans="1:132" x14ac:dyDescent="0.25">
      <c r="A87">
        <f>'118 Correct H1'!A87-'118 Wrong H1'!A87</f>
        <v>0</v>
      </c>
      <c r="B87">
        <f>'118 Correct H1'!B87-'118 Wrong H1'!B87</f>
        <v>0</v>
      </c>
      <c r="C87">
        <f>'118 Correct H1'!C87-'118 Wrong H1'!C87</f>
        <v>0</v>
      </c>
      <c r="D87">
        <f>'118 Correct H1'!D87-'118 Wrong H1'!D87</f>
        <v>0</v>
      </c>
      <c r="E87">
        <f>'118 Correct H1'!E87-'118 Wrong H1'!E87</f>
        <v>0</v>
      </c>
      <c r="F87">
        <f>'118 Correct H1'!F87-'118 Wrong H1'!F87</f>
        <v>0</v>
      </c>
      <c r="G87">
        <f>'118 Correct H1'!G87-'118 Wrong H1'!G87</f>
        <v>0</v>
      </c>
      <c r="H87">
        <f>'118 Correct H1'!H87-'118 Wrong H1'!H87</f>
        <v>0</v>
      </c>
      <c r="I87">
        <f>'118 Correct H1'!I87-'118 Wrong H1'!I87</f>
        <v>0</v>
      </c>
      <c r="J87">
        <f>'118 Correct H1'!J87-'118 Wrong H1'!J87</f>
        <v>0</v>
      </c>
      <c r="K87">
        <f>'118 Correct H1'!K87-'118 Wrong H1'!K87</f>
        <v>0</v>
      </c>
      <c r="L87">
        <f>'118 Correct H1'!L87-'118 Wrong H1'!L87</f>
        <v>0</v>
      </c>
      <c r="M87">
        <f>'118 Correct H1'!M87-'118 Wrong H1'!M87</f>
        <v>0</v>
      </c>
      <c r="N87">
        <f>'118 Correct H1'!N87-'118 Wrong H1'!N87</f>
        <v>0</v>
      </c>
      <c r="O87">
        <f>'118 Correct H1'!O87-'118 Wrong H1'!O87</f>
        <v>0</v>
      </c>
      <c r="P87">
        <f>'118 Correct H1'!P87-'118 Wrong H1'!P87</f>
        <v>0</v>
      </c>
      <c r="Q87">
        <f>'118 Correct H1'!Q87-'118 Wrong H1'!Q87</f>
        <v>0</v>
      </c>
      <c r="R87">
        <f>'118 Correct H1'!R87-'118 Wrong H1'!R87</f>
        <v>0</v>
      </c>
      <c r="S87">
        <f>'118 Correct H1'!S87-'118 Wrong H1'!S87</f>
        <v>0</v>
      </c>
      <c r="T87">
        <f>'118 Correct H1'!T87-'118 Wrong H1'!T87</f>
        <v>0</v>
      </c>
      <c r="U87">
        <f>'118 Correct H1'!U87-'118 Wrong H1'!U87</f>
        <v>0</v>
      </c>
      <c r="V87">
        <f>'118 Correct H1'!V87-'118 Wrong H1'!V87</f>
        <v>0</v>
      </c>
      <c r="W87">
        <f>'118 Correct H1'!W87-'118 Wrong H1'!W87</f>
        <v>0</v>
      </c>
      <c r="X87">
        <f>'118 Correct H1'!X87-'118 Wrong H1'!X87</f>
        <v>0</v>
      </c>
      <c r="Y87">
        <f>'118 Correct H1'!Y87-'118 Wrong H1'!Y87</f>
        <v>0</v>
      </c>
      <c r="Z87">
        <f>'118 Correct H1'!Z87-'118 Wrong H1'!Z87</f>
        <v>0</v>
      </c>
      <c r="AA87">
        <f>'118 Correct H1'!AA87-'118 Wrong H1'!AA87</f>
        <v>0</v>
      </c>
      <c r="AB87">
        <f>'118 Correct H1'!AB87-'118 Wrong H1'!AB87</f>
        <v>0</v>
      </c>
      <c r="AC87">
        <f>'118 Correct H1'!AC87-'118 Wrong H1'!AC87</f>
        <v>0</v>
      </c>
      <c r="AD87">
        <f>'118 Correct H1'!AD87-'118 Wrong H1'!AD87</f>
        <v>0</v>
      </c>
      <c r="AE87">
        <f>'118 Correct H1'!AE87-'118 Wrong H1'!AE87</f>
        <v>0</v>
      </c>
      <c r="AF87">
        <f>'118 Correct H1'!AF87-'118 Wrong H1'!AF87</f>
        <v>0</v>
      </c>
      <c r="AG87">
        <f>'118 Correct H1'!AG87-'118 Wrong H1'!AG87</f>
        <v>0</v>
      </c>
      <c r="AH87">
        <f>'118 Correct H1'!AH87-'118 Wrong H1'!AH87</f>
        <v>0</v>
      </c>
      <c r="AI87">
        <f>'118 Correct H1'!AI87-'118 Wrong H1'!AI87</f>
        <v>0</v>
      </c>
      <c r="AJ87">
        <f>'118 Correct H1'!AJ87-'118 Wrong H1'!AJ87</f>
        <v>0</v>
      </c>
      <c r="AK87">
        <f>'118 Correct H1'!AK87-'118 Wrong H1'!AK87</f>
        <v>0</v>
      </c>
      <c r="AL87">
        <f>'118 Correct H1'!AL87-'118 Wrong H1'!AL87</f>
        <v>0</v>
      </c>
      <c r="AM87">
        <f>'118 Correct H1'!AM87-'118 Wrong H1'!AM87</f>
        <v>0</v>
      </c>
      <c r="AN87">
        <f>'118 Correct H1'!AN87-'118 Wrong H1'!AN87</f>
        <v>0</v>
      </c>
      <c r="AO87">
        <f>'118 Correct H1'!AO87-'118 Wrong H1'!AO87</f>
        <v>0</v>
      </c>
      <c r="AP87">
        <f>'118 Correct H1'!AP87-'118 Wrong H1'!AP87</f>
        <v>0</v>
      </c>
      <c r="AQ87">
        <f>'118 Correct H1'!AQ87-'118 Wrong H1'!AQ87</f>
        <v>0</v>
      </c>
      <c r="AR87">
        <f>'118 Correct H1'!AR87-'118 Wrong H1'!AR87</f>
        <v>0</v>
      </c>
      <c r="AS87">
        <f>'118 Correct H1'!AS87-'118 Wrong H1'!AS87</f>
        <v>0</v>
      </c>
      <c r="AT87">
        <f>'118 Correct H1'!AT87-'118 Wrong H1'!AT87</f>
        <v>0</v>
      </c>
      <c r="AU87">
        <f>'118 Correct H1'!AU87-'118 Wrong H1'!AU87</f>
        <v>0</v>
      </c>
      <c r="AV87">
        <f>'118 Correct H1'!AV87-'118 Wrong H1'!AV87</f>
        <v>0</v>
      </c>
      <c r="AW87">
        <f>'118 Correct H1'!AW87-'118 Wrong H1'!AW87</f>
        <v>0</v>
      </c>
      <c r="AX87">
        <f>'118 Correct H1'!AX87-'118 Wrong H1'!AX87</f>
        <v>0</v>
      </c>
      <c r="AY87">
        <f>'118 Correct H1'!AY87-'118 Wrong H1'!AY87</f>
        <v>0</v>
      </c>
      <c r="AZ87">
        <f>'118 Correct H1'!AZ87-'118 Wrong H1'!AZ87</f>
        <v>0</v>
      </c>
      <c r="BA87">
        <f>'118 Correct H1'!BA87-'118 Wrong H1'!BA87</f>
        <v>0</v>
      </c>
      <c r="BB87">
        <f>'118 Correct H1'!BB87-'118 Wrong H1'!BB87</f>
        <v>0</v>
      </c>
      <c r="BC87">
        <f>'118 Correct H1'!BC87-'118 Wrong H1'!BC87</f>
        <v>0</v>
      </c>
      <c r="BD87">
        <f>'118 Correct H1'!BD87-'118 Wrong H1'!BD87</f>
        <v>0</v>
      </c>
      <c r="BE87">
        <f>'118 Correct H1'!BE87-'118 Wrong H1'!BE87</f>
        <v>0</v>
      </c>
      <c r="BF87">
        <f>'118 Correct H1'!BF87-'118 Wrong H1'!BF87</f>
        <v>0</v>
      </c>
      <c r="BG87">
        <f>'118 Correct H1'!BG87-'118 Wrong H1'!BG87</f>
        <v>0</v>
      </c>
      <c r="BH87">
        <f>'118 Correct H1'!BH87-'118 Wrong H1'!BH87</f>
        <v>0</v>
      </c>
      <c r="BI87">
        <f>'118 Correct H1'!BI87-'118 Wrong H1'!BI87</f>
        <v>0</v>
      </c>
      <c r="BJ87">
        <f>'118 Correct H1'!BJ87-'118 Wrong H1'!BJ87</f>
        <v>0</v>
      </c>
      <c r="BK87">
        <f>'118 Correct H1'!BK87-'118 Wrong H1'!BK87</f>
        <v>0</v>
      </c>
      <c r="BL87">
        <f>'118 Correct H1'!BL87-'118 Wrong H1'!BL87</f>
        <v>0</v>
      </c>
      <c r="BM87">
        <f>'118 Correct H1'!BM87-'118 Wrong H1'!BM87</f>
        <v>0</v>
      </c>
      <c r="BN87">
        <f>'118 Correct H1'!BN87-'118 Wrong H1'!BN87</f>
        <v>0</v>
      </c>
      <c r="BO87">
        <f>'118 Correct H1'!BO87-'118 Wrong H1'!BO87</f>
        <v>0</v>
      </c>
      <c r="BP87">
        <f>'118 Correct H1'!BP87-'118 Wrong H1'!BP87</f>
        <v>0</v>
      </c>
      <c r="BQ87">
        <f>'118 Correct H1'!BQ87-'118 Wrong H1'!BQ87</f>
        <v>0</v>
      </c>
      <c r="BR87">
        <f>'118 Correct H1'!BR87-'118 Wrong H1'!BR87</f>
        <v>0</v>
      </c>
      <c r="BS87">
        <f>'118 Correct H1'!BS87-'118 Wrong H1'!BS87</f>
        <v>0</v>
      </c>
      <c r="BT87">
        <f>'118 Correct H1'!BT87-'118 Wrong H1'!BT87</f>
        <v>0</v>
      </c>
      <c r="BU87">
        <f>'118 Correct H1'!BU87-'118 Wrong H1'!BU87</f>
        <v>0</v>
      </c>
      <c r="BV87">
        <f>'118 Correct H1'!BV87-'118 Wrong H1'!BV87</f>
        <v>0</v>
      </c>
      <c r="BW87">
        <f>'118 Correct H1'!BW87-'118 Wrong H1'!BW87</f>
        <v>0</v>
      </c>
      <c r="BX87">
        <f>'118 Correct H1'!BX87-'118 Wrong H1'!BX87</f>
        <v>0</v>
      </c>
      <c r="BY87">
        <f>'118 Correct H1'!BY87-'118 Wrong H1'!BY87</f>
        <v>0</v>
      </c>
      <c r="BZ87">
        <f>'118 Correct H1'!BZ87-'118 Wrong H1'!BZ87</f>
        <v>0</v>
      </c>
      <c r="CA87">
        <f>'118 Correct H1'!CA87-'118 Wrong H1'!CA87</f>
        <v>0</v>
      </c>
      <c r="CB87">
        <f>'118 Correct H1'!CB87-'118 Wrong H1'!CB87</f>
        <v>0</v>
      </c>
      <c r="CC87">
        <f>'118 Correct H1'!CC87-'118 Wrong H1'!CC87</f>
        <v>0</v>
      </c>
      <c r="CD87">
        <f>'118 Correct H1'!CD87-'118 Wrong H1'!CD87</f>
        <v>0</v>
      </c>
      <c r="CE87">
        <f>'118 Correct H1'!CE87-'118 Wrong H1'!CE87</f>
        <v>0</v>
      </c>
      <c r="CF87">
        <f>'118 Correct H1'!CF87-'118 Wrong H1'!CF87</f>
        <v>0</v>
      </c>
      <c r="CG87">
        <f>'118 Correct H1'!CG87-'118 Wrong H1'!CG87</f>
        <v>0</v>
      </c>
      <c r="CH87">
        <f>'118 Correct H1'!CH87-'118 Wrong H1'!CH87</f>
        <v>0</v>
      </c>
      <c r="CI87">
        <f>'118 Correct H1'!CI87-'118 Wrong H1'!CI87</f>
        <v>0</v>
      </c>
      <c r="CJ87">
        <f>'118 Correct H1'!CJ87-'118 Wrong H1'!CJ87</f>
        <v>0</v>
      </c>
      <c r="CK87">
        <f>'118 Correct H1'!CK87-'118 Wrong H1'!CK87</f>
        <v>0</v>
      </c>
      <c r="CL87">
        <f>'118 Correct H1'!CL87-'118 Wrong H1'!CL87</f>
        <v>0</v>
      </c>
      <c r="CM87">
        <f>'118 Correct H1'!CM87-'118 Wrong H1'!CM87</f>
        <v>0</v>
      </c>
      <c r="CN87">
        <f>'118 Correct H1'!CN87-'118 Wrong H1'!CN87</f>
        <v>0</v>
      </c>
      <c r="CO87">
        <f>'118 Correct H1'!CO87-'118 Wrong H1'!CO87</f>
        <v>0</v>
      </c>
      <c r="CP87">
        <f>'118 Correct H1'!CP87-'118 Wrong H1'!CP87</f>
        <v>0</v>
      </c>
      <c r="CQ87">
        <f>'118 Correct H1'!CQ87-'118 Wrong H1'!CQ87</f>
        <v>0</v>
      </c>
      <c r="CR87">
        <f>'118 Correct H1'!CR87-'118 Wrong H1'!CR87</f>
        <v>0</v>
      </c>
      <c r="CS87">
        <f>'118 Correct H1'!CS87-'118 Wrong H1'!CS87</f>
        <v>0</v>
      </c>
      <c r="CT87">
        <f>'118 Correct H1'!CT87-'118 Wrong H1'!CT87</f>
        <v>0</v>
      </c>
      <c r="CU87">
        <f>'118 Correct H1'!CU87-'118 Wrong H1'!CU87</f>
        <v>0</v>
      </c>
      <c r="CV87">
        <f>'118 Correct H1'!CV87-'118 Wrong H1'!CV87</f>
        <v>0</v>
      </c>
      <c r="CW87">
        <f>'118 Correct H1'!CW87-'118 Wrong H1'!CW87</f>
        <v>0</v>
      </c>
      <c r="CX87">
        <f>'118 Correct H1'!CX87-'118 Wrong H1'!CX87</f>
        <v>0</v>
      </c>
      <c r="CY87">
        <f>'118 Correct H1'!CY87-'118 Wrong H1'!CY87</f>
        <v>0</v>
      </c>
      <c r="CZ87">
        <f>'118 Correct H1'!CZ87-'118 Wrong H1'!CZ87</f>
        <v>0</v>
      </c>
      <c r="DA87">
        <f>'118 Correct H1'!DA87-'118 Wrong H1'!DA87</f>
        <v>0</v>
      </c>
      <c r="DB87">
        <f>'118 Correct H1'!DB87-'118 Wrong H1'!DB87</f>
        <v>0</v>
      </c>
      <c r="DC87">
        <f>'118 Correct H1'!DC87-'118 Wrong H1'!DC87</f>
        <v>0</v>
      </c>
      <c r="DD87">
        <f>'118 Correct H1'!DD87-'118 Wrong H1'!DD87</f>
        <v>0</v>
      </c>
      <c r="DE87">
        <f>'118 Correct H1'!DE87-'118 Wrong H1'!DE87</f>
        <v>0</v>
      </c>
      <c r="DF87">
        <f>'118 Correct H1'!DF87-'118 Wrong H1'!DF87</f>
        <v>0</v>
      </c>
      <c r="DG87">
        <f>'118 Correct H1'!DG87-'118 Wrong H1'!DG87</f>
        <v>0</v>
      </c>
      <c r="DH87">
        <f>'118 Correct H1'!DH87-'118 Wrong H1'!DH87</f>
        <v>0</v>
      </c>
      <c r="DI87">
        <f>'118 Correct H1'!DI87-'118 Wrong H1'!DI87</f>
        <v>0</v>
      </c>
      <c r="DJ87">
        <f>'118 Correct H1'!DJ87-'118 Wrong H1'!DJ87</f>
        <v>0</v>
      </c>
      <c r="DK87">
        <f>'118 Correct H1'!DK87-'118 Wrong H1'!DK87</f>
        <v>0</v>
      </c>
      <c r="DL87">
        <f>'118 Correct H1'!DL87-'118 Wrong H1'!DL87</f>
        <v>0</v>
      </c>
      <c r="DM87">
        <f>'118 Correct H1'!DM87-'118 Wrong H1'!DM87</f>
        <v>0</v>
      </c>
      <c r="DN87">
        <f>'118 Correct H1'!DN87-'118 Wrong H1'!DN87</f>
        <v>0</v>
      </c>
      <c r="DO87">
        <f>'118 Correct H1'!DO87-'118 Wrong H1'!DO87</f>
        <v>0</v>
      </c>
      <c r="DP87">
        <f>'118 Correct H1'!DP87-'118 Wrong H1'!DP87</f>
        <v>0</v>
      </c>
      <c r="DQ87">
        <f>'118 Correct H1'!DQ87-'118 Wrong H1'!DQ87</f>
        <v>0</v>
      </c>
      <c r="DR87">
        <f>'118 Correct H1'!DR87-'118 Wrong H1'!DR87</f>
        <v>0</v>
      </c>
      <c r="DS87">
        <f>'118 Correct H1'!DS87-'118 Wrong H1'!DS87</f>
        <v>0</v>
      </c>
      <c r="DT87">
        <f>'118 Correct H1'!DT87-'118 Wrong H1'!DT87</f>
        <v>0</v>
      </c>
      <c r="DU87">
        <f>'118 Correct H1'!DU87-'118 Wrong H1'!DU87</f>
        <v>0</v>
      </c>
      <c r="DV87">
        <f>'118 Correct H1'!DV87-'118 Wrong H1'!DV87</f>
        <v>0</v>
      </c>
      <c r="DW87">
        <f>'118 Correct H1'!DW87-'118 Wrong H1'!DW87</f>
        <v>0</v>
      </c>
      <c r="DX87">
        <f>'118 Correct H1'!DX87-'118 Wrong H1'!DX87</f>
        <v>0</v>
      </c>
      <c r="DY87">
        <f>'118 Correct H1'!DY87-'118 Wrong H1'!DY87</f>
        <v>0</v>
      </c>
      <c r="DZ87">
        <f>'118 Correct H1'!DZ87-'118 Wrong H1'!DZ87</f>
        <v>0</v>
      </c>
      <c r="EA87">
        <f>'118 Correct H1'!EA87-'118 Wrong H1'!EA87</f>
        <v>0</v>
      </c>
      <c r="EB87">
        <f>'118 Correct H1'!EB87-'118 Wrong H1'!EB87</f>
        <v>0</v>
      </c>
    </row>
    <row r="88" spans="1:132" x14ac:dyDescent="0.25">
      <c r="A88">
        <f>'118 Correct H1'!A88-'118 Wrong H1'!A88</f>
        <v>0</v>
      </c>
      <c r="B88">
        <f>'118 Correct H1'!B88-'118 Wrong H1'!B88</f>
        <v>0</v>
      </c>
      <c r="C88">
        <f>'118 Correct H1'!C88-'118 Wrong H1'!C88</f>
        <v>0</v>
      </c>
      <c r="D88">
        <f>'118 Correct H1'!D88-'118 Wrong H1'!D88</f>
        <v>0</v>
      </c>
      <c r="E88">
        <f>'118 Correct H1'!E88-'118 Wrong H1'!E88</f>
        <v>0</v>
      </c>
      <c r="F88">
        <f>'118 Correct H1'!F88-'118 Wrong H1'!F88</f>
        <v>0</v>
      </c>
      <c r="G88">
        <f>'118 Correct H1'!G88-'118 Wrong H1'!G88</f>
        <v>0</v>
      </c>
      <c r="H88">
        <f>'118 Correct H1'!H88-'118 Wrong H1'!H88</f>
        <v>0</v>
      </c>
      <c r="I88">
        <f>'118 Correct H1'!I88-'118 Wrong H1'!I88</f>
        <v>0</v>
      </c>
      <c r="J88">
        <f>'118 Correct H1'!J88-'118 Wrong H1'!J88</f>
        <v>0</v>
      </c>
      <c r="K88">
        <f>'118 Correct H1'!K88-'118 Wrong H1'!K88</f>
        <v>0</v>
      </c>
      <c r="L88">
        <f>'118 Correct H1'!L88-'118 Wrong H1'!L88</f>
        <v>0</v>
      </c>
      <c r="M88">
        <f>'118 Correct H1'!M88-'118 Wrong H1'!M88</f>
        <v>0</v>
      </c>
      <c r="N88">
        <f>'118 Correct H1'!N88-'118 Wrong H1'!N88</f>
        <v>0</v>
      </c>
      <c r="O88">
        <f>'118 Correct H1'!O88-'118 Wrong H1'!O88</f>
        <v>0</v>
      </c>
      <c r="P88">
        <f>'118 Correct H1'!P88-'118 Wrong H1'!P88</f>
        <v>0</v>
      </c>
      <c r="Q88">
        <f>'118 Correct H1'!Q88-'118 Wrong H1'!Q88</f>
        <v>0</v>
      </c>
      <c r="R88">
        <f>'118 Correct H1'!R88-'118 Wrong H1'!R88</f>
        <v>0</v>
      </c>
      <c r="S88">
        <f>'118 Correct H1'!S88-'118 Wrong H1'!S88</f>
        <v>0</v>
      </c>
      <c r="T88">
        <f>'118 Correct H1'!T88-'118 Wrong H1'!T88</f>
        <v>0</v>
      </c>
      <c r="U88">
        <f>'118 Correct H1'!U88-'118 Wrong H1'!U88</f>
        <v>0</v>
      </c>
      <c r="V88">
        <f>'118 Correct H1'!V88-'118 Wrong H1'!V88</f>
        <v>0</v>
      </c>
      <c r="W88">
        <f>'118 Correct H1'!W88-'118 Wrong H1'!W88</f>
        <v>0</v>
      </c>
      <c r="X88">
        <f>'118 Correct H1'!X88-'118 Wrong H1'!X88</f>
        <v>0</v>
      </c>
      <c r="Y88">
        <f>'118 Correct H1'!Y88-'118 Wrong H1'!Y88</f>
        <v>0</v>
      </c>
      <c r="Z88">
        <f>'118 Correct H1'!Z88-'118 Wrong H1'!Z88</f>
        <v>0</v>
      </c>
      <c r="AA88">
        <f>'118 Correct H1'!AA88-'118 Wrong H1'!AA88</f>
        <v>0</v>
      </c>
      <c r="AB88">
        <f>'118 Correct H1'!AB88-'118 Wrong H1'!AB88</f>
        <v>0</v>
      </c>
      <c r="AC88">
        <f>'118 Correct H1'!AC88-'118 Wrong H1'!AC88</f>
        <v>0</v>
      </c>
      <c r="AD88">
        <f>'118 Correct H1'!AD88-'118 Wrong H1'!AD88</f>
        <v>0</v>
      </c>
      <c r="AE88">
        <f>'118 Correct H1'!AE88-'118 Wrong H1'!AE88</f>
        <v>0</v>
      </c>
      <c r="AF88">
        <f>'118 Correct H1'!AF88-'118 Wrong H1'!AF88</f>
        <v>0</v>
      </c>
      <c r="AG88">
        <f>'118 Correct H1'!AG88-'118 Wrong H1'!AG88</f>
        <v>0</v>
      </c>
      <c r="AH88">
        <f>'118 Correct H1'!AH88-'118 Wrong H1'!AH88</f>
        <v>0</v>
      </c>
      <c r="AI88">
        <f>'118 Correct H1'!AI88-'118 Wrong H1'!AI88</f>
        <v>0</v>
      </c>
      <c r="AJ88">
        <f>'118 Correct H1'!AJ88-'118 Wrong H1'!AJ88</f>
        <v>0</v>
      </c>
      <c r="AK88">
        <f>'118 Correct H1'!AK88-'118 Wrong H1'!AK88</f>
        <v>0</v>
      </c>
      <c r="AL88">
        <f>'118 Correct H1'!AL88-'118 Wrong H1'!AL88</f>
        <v>0</v>
      </c>
      <c r="AM88">
        <f>'118 Correct H1'!AM88-'118 Wrong H1'!AM88</f>
        <v>0</v>
      </c>
      <c r="AN88">
        <f>'118 Correct H1'!AN88-'118 Wrong H1'!AN88</f>
        <v>0</v>
      </c>
      <c r="AO88">
        <f>'118 Correct H1'!AO88-'118 Wrong H1'!AO88</f>
        <v>0</v>
      </c>
      <c r="AP88">
        <f>'118 Correct H1'!AP88-'118 Wrong H1'!AP88</f>
        <v>0</v>
      </c>
      <c r="AQ88">
        <f>'118 Correct H1'!AQ88-'118 Wrong H1'!AQ88</f>
        <v>0</v>
      </c>
      <c r="AR88">
        <f>'118 Correct H1'!AR88-'118 Wrong H1'!AR88</f>
        <v>0</v>
      </c>
      <c r="AS88">
        <f>'118 Correct H1'!AS88-'118 Wrong H1'!AS88</f>
        <v>0</v>
      </c>
      <c r="AT88">
        <f>'118 Correct H1'!AT88-'118 Wrong H1'!AT88</f>
        <v>0</v>
      </c>
      <c r="AU88">
        <f>'118 Correct H1'!AU88-'118 Wrong H1'!AU88</f>
        <v>0</v>
      </c>
      <c r="AV88">
        <f>'118 Correct H1'!AV88-'118 Wrong H1'!AV88</f>
        <v>0</v>
      </c>
      <c r="AW88">
        <f>'118 Correct H1'!AW88-'118 Wrong H1'!AW88</f>
        <v>0</v>
      </c>
      <c r="AX88">
        <f>'118 Correct H1'!AX88-'118 Wrong H1'!AX88</f>
        <v>0</v>
      </c>
      <c r="AY88">
        <f>'118 Correct H1'!AY88-'118 Wrong H1'!AY88</f>
        <v>0</v>
      </c>
      <c r="AZ88">
        <f>'118 Correct H1'!AZ88-'118 Wrong H1'!AZ88</f>
        <v>0</v>
      </c>
      <c r="BA88">
        <f>'118 Correct H1'!BA88-'118 Wrong H1'!BA88</f>
        <v>0</v>
      </c>
      <c r="BB88">
        <f>'118 Correct H1'!BB88-'118 Wrong H1'!BB88</f>
        <v>0</v>
      </c>
      <c r="BC88">
        <f>'118 Correct H1'!BC88-'118 Wrong H1'!BC88</f>
        <v>0</v>
      </c>
      <c r="BD88">
        <f>'118 Correct H1'!BD88-'118 Wrong H1'!BD88</f>
        <v>0</v>
      </c>
      <c r="BE88">
        <f>'118 Correct H1'!BE88-'118 Wrong H1'!BE88</f>
        <v>0</v>
      </c>
      <c r="BF88">
        <f>'118 Correct H1'!BF88-'118 Wrong H1'!BF88</f>
        <v>0</v>
      </c>
      <c r="BG88">
        <f>'118 Correct H1'!BG88-'118 Wrong H1'!BG88</f>
        <v>0</v>
      </c>
      <c r="BH88">
        <f>'118 Correct H1'!BH88-'118 Wrong H1'!BH88</f>
        <v>0</v>
      </c>
      <c r="BI88">
        <f>'118 Correct H1'!BI88-'118 Wrong H1'!BI88</f>
        <v>0</v>
      </c>
      <c r="BJ88">
        <f>'118 Correct H1'!BJ88-'118 Wrong H1'!BJ88</f>
        <v>0</v>
      </c>
      <c r="BK88">
        <f>'118 Correct H1'!BK88-'118 Wrong H1'!BK88</f>
        <v>0</v>
      </c>
      <c r="BL88">
        <f>'118 Correct H1'!BL88-'118 Wrong H1'!BL88</f>
        <v>0</v>
      </c>
      <c r="BM88">
        <f>'118 Correct H1'!BM88-'118 Wrong H1'!BM88</f>
        <v>0</v>
      </c>
      <c r="BN88">
        <f>'118 Correct H1'!BN88-'118 Wrong H1'!BN88</f>
        <v>0</v>
      </c>
      <c r="BO88">
        <f>'118 Correct H1'!BO88-'118 Wrong H1'!BO88</f>
        <v>0</v>
      </c>
      <c r="BP88">
        <f>'118 Correct H1'!BP88-'118 Wrong H1'!BP88</f>
        <v>0</v>
      </c>
      <c r="BQ88">
        <f>'118 Correct H1'!BQ88-'118 Wrong H1'!BQ88</f>
        <v>0</v>
      </c>
      <c r="BR88">
        <f>'118 Correct H1'!BR88-'118 Wrong H1'!BR88</f>
        <v>0</v>
      </c>
      <c r="BS88">
        <f>'118 Correct H1'!BS88-'118 Wrong H1'!BS88</f>
        <v>0</v>
      </c>
      <c r="BT88">
        <f>'118 Correct H1'!BT88-'118 Wrong H1'!BT88</f>
        <v>0</v>
      </c>
      <c r="BU88">
        <f>'118 Correct H1'!BU88-'118 Wrong H1'!BU88</f>
        <v>0</v>
      </c>
      <c r="BV88">
        <f>'118 Correct H1'!BV88-'118 Wrong H1'!BV88</f>
        <v>0</v>
      </c>
      <c r="BW88">
        <f>'118 Correct H1'!BW88-'118 Wrong H1'!BW88</f>
        <v>0</v>
      </c>
      <c r="BX88">
        <f>'118 Correct H1'!BX88-'118 Wrong H1'!BX88</f>
        <v>0</v>
      </c>
      <c r="BY88">
        <f>'118 Correct H1'!BY88-'118 Wrong H1'!BY88</f>
        <v>0</v>
      </c>
      <c r="BZ88">
        <f>'118 Correct H1'!BZ88-'118 Wrong H1'!BZ88</f>
        <v>0</v>
      </c>
      <c r="CA88">
        <f>'118 Correct H1'!CA88-'118 Wrong H1'!CA88</f>
        <v>0</v>
      </c>
      <c r="CB88">
        <f>'118 Correct H1'!CB88-'118 Wrong H1'!CB88</f>
        <v>0</v>
      </c>
      <c r="CC88">
        <f>'118 Correct H1'!CC88-'118 Wrong H1'!CC88</f>
        <v>0</v>
      </c>
      <c r="CD88">
        <f>'118 Correct H1'!CD88-'118 Wrong H1'!CD88</f>
        <v>0</v>
      </c>
      <c r="CE88">
        <f>'118 Correct H1'!CE88-'118 Wrong H1'!CE88</f>
        <v>0</v>
      </c>
      <c r="CF88">
        <f>'118 Correct H1'!CF88-'118 Wrong H1'!CF88</f>
        <v>0</v>
      </c>
      <c r="CG88">
        <f>'118 Correct H1'!CG88-'118 Wrong H1'!CG88</f>
        <v>0</v>
      </c>
      <c r="CH88">
        <f>'118 Correct H1'!CH88-'118 Wrong H1'!CH88</f>
        <v>0</v>
      </c>
      <c r="CI88">
        <f>'118 Correct H1'!CI88-'118 Wrong H1'!CI88</f>
        <v>0</v>
      </c>
      <c r="CJ88">
        <f>'118 Correct H1'!CJ88-'118 Wrong H1'!CJ88</f>
        <v>0</v>
      </c>
      <c r="CK88">
        <f>'118 Correct H1'!CK88-'118 Wrong H1'!CK88</f>
        <v>0</v>
      </c>
      <c r="CL88">
        <f>'118 Correct H1'!CL88-'118 Wrong H1'!CL88</f>
        <v>0</v>
      </c>
      <c r="CM88">
        <f>'118 Correct H1'!CM88-'118 Wrong H1'!CM88</f>
        <v>0</v>
      </c>
      <c r="CN88">
        <f>'118 Correct H1'!CN88-'118 Wrong H1'!CN88</f>
        <v>0</v>
      </c>
      <c r="CO88">
        <f>'118 Correct H1'!CO88-'118 Wrong H1'!CO88</f>
        <v>0</v>
      </c>
      <c r="CP88">
        <f>'118 Correct H1'!CP88-'118 Wrong H1'!CP88</f>
        <v>0</v>
      </c>
      <c r="CQ88">
        <f>'118 Correct H1'!CQ88-'118 Wrong H1'!CQ88</f>
        <v>0</v>
      </c>
      <c r="CR88">
        <f>'118 Correct H1'!CR88-'118 Wrong H1'!CR88</f>
        <v>0</v>
      </c>
      <c r="CS88">
        <f>'118 Correct H1'!CS88-'118 Wrong H1'!CS88</f>
        <v>0</v>
      </c>
      <c r="CT88">
        <f>'118 Correct H1'!CT88-'118 Wrong H1'!CT88</f>
        <v>0</v>
      </c>
      <c r="CU88">
        <f>'118 Correct H1'!CU88-'118 Wrong H1'!CU88</f>
        <v>0</v>
      </c>
      <c r="CV88">
        <f>'118 Correct H1'!CV88-'118 Wrong H1'!CV88</f>
        <v>0</v>
      </c>
      <c r="CW88">
        <f>'118 Correct H1'!CW88-'118 Wrong H1'!CW88</f>
        <v>0</v>
      </c>
      <c r="CX88">
        <f>'118 Correct H1'!CX88-'118 Wrong H1'!CX88</f>
        <v>0</v>
      </c>
      <c r="CY88">
        <f>'118 Correct H1'!CY88-'118 Wrong H1'!CY88</f>
        <v>0</v>
      </c>
      <c r="CZ88">
        <f>'118 Correct H1'!CZ88-'118 Wrong H1'!CZ88</f>
        <v>0</v>
      </c>
      <c r="DA88">
        <f>'118 Correct H1'!DA88-'118 Wrong H1'!DA88</f>
        <v>0</v>
      </c>
      <c r="DB88">
        <f>'118 Correct H1'!DB88-'118 Wrong H1'!DB88</f>
        <v>0</v>
      </c>
      <c r="DC88">
        <f>'118 Correct H1'!DC88-'118 Wrong H1'!DC88</f>
        <v>0</v>
      </c>
      <c r="DD88">
        <f>'118 Correct H1'!DD88-'118 Wrong H1'!DD88</f>
        <v>0</v>
      </c>
      <c r="DE88">
        <f>'118 Correct H1'!DE88-'118 Wrong H1'!DE88</f>
        <v>0</v>
      </c>
      <c r="DF88">
        <f>'118 Correct H1'!DF88-'118 Wrong H1'!DF88</f>
        <v>0</v>
      </c>
      <c r="DG88">
        <f>'118 Correct H1'!DG88-'118 Wrong H1'!DG88</f>
        <v>0</v>
      </c>
      <c r="DH88">
        <f>'118 Correct H1'!DH88-'118 Wrong H1'!DH88</f>
        <v>0</v>
      </c>
      <c r="DI88">
        <f>'118 Correct H1'!DI88-'118 Wrong H1'!DI88</f>
        <v>0</v>
      </c>
      <c r="DJ88">
        <f>'118 Correct H1'!DJ88-'118 Wrong H1'!DJ88</f>
        <v>0</v>
      </c>
      <c r="DK88">
        <f>'118 Correct H1'!DK88-'118 Wrong H1'!DK88</f>
        <v>0</v>
      </c>
      <c r="DL88">
        <f>'118 Correct H1'!DL88-'118 Wrong H1'!DL88</f>
        <v>0</v>
      </c>
      <c r="DM88">
        <f>'118 Correct H1'!DM88-'118 Wrong H1'!DM88</f>
        <v>0</v>
      </c>
      <c r="DN88">
        <f>'118 Correct H1'!DN88-'118 Wrong H1'!DN88</f>
        <v>0</v>
      </c>
      <c r="DO88">
        <f>'118 Correct H1'!DO88-'118 Wrong H1'!DO88</f>
        <v>0</v>
      </c>
      <c r="DP88">
        <f>'118 Correct H1'!DP88-'118 Wrong H1'!DP88</f>
        <v>0</v>
      </c>
      <c r="DQ88">
        <f>'118 Correct H1'!DQ88-'118 Wrong H1'!DQ88</f>
        <v>0</v>
      </c>
      <c r="DR88">
        <f>'118 Correct H1'!DR88-'118 Wrong H1'!DR88</f>
        <v>0</v>
      </c>
      <c r="DS88">
        <f>'118 Correct H1'!DS88-'118 Wrong H1'!DS88</f>
        <v>0</v>
      </c>
      <c r="DT88">
        <f>'118 Correct H1'!DT88-'118 Wrong H1'!DT88</f>
        <v>0</v>
      </c>
      <c r="DU88">
        <f>'118 Correct H1'!DU88-'118 Wrong H1'!DU88</f>
        <v>0</v>
      </c>
      <c r="DV88">
        <f>'118 Correct H1'!DV88-'118 Wrong H1'!DV88</f>
        <v>0</v>
      </c>
      <c r="DW88">
        <f>'118 Correct H1'!DW88-'118 Wrong H1'!DW88</f>
        <v>0</v>
      </c>
      <c r="DX88">
        <f>'118 Correct H1'!DX88-'118 Wrong H1'!DX88</f>
        <v>0</v>
      </c>
      <c r="DY88">
        <f>'118 Correct H1'!DY88-'118 Wrong H1'!DY88</f>
        <v>0</v>
      </c>
      <c r="DZ88">
        <f>'118 Correct H1'!DZ88-'118 Wrong H1'!DZ88</f>
        <v>0</v>
      </c>
      <c r="EA88">
        <f>'118 Correct H1'!EA88-'118 Wrong H1'!EA88</f>
        <v>0</v>
      </c>
      <c r="EB88">
        <f>'118 Correct H1'!EB88-'118 Wrong H1'!EB88</f>
        <v>0</v>
      </c>
    </row>
    <row r="89" spans="1:132" x14ac:dyDescent="0.25">
      <c r="A89">
        <f>'118 Correct H1'!A89-'118 Wrong H1'!A89</f>
        <v>0</v>
      </c>
      <c r="B89">
        <f>'118 Correct H1'!B89-'118 Wrong H1'!B89</f>
        <v>0</v>
      </c>
      <c r="C89">
        <f>'118 Correct H1'!C89-'118 Wrong H1'!C89</f>
        <v>0</v>
      </c>
      <c r="D89">
        <f>'118 Correct H1'!D89-'118 Wrong H1'!D89</f>
        <v>0</v>
      </c>
      <c r="E89">
        <f>'118 Correct H1'!E89-'118 Wrong H1'!E89</f>
        <v>0</v>
      </c>
      <c r="F89">
        <f>'118 Correct H1'!F89-'118 Wrong H1'!F89</f>
        <v>0</v>
      </c>
      <c r="G89">
        <f>'118 Correct H1'!G89-'118 Wrong H1'!G89</f>
        <v>0</v>
      </c>
      <c r="H89">
        <f>'118 Correct H1'!H89-'118 Wrong H1'!H89</f>
        <v>0</v>
      </c>
      <c r="I89">
        <f>'118 Correct H1'!I89-'118 Wrong H1'!I89</f>
        <v>0</v>
      </c>
      <c r="J89">
        <f>'118 Correct H1'!J89-'118 Wrong H1'!J89</f>
        <v>0</v>
      </c>
      <c r="K89">
        <f>'118 Correct H1'!K89-'118 Wrong H1'!K89</f>
        <v>0</v>
      </c>
      <c r="L89">
        <f>'118 Correct H1'!L89-'118 Wrong H1'!L89</f>
        <v>0</v>
      </c>
      <c r="M89">
        <f>'118 Correct H1'!M89-'118 Wrong H1'!M89</f>
        <v>0</v>
      </c>
      <c r="N89">
        <f>'118 Correct H1'!N89-'118 Wrong H1'!N89</f>
        <v>0</v>
      </c>
      <c r="O89">
        <f>'118 Correct H1'!O89-'118 Wrong H1'!O89</f>
        <v>0</v>
      </c>
      <c r="P89">
        <f>'118 Correct H1'!P89-'118 Wrong H1'!P89</f>
        <v>0</v>
      </c>
      <c r="Q89">
        <f>'118 Correct H1'!Q89-'118 Wrong H1'!Q89</f>
        <v>0</v>
      </c>
      <c r="R89">
        <f>'118 Correct H1'!R89-'118 Wrong H1'!R89</f>
        <v>0</v>
      </c>
      <c r="S89">
        <f>'118 Correct H1'!S89-'118 Wrong H1'!S89</f>
        <v>0</v>
      </c>
      <c r="T89">
        <f>'118 Correct H1'!T89-'118 Wrong H1'!T89</f>
        <v>0</v>
      </c>
      <c r="U89">
        <f>'118 Correct H1'!U89-'118 Wrong H1'!U89</f>
        <v>0</v>
      </c>
      <c r="V89">
        <f>'118 Correct H1'!V89-'118 Wrong H1'!V89</f>
        <v>0</v>
      </c>
      <c r="W89">
        <f>'118 Correct H1'!W89-'118 Wrong H1'!W89</f>
        <v>0</v>
      </c>
      <c r="X89">
        <f>'118 Correct H1'!X89-'118 Wrong H1'!X89</f>
        <v>0</v>
      </c>
      <c r="Y89">
        <f>'118 Correct H1'!Y89-'118 Wrong H1'!Y89</f>
        <v>0</v>
      </c>
      <c r="Z89">
        <f>'118 Correct H1'!Z89-'118 Wrong H1'!Z89</f>
        <v>0</v>
      </c>
      <c r="AA89">
        <f>'118 Correct H1'!AA89-'118 Wrong H1'!AA89</f>
        <v>0</v>
      </c>
      <c r="AB89">
        <f>'118 Correct H1'!AB89-'118 Wrong H1'!AB89</f>
        <v>0</v>
      </c>
      <c r="AC89">
        <f>'118 Correct H1'!AC89-'118 Wrong H1'!AC89</f>
        <v>0</v>
      </c>
      <c r="AD89">
        <f>'118 Correct H1'!AD89-'118 Wrong H1'!AD89</f>
        <v>0</v>
      </c>
      <c r="AE89">
        <f>'118 Correct H1'!AE89-'118 Wrong H1'!AE89</f>
        <v>0</v>
      </c>
      <c r="AF89">
        <f>'118 Correct H1'!AF89-'118 Wrong H1'!AF89</f>
        <v>0</v>
      </c>
      <c r="AG89">
        <f>'118 Correct H1'!AG89-'118 Wrong H1'!AG89</f>
        <v>0</v>
      </c>
      <c r="AH89">
        <f>'118 Correct H1'!AH89-'118 Wrong H1'!AH89</f>
        <v>0</v>
      </c>
      <c r="AI89">
        <f>'118 Correct H1'!AI89-'118 Wrong H1'!AI89</f>
        <v>0</v>
      </c>
      <c r="AJ89">
        <f>'118 Correct H1'!AJ89-'118 Wrong H1'!AJ89</f>
        <v>0</v>
      </c>
      <c r="AK89">
        <f>'118 Correct H1'!AK89-'118 Wrong H1'!AK89</f>
        <v>0</v>
      </c>
      <c r="AL89">
        <f>'118 Correct H1'!AL89-'118 Wrong H1'!AL89</f>
        <v>0</v>
      </c>
      <c r="AM89">
        <f>'118 Correct H1'!AM89-'118 Wrong H1'!AM89</f>
        <v>0</v>
      </c>
      <c r="AN89">
        <f>'118 Correct H1'!AN89-'118 Wrong H1'!AN89</f>
        <v>0</v>
      </c>
      <c r="AO89">
        <f>'118 Correct H1'!AO89-'118 Wrong H1'!AO89</f>
        <v>0</v>
      </c>
      <c r="AP89">
        <f>'118 Correct H1'!AP89-'118 Wrong H1'!AP89</f>
        <v>0</v>
      </c>
      <c r="AQ89">
        <f>'118 Correct H1'!AQ89-'118 Wrong H1'!AQ89</f>
        <v>0</v>
      </c>
      <c r="AR89">
        <f>'118 Correct H1'!AR89-'118 Wrong H1'!AR89</f>
        <v>0</v>
      </c>
      <c r="AS89">
        <f>'118 Correct H1'!AS89-'118 Wrong H1'!AS89</f>
        <v>0</v>
      </c>
      <c r="AT89">
        <f>'118 Correct H1'!AT89-'118 Wrong H1'!AT89</f>
        <v>0</v>
      </c>
      <c r="AU89">
        <f>'118 Correct H1'!AU89-'118 Wrong H1'!AU89</f>
        <v>0</v>
      </c>
      <c r="AV89">
        <f>'118 Correct H1'!AV89-'118 Wrong H1'!AV89</f>
        <v>0</v>
      </c>
      <c r="AW89">
        <f>'118 Correct H1'!AW89-'118 Wrong H1'!AW89</f>
        <v>0</v>
      </c>
      <c r="AX89">
        <f>'118 Correct H1'!AX89-'118 Wrong H1'!AX89</f>
        <v>0</v>
      </c>
      <c r="AY89">
        <f>'118 Correct H1'!AY89-'118 Wrong H1'!AY89</f>
        <v>0</v>
      </c>
      <c r="AZ89">
        <f>'118 Correct H1'!AZ89-'118 Wrong H1'!AZ89</f>
        <v>0</v>
      </c>
      <c r="BA89">
        <f>'118 Correct H1'!BA89-'118 Wrong H1'!BA89</f>
        <v>0</v>
      </c>
      <c r="BB89">
        <f>'118 Correct H1'!BB89-'118 Wrong H1'!BB89</f>
        <v>0</v>
      </c>
      <c r="BC89">
        <f>'118 Correct H1'!BC89-'118 Wrong H1'!BC89</f>
        <v>0</v>
      </c>
      <c r="BD89">
        <f>'118 Correct H1'!BD89-'118 Wrong H1'!BD89</f>
        <v>0</v>
      </c>
      <c r="BE89">
        <f>'118 Correct H1'!BE89-'118 Wrong H1'!BE89</f>
        <v>0</v>
      </c>
      <c r="BF89">
        <f>'118 Correct H1'!BF89-'118 Wrong H1'!BF89</f>
        <v>0</v>
      </c>
      <c r="BG89">
        <f>'118 Correct H1'!BG89-'118 Wrong H1'!BG89</f>
        <v>0</v>
      </c>
      <c r="BH89">
        <f>'118 Correct H1'!BH89-'118 Wrong H1'!BH89</f>
        <v>0</v>
      </c>
      <c r="BI89">
        <f>'118 Correct H1'!BI89-'118 Wrong H1'!BI89</f>
        <v>0</v>
      </c>
      <c r="BJ89">
        <f>'118 Correct H1'!BJ89-'118 Wrong H1'!BJ89</f>
        <v>0</v>
      </c>
      <c r="BK89">
        <f>'118 Correct H1'!BK89-'118 Wrong H1'!BK89</f>
        <v>0</v>
      </c>
      <c r="BL89">
        <f>'118 Correct H1'!BL89-'118 Wrong H1'!BL89</f>
        <v>0</v>
      </c>
      <c r="BM89">
        <f>'118 Correct H1'!BM89-'118 Wrong H1'!BM89</f>
        <v>0</v>
      </c>
      <c r="BN89">
        <f>'118 Correct H1'!BN89-'118 Wrong H1'!BN89</f>
        <v>0</v>
      </c>
      <c r="BO89">
        <f>'118 Correct H1'!BO89-'118 Wrong H1'!BO89</f>
        <v>0</v>
      </c>
      <c r="BP89">
        <f>'118 Correct H1'!BP89-'118 Wrong H1'!BP89</f>
        <v>0</v>
      </c>
      <c r="BQ89">
        <f>'118 Correct H1'!BQ89-'118 Wrong H1'!BQ89</f>
        <v>0</v>
      </c>
      <c r="BR89">
        <f>'118 Correct H1'!BR89-'118 Wrong H1'!BR89</f>
        <v>0</v>
      </c>
      <c r="BS89">
        <f>'118 Correct H1'!BS89-'118 Wrong H1'!BS89</f>
        <v>0</v>
      </c>
      <c r="BT89">
        <f>'118 Correct H1'!BT89-'118 Wrong H1'!BT89</f>
        <v>0</v>
      </c>
      <c r="BU89">
        <f>'118 Correct H1'!BU89-'118 Wrong H1'!BU89</f>
        <v>0</v>
      </c>
      <c r="BV89">
        <f>'118 Correct H1'!BV89-'118 Wrong H1'!BV89</f>
        <v>0</v>
      </c>
      <c r="BW89">
        <f>'118 Correct H1'!BW89-'118 Wrong H1'!BW89</f>
        <v>0</v>
      </c>
      <c r="BX89">
        <f>'118 Correct H1'!BX89-'118 Wrong H1'!BX89</f>
        <v>0</v>
      </c>
      <c r="BY89">
        <f>'118 Correct H1'!BY89-'118 Wrong H1'!BY89</f>
        <v>0</v>
      </c>
      <c r="BZ89">
        <f>'118 Correct H1'!BZ89-'118 Wrong H1'!BZ89</f>
        <v>0</v>
      </c>
      <c r="CA89">
        <f>'118 Correct H1'!CA89-'118 Wrong H1'!CA89</f>
        <v>0</v>
      </c>
      <c r="CB89">
        <f>'118 Correct H1'!CB89-'118 Wrong H1'!CB89</f>
        <v>0</v>
      </c>
      <c r="CC89">
        <f>'118 Correct H1'!CC89-'118 Wrong H1'!CC89</f>
        <v>0</v>
      </c>
      <c r="CD89">
        <f>'118 Correct H1'!CD89-'118 Wrong H1'!CD89</f>
        <v>0</v>
      </c>
      <c r="CE89">
        <f>'118 Correct H1'!CE89-'118 Wrong H1'!CE89</f>
        <v>0</v>
      </c>
      <c r="CF89">
        <f>'118 Correct H1'!CF89-'118 Wrong H1'!CF89</f>
        <v>0</v>
      </c>
      <c r="CG89">
        <f>'118 Correct H1'!CG89-'118 Wrong H1'!CG89</f>
        <v>0</v>
      </c>
      <c r="CH89">
        <f>'118 Correct H1'!CH89-'118 Wrong H1'!CH89</f>
        <v>0</v>
      </c>
      <c r="CI89">
        <f>'118 Correct H1'!CI89-'118 Wrong H1'!CI89</f>
        <v>0</v>
      </c>
      <c r="CJ89">
        <f>'118 Correct H1'!CJ89-'118 Wrong H1'!CJ89</f>
        <v>0</v>
      </c>
      <c r="CK89">
        <f>'118 Correct H1'!CK89-'118 Wrong H1'!CK89</f>
        <v>0</v>
      </c>
      <c r="CL89">
        <f>'118 Correct H1'!CL89-'118 Wrong H1'!CL89</f>
        <v>0</v>
      </c>
      <c r="CM89">
        <f>'118 Correct H1'!CM89-'118 Wrong H1'!CM89</f>
        <v>0</v>
      </c>
      <c r="CN89">
        <f>'118 Correct H1'!CN89-'118 Wrong H1'!CN89</f>
        <v>0</v>
      </c>
      <c r="CO89">
        <f>'118 Correct H1'!CO89-'118 Wrong H1'!CO89</f>
        <v>0</v>
      </c>
      <c r="CP89">
        <f>'118 Correct H1'!CP89-'118 Wrong H1'!CP89</f>
        <v>0</v>
      </c>
      <c r="CQ89">
        <f>'118 Correct H1'!CQ89-'118 Wrong H1'!CQ89</f>
        <v>0</v>
      </c>
      <c r="CR89">
        <f>'118 Correct H1'!CR89-'118 Wrong H1'!CR89</f>
        <v>0</v>
      </c>
      <c r="CS89">
        <f>'118 Correct H1'!CS89-'118 Wrong H1'!CS89</f>
        <v>0</v>
      </c>
      <c r="CT89">
        <f>'118 Correct H1'!CT89-'118 Wrong H1'!CT89</f>
        <v>0</v>
      </c>
      <c r="CU89">
        <f>'118 Correct H1'!CU89-'118 Wrong H1'!CU89</f>
        <v>0</v>
      </c>
      <c r="CV89">
        <f>'118 Correct H1'!CV89-'118 Wrong H1'!CV89</f>
        <v>0</v>
      </c>
      <c r="CW89">
        <f>'118 Correct H1'!CW89-'118 Wrong H1'!CW89</f>
        <v>0</v>
      </c>
      <c r="CX89">
        <f>'118 Correct H1'!CX89-'118 Wrong H1'!CX89</f>
        <v>0</v>
      </c>
      <c r="CY89">
        <f>'118 Correct H1'!CY89-'118 Wrong H1'!CY89</f>
        <v>0</v>
      </c>
      <c r="CZ89">
        <f>'118 Correct H1'!CZ89-'118 Wrong H1'!CZ89</f>
        <v>0</v>
      </c>
      <c r="DA89">
        <f>'118 Correct H1'!DA89-'118 Wrong H1'!DA89</f>
        <v>0</v>
      </c>
      <c r="DB89">
        <f>'118 Correct H1'!DB89-'118 Wrong H1'!DB89</f>
        <v>0</v>
      </c>
      <c r="DC89">
        <f>'118 Correct H1'!DC89-'118 Wrong H1'!DC89</f>
        <v>0</v>
      </c>
      <c r="DD89">
        <f>'118 Correct H1'!DD89-'118 Wrong H1'!DD89</f>
        <v>0</v>
      </c>
      <c r="DE89">
        <f>'118 Correct H1'!DE89-'118 Wrong H1'!DE89</f>
        <v>0</v>
      </c>
      <c r="DF89">
        <f>'118 Correct H1'!DF89-'118 Wrong H1'!DF89</f>
        <v>0</v>
      </c>
      <c r="DG89">
        <f>'118 Correct H1'!DG89-'118 Wrong H1'!DG89</f>
        <v>0</v>
      </c>
      <c r="DH89">
        <f>'118 Correct H1'!DH89-'118 Wrong H1'!DH89</f>
        <v>0</v>
      </c>
      <c r="DI89">
        <f>'118 Correct H1'!DI89-'118 Wrong H1'!DI89</f>
        <v>0</v>
      </c>
      <c r="DJ89">
        <f>'118 Correct H1'!DJ89-'118 Wrong H1'!DJ89</f>
        <v>0</v>
      </c>
      <c r="DK89">
        <f>'118 Correct H1'!DK89-'118 Wrong H1'!DK89</f>
        <v>0</v>
      </c>
      <c r="DL89">
        <f>'118 Correct H1'!DL89-'118 Wrong H1'!DL89</f>
        <v>0</v>
      </c>
      <c r="DM89">
        <f>'118 Correct H1'!DM89-'118 Wrong H1'!DM89</f>
        <v>0</v>
      </c>
      <c r="DN89">
        <f>'118 Correct H1'!DN89-'118 Wrong H1'!DN89</f>
        <v>0</v>
      </c>
      <c r="DO89">
        <f>'118 Correct H1'!DO89-'118 Wrong H1'!DO89</f>
        <v>0</v>
      </c>
      <c r="DP89">
        <f>'118 Correct H1'!DP89-'118 Wrong H1'!DP89</f>
        <v>0</v>
      </c>
      <c r="DQ89">
        <f>'118 Correct H1'!DQ89-'118 Wrong H1'!DQ89</f>
        <v>0</v>
      </c>
      <c r="DR89">
        <f>'118 Correct H1'!DR89-'118 Wrong H1'!DR89</f>
        <v>0</v>
      </c>
      <c r="DS89">
        <f>'118 Correct H1'!DS89-'118 Wrong H1'!DS89</f>
        <v>0</v>
      </c>
      <c r="DT89">
        <f>'118 Correct H1'!DT89-'118 Wrong H1'!DT89</f>
        <v>0</v>
      </c>
      <c r="DU89">
        <f>'118 Correct H1'!DU89-'118 Wrong H1'!DU89</f>
        <v>0</v>
      </c>
      <c r="DV89">
        <f>'118 Correct H1'!DV89-'118 Wrong H1'!DV89</f>
        <v>0</v>
      </c>
      <c r="DW89">
        <f>'118 Correct H1'!DW89-'118 Wrong H1'!DW89</f>
        <v>0</v>
      </c>
      <c r="DX89">
        <f>'118 Correct H1'!DX89-'118 Wrong H1'!DX89</f>
        <v>0</v>
      </c>
      <c r="DY89">
        <f>'118 Correct H1'!DY89-'118 Wrong H1'!DY89</f>
        <v>0</v>
      </c>
      <c r="DZ89">
        <f>'118 Correct H1'!DZ89-'118 Wrong H1'!DZ89</f>
        <v>0</v>
      </c>
      <c r="EA89">
        <f>'118 Correct H1'!EA89-'118 Wrong H1'!EA89</f>
        <v>0</v>
      </c>
      <c r="EB89">
        <f>'118 Correct H1'!EB89-'118 Wrong H1'!EB89</f>
        <v>0</v>
      </c>
    </row>
    <row r="90" spans="1:132" x14ac:dyDescent="0.25">
      <c r="A90">
        <f>'118 Correct H1'!A90-'118 Wrong H1'!A90</f>
        <v>0</v>
      </c>
      <c r="B90">
        <f>'118 Correct H1'!B90-'118 Wrong H1'!B90</f>
        <v>0</v>
      </c>
      <c r="C90">
        <f>'118 Correct H1'!C90-'118 Wrong H1'!C90</f>
        <v>0</v>
      </c>
      <c r="D90">
        <f>'118 Correct H1'!D90-'118 Wrong H1'!D90</f>
        <v>0</v>
      </c>
      <c r="E90">
        <f>'118 Correct H1'!E90-'118 Wrong H1'!E90</f>
        <v>0</v>
      </c>
      <c r="F90">
        <f>'118 Correct H1'!F90-'118 Wrong H1'!F90</f>
        <v>0</v>
      </c>
      <c r="G90">
        <f>'118 Correct H1'!G90-'118 Wrong H1'!G90</f>
        <v>0</v>
      </c>
      <c r="H90">
        <f>'118 Correct H1'!H90-'118 Wrong H1'!H90</f>
        <v>0</v>
      </c>
      <c r="I90">
        <f>'118 Correct H1'!I90-'118 Wrong H1'!I90</f>
        <v>0</v>
      </c>
      <c r="J90">
        <f>'118 Correct H1'!J90-'118 Wrong H1'!J90</f>
        <v>0</v>
      </c>
      <c r="K90">
        <f>'118 Correct H1'!K90-'118 Wrong H1'!K90</f>
        <v>0</v>
      </c>
      <c r="L90">
        <f>'118 Correct H1'!L90-'118 Wrong H1'!L90</f>
        <v>0</v>
      </c>
      <c r="M90">
        <f>'118 Correct H1'!M90-'118 Wrong H1'!M90</f>
        <v>0</v>
      </c>
      <c r="N90">
        <f>'118 Correct H1'!N90-'118 Wrong H1'!N90</f>
        <v>0</v>
      </c>
      <c r="O90">
        <f>'118 Correct H1'!O90-'118 Wrong H1'!O90</f>
        <v>0</v>
      </c>
      <c r="P90">
        <f>'118 Correct H1'!P90-'118 Wrong H1'!P90</f>
        <v>0</v>
      </c>
      <c r="Q90">
        <f>'118 Correct H1'!Q90-'118 Wrong H1'!Q90</f>
        <v>0</v>
      </c>
      <c r="R90">
        <f>'118 Correct H1'!R90-'118 Wrong H1'!R90</f>
        <v>0</v>
      </c>
      <c r="S90">
        <f>'118 Correct H1'!S90-'118 Wrong H1'!S90</f>
        <v>0</v>
      </c>
      <c r="T90">
        <f>'118 Correct H1'!T90-'118 Wrong H1'!T90</f>
        <v>0</v>
      </c>
      <c r="U90">
        <f>'118 Correct H1'!U90-'118 Wrong H1'!U90</f>
        <v>0</v>
      </c>
      <c r="V90">
        <f>'118 Correct H1'!V90-'118 Wrong H1'!V90</f>
        <v>0</v>
      </c>
      <c r="W90">
        <f>'118 Correct H1'!W90-'118 Wrong H1'!W90</f>
        <v>0</v>
      </c>
      <c r="X90">
        <f>'118 Correct H1'!X90-'118 Wrong H1'!X90</f>
        <v>0</v>
      </c>
      <c r="Y90">
        <f>'118 Correct H1'!Y90-'118 Wrong H1'!Y90</f>
        <v>0</v>
      </c>
      <c r="Z90">
        <f>'118 Correct H1'!Z90-'118 Wrong H1'!Z90</f>
        <v>0</v>
      </c>
      <c r="AA90">
        <f>'118 Correct H1'!AA90-'118 Wrong H1'!AA90</f>
        <v>0</v>
      </c>
      <c r="AB90">
        <f>'118 Correct H1'!AB90-'118 Wrong H1'!AB90</f>
        <v>0</v>
      </c>
      <c r="AC90">
        <f>'118 Correct H1'!AC90-'118 Wrong H1'!AC90</f>
        <v>0</v>
      </c>
      <c r="AD90">
        <f>'118 Correct H1'!AD90-'118 Wrong H1'!AD90</f>
        <v>0</v>
      </c>
      <c r="AE90">
        <f>'118 Correct H1'!AE90-'118 Wrong H1'!AE90</f>
        <v>0</v>
      </c>
      <c r="AF90">
        <f>'118 Correct H1'!AF90-'118 Wrong H1'!AF90</f>
        <v>0</v>
      </c>
      <c r="AG90">
        <f>'118 Correct H1'!AG90-'118 Wrong H1'!AG90</f>
        <v>0</v>
      </c>
      <c r="AH90">
        <f>'118 Correct H1'!AH90-'118 Wrong H1'!AH90</f>
        <v>0</v>
      </c>
      <c r="AI90">
        <f>'118 Correct H1'!AI90-'118 Wrong H1'!AI90</f>
        <v>0</v>
      </c>
      <c r="AJ90">
        <f>'118 Correct H1'!AJ90-'118 Wrong H1'!AJ90</f>
        <v>0</v>
      </c>
      <c r="AK90">
        <f>'118 Correct H1'!AK90-'118 Wrong H1'!AK90</f>
        <v>0</v>
      </c>
      <c r="AL90">
        <f>'118 Correct H1'!AL90-'118 Wrong H1'!AL90</f>
        <v>0</v>
      </c>
      <c r="AM90">
        <f>'118 Correct H1'!AM90-'118 Wrong H1'!AM90</f>
        <v>0</v>
      </c>
      <c r="AN90">
        <f>'118 Correct H1'!AN90-'118 Wrong H1'!AN90</f>
        <v>0</v>
      </c>
      <c r="AO90">
        <f>'118 Correct H1'!AO90-'118 Wrong H1'!AO90</f>
        <v>0</v>
      </c>
      <c r="AP90">
        <f>'118 Correct H1'!AP90-'118 Wrong H1'!AP90</f>
        <v>0</v>
      </c>
      <c r="AQ90">
        <f>'118 Correct H1'!AQ90-'118 Wrong H1'!AQ90</f>
        <v>0</v>
      </c>
      <c r="AR90">
        <f>'118 Correct H1'!AR90-'118 Wrong H1'!AR90</f>
        <v>0</v>
      </c>
      <c r="AS90">
        <f>'118 Correct H1'!AS90-'118 Wrong H1'!AS90</f>
        <v>0</v>
      </c>
      <c r="AT90">
        <f>'118 Correct H1'!AT90-'118 Wrong H1'!AT90</f>
        <v>0</v>
      </c>
      <c r="AU90">
        <f>'118 Correct H1'!AU90-'118 Wrong H1'!AU90</f>
        <v>0</v>
      </c>
      <c r="AV90">
        <f>'118 Correct H1'!AV90-'118 Wrong H1'!AV90</f>
        <v>0</v>
      </c>
      <c r="AW90">
        <f>'118 Correct H1'!AW90-'118 Wrong H1'!AW90</f>
        <v>0</v>
      </c>
      <c r="AX90">
        <f>'118 Correct H1'!AX90-'118 Wrong H1'!AX90</f>
        <v>0</v>
      </c>
      <c r="AY90">
        <f>'118 Correct H1'!AY90-'118 Wrong H1'!AY90</f>
        <v>0</v>
      </c>
      <c r="AZ90">
        <f>'118 Correct H1'!AZ90-'118 Wrong H1'!AZ90</f>
        <v>0</v>
      </c>
      <c r="BA90">
        <f>'118 Correct H1'!BA90-'118 Wrong H1'!BA90</f>
        <v>0</v>
      </c>
      <c r="BB90">
        <f>'118 Correct H1'!BB90-'118 Wrong H1'!BB90</f>
        <v>0</v>
      </c>
      <c r="BC90">
        <f>'118 Correct H1'!BC90-'118 Wrong H1'!BC90</f>
        <v>0</v>
      </c>
      <c r="BD90">
        <f>'118 Correct H1'!BD90-'118 Wrong H1'!BD90</f>
        <v>0</v>
      </c>
      <c r="BE90">
        <f>'118 Correct H1'!BE90-'118 Wrong H1'!BE90</f>
        <v>0</v>
      </c>
      <c r="BF90">
        <f>'118 Correct H1'!BF90-'118 Wrong H1'!BF90</f>
        <v>0</v>
      </c>
      <c r="BG90">
        <f>'118 Correct H1'!BG90-'118 Wrong H1'!BG90</f>
        <v>0</v>
      </c>
      <c r="BH90">
        <f>'118 Correct H1'!BH90-'118 Wrong H1'!BH90</f>
        <v>0</v>
      </c>
      <c r="BI90">
        <f>'118 Correct H1'!BI90-'118 Wrong H1'!BI90</f>
        <v>0</v>
      </c>
      <c r="BJ90">
        <f>'118 Correct H1'!BJ90-'118 Wrong H1'!BJ90</f>
        <v>0</v>
      </c>
      <c r="BK90">
        <f>'118 Correct H1'!BK90-'118 Wrong H1'!BK90</f>
        <v>0</v>
      </c>
      <c r="BL90">
        <f>'118 Correct H1'!BL90-'118 Wrong H1'!BL90</f>
        <v>0</v>
      </c>
      <c r="BM90">
        <f>'118 Correct H1'!BM90-'118 Wrong H1'!BM90</f>
        <v>0</v>
      </c>
      <c r="BN90">
        <f>'118 Correct H1'!BN90-'118 Wrong H1'!BN90</f>
        <v>0</v>
      </c>
      <c r="BO90">
        <f>'118 Correct H1'!BO90-'118 Wrong H1'!BO90</f>
        <v>0</v>
      </c>
      <c r="BP90">
        <f>'118 Correct H1'!BP90-'118 Wrong H1'!BP90</f>
        <v>0</v>
      </c>
      <c r="BQ90">
        <f>'118 Correct H1'!BQ90-'118 Wrong H1'!BQ90</f>
        <v>0</v>
      </c>
      <c r="BR90">
        <f>'118 Correct H1'!BR90-'118 Wrong H1'!BR90</f>
        <v>0</v>
      </c>
      <c r="BS90">
        <f>'118 Correct H1'!BS90-'118 Wrong H1'!BS90</f>
        <v>0</v>
      </c>
      <c r="BT90">
        <f>'118 Correct H1'!BT90-'118 Wrong H1'!BT90</f>
        <v>0</v>
      </c>
      <c r="BU90">
        <f>'118 Correct H1'!BU90-'118 Wrong H1'!BU90</f>
        <v>0</v>
      </c>
      <c r="BV90">
        <f>'118 Correct H1'!BV90-'118 Wrong H1'!BV90</f>
        <v>0</v>
      </c>
      <c r="BW90">
        <f>'118 Correct H1'!BW90-'118 Wrong H1'!BW90</f>
        <v>0</v>
      </c>
      <c r="BX90">
        <f>'118 Correct H1'!BX90-'118 Wrong H1'!BX90</f>
        <v>0</v>
      </c>
      <c r="BY90">
        <f>'118 Correct H1'!BY90-'118 Wrong H1'!BY90</f>
        <v>0</v>
      </c>
      <c r="BZ90">
        <f>'118 Correct H1'!BZ90-'118 Wrong H1'!BZ90</f>
        <v>0</v>
      </c>
      <c r="CA90">
        <f>'118 Correct H1'!CA90-'118 Wrong H1'!CA90</f>
        <v>0</v>
      </c>
      <c r="CB90">
        <f>'118 Correct H1'!CB90-'118 Wrong H1'!CB90</f>
        <v>0</v>
      </c>
      <c r="CC90">
        <f>'118 Correct H1'!CC90-'118 Wrong H1'!CC90</f>
        <v>0</v>
      </c>
      <c r="CD90">
        <f>'118 Correct H1'!CD90-'118 Wrong H1'!CD90</f>
        <v>0</v>
      </c>
      <c r="CE90">
        <f>'118 Correct H1'!CE90-'118 Wrong H1'!CE90</f>
        <v>0</v>
      </c>
      <c r="CF90">
        <f>'118 Correct H1'!CF90-'118 Wrong H1'!CF90</f>
        <v>0</v>
      </c>
      <c r="CG90">
        <f>'118 Correct H1'!CG90-'118 Wrong H1'!CG90</f>
        <v>0</v>
      </c>
      <c r="CH90">
        <f>'118 Correct H1'!CH90-'118 Wrong H1'!CH90</f>
        <v>0</v>
      </c>
      <c r="CI90">
        <f>'118 Correct H1'!CI90-'118 Wrong H1'!CI90</f>
        <v>0</v>
      </c>
      <c r="CJ90">
        <f>'118 Correct H1'!CJ90-'118 Wrong H1'!CJ90</f>
        <v>0</v>
      </c>
      <c r="CK90">
        <f>'118 Correct H1'!CK90-'118 Wrong H1'!CK90</f>
        <v>0</v>
      </c>
      <c r="CL90">
        <f>'118 Correct H1'!CL90-'118 Wrong H1'!CL90</f>
        <v>0</v>
      </c>
      <c r="CM90">
        <f>'118 Correct H1'!CM90-'118 Wrong H1'!CM90</f>
        <v>0</v>
      </c>
      <c r="CN90">
        <f>'118 Correct H1'!CN90-'118 Wrong H1'!CN90</f>
        <v>0</v>
      </c>
      <c r="CO90">
        <f>'118 Correct H1'!CO90-'118 Wrong H1'!CO90</f>
        <v>0</v>
      </c>
      <c r="CP90">
        <f>'118 Correct H1'!CP90-'118 Wrong H1'!CP90</f>
        <v>0</v>
      </c>
      <c r="CQ90">
        <f>'118 Correct H1'!CQ90-'118 Wrong H1'!CQ90</f>
        <v>0</v>
      </c>
      <c r="CR90">
        <f>'118 Correct H1'!CR90-'118 Wrong H1'!CR90</f>
        <v>0</v>
      </c>
      <c r="CS90">
        <f>'118 Correct H1'!CS90-'118 Wrong H1'!CS90</f>
        <v>0</v>
      </c>
      <c r="CT90">
        <f>'118 Correct H1'!CT90-'118 Wrong H1'!CT90</f>
        <v>0</v>
      </c>
      <c r="CU90">
        <f>'118 Correct H1'!CU90-'118 Wrong H1'!CU90</f>
        <v>0</v>
      </c>
      <c r="CV90">
        <f>'118 Correct H1'!CV90-'118 Wrong H1'!CV90</f>
        <v>0</v>
      </c>
      <c r="CW90">
        <f>'118 Correct H1'!CW90-'118 Wrong H1'!CW90</f>
        <v>0</v>
      </c>
      <c r="CX90">
        <f>'118 Correct H1'!CX90-'118 Wrong H1'!CX90</f>
        <v>0</v>
      </c>
      <c r="CY90">
        <f>'118 Correct H1'!CY90-'118 Wrong H1'!CY90</f>
        <v>0</v>
      </c>
      <c r="CZ90">
        <f>'118 Correct H1'!CZ90-'118 Wrong H1'!CZ90</f>
        <v>0</v>
      </c>
      <c r="DA90">
        <f>'118 Correct H1'!DA90-'118 Wrong H1'!DA90</f>
        <v>0</v>
      </c>
      <c r="DB90">
        <f>'118 Correct H1'!DB90-'118 Wrong H1'!DB90</f>
        <v>0</v>
      </c>
      <c r="DC90">
        <f>'118 Correct H1'!DC90-'118 Wrong H1'!DC90</f>
        <v>0</v>
      </c>
      <c r="DD90">
        <f>'118 Correct H1'!DD90-'118 Wrong H1'!DD90</f>
        <v>0</v>
      </c>
      <c r="DE90">
        <f>'118 Correct H1'!DE90-'118 Wrong H1'!DE90</f>
        <v>0</v>
      </c>
      <c r="DF90">
        <f>'118 Correct H1'!DF90-'118 Wrong H1'!DF90</f>
        <v>0</v>
      </c>
      <c r="DG90">
        <f>'118 Correct H1'!DG90-'118 Wrong H1'!DG90</f>
        <v>0</v>
      </c>
      <c r="DH90">
        <f>'118 Correct H1'!DH90-'118 Wrong H1'!DH90</f>
        <v>0</v>
      </c>
      <c r="DI90">
        <f>'118 Correct H1'!DI90-'118 Wrong H1'!DI90</f>
        <v>0</v>
      </c>
      <c r="DJ90">
        <f>'118 Correct H1'!DJ90-'118 Wrong H1'!DJ90</f>
        <v>0</v>
      </c>
      <c r="DK90">
        <f>'118 Correct H1'!DK90-'118 Wrong H1'!DK90</f>
        <v>0</v>
      </c>
      <c r="DL90">
        <f>'118 Correct H1'!DL90-'118 Wrong H1'!DL90</f>
        <v>0</v>
      </c>
      <c r="DM90">
        <f>'118 Correct H1'!DM90-'118 Wrong H1'!DM90</f>
        <v>0</v>
      </c>
      <c r="DN90">
        <f>'118 Correct H1'!DN90-'118 Wrong H1'!DN90</f>
        <v>0</v>
      </c>
      <c r="DO90">
        <f>'118 Correct H1'!DO90-'118 Wrong H1'!DO90</f>
        <v>0</v>
      </c>
      <c r="DP90">
        <f>'118 Correct H1'!DP90-'118 Wrong H1'!DP90</f>
        <v>0</v>
      </c>
      <c r="DQ90">
        <f>'118 Correct H1'!DQ90-'118 Wrong H1'!DQ90</f>
        <v>0</v>
      </c>
      <c r="DR90">
        <f>'118 Correct H1'!DR90-'118 Wrong H1'!DR90</f>
        <v>0</v>
      </c>
      <c r="DS90">
        <f>'118 Correct H1'!DS90-'118 Wrong H1'!DS90</f>
        <v>0</v>
      </c>
      <c r="DT90">
        <f>'118 Correct H1'!DT90-'118 Wrong H1'!DT90</f>
        <v>0</v>
      </c>
      <c r="DU90">
        <f>'118 Correct H1'!DU90-'118 Wrong H1'!DU90</f>
        <v>0</v>
      </c>
      <c r="DV90">
        <f>'118 Correct H1'!DV90-'118 Wrong H1'!DV90</f>
        <v>0</v>
      </c>
      <c r="DW90">
        <f>'118 Correct H1'!DW90-'118 Wrong H1'!DW90</f>
        <v>0</v>
      </c>
      <c r="DX90">
        <f>'118 Correct H1'!DX90-'118 Wrong H1'!DX90</f>
        <v>0</v>
      </c>
      <c r="DY90">
        <f>'118 Correct H1'!DY90-'118 Wrong H1'!DY90</f>
        <v>0</v>
      </c>
      <c r="DZ90">
        <f>'118 Correct H1'!DZ90-'118 Wrong H1'!DZ90</f>
        <v>0</v>
      </c>
      <c r="EA90">
        <f>'118 Correct H1'!EA90-'118 Wrong H1'!EA90</f>
        <v>0</v>
      </c>
      <c r="EB90">
        <f>'118 Correct H1'!EB90-'118 Wrong H1'!EB90</f>
        <v>0</v>
      </c>
    </row>
    <row r="91" spans="1:132" x14ac:dyDescent="0.25">
      <c r="A91">
        <f>'118 Correct H1'!A91-'118 Wrong H1'!A91</f>
        <v>0</v>
      </c>
      <c r="B91">
        <f>'118 Correct H1'!B91-'118 Wrong H1'!B91</f>
        <v>0</v>
      </c>
      <c r="C91">
        <f>'118 Correct H1'!C91-'118 Wrong H1'!C91</f>
        <v>0</v>
      </c>
      <c r="D91">
        <f>'118 Correct H1'!D91-'118 Wrong H1'!D91</f>
        <v>0</v>
      </c>
      <c r="E91">
        <f>'118 Correct H1'!E91-'118 Wrong H1'!E91</f>
        <v>0</v>
      </c>
      <c r="F91">
        <f>'118 Correct H1'!F91-'118 Wrong H1'!F91</f>
        <v>0</v>
      </c>
      <c r="G91">
        <f>'118 Correct H1'!G91-'118 Wrong H1'!G91</f>
        <v>0</v>
      </c>
      <c r="H91">
        <f>'118 Correct H1'!H91-'118 Wrong H1'!H91</f>
        <v>0</v>
      </c>
      <c r="I91">
        <f>'118 Correct H1'!I91-'118 Wrong H1'!I91</f>
        <v>0</v>
      </c>
      <c r="J91">
        <f>'118 Correct H1'!J91-'118 Wrong H1'!J91</f>
        <v>0</v>
      </c>
      <c r="K91">
        <f>'118 Correct H1'!K91-'118 Wrong H1'!K91</f>
        <v>0</v>
      </c>
      <c r="L91">
        <f>'118 Correct H1'!L91-'118 Wrong H1'!L91</f>
        <v>0</v>
      </c>
      <c r="M91">
        <f>'118 Correct H1'!M91-'118 Wrong H1'!M91</f>
        <v>0</v>
      </c>
      <c r="N91">
        <f>'118 Correct H1'!N91-'118 Wrong H1'!N91</f>
        <v>0</v>
      </c>
      <c r="O91">
        <f>'118 Correct H1'!O91-'118 Wrong H1'!O91</f>
        <v>0</v>
      </c>
      <c r="P91">
        <f>'118 Correct H1'!P91-'118 Wrong H1'!P91</f>
        <v>0</v>
      </c>
      <c r="Q91">
        <f>'118 Correct H1'!Q91-'118 Wrong H1'!Q91</f>
        <v>0</v>
      </c>
      <c r="R91">
        <f>'118 Correct H1'!R91-'118 Wrong H1'!R91</f>
        <v>0</v>
      </c>
      <c r="S91">
        <f>'118 Correct H1'!S91-'118 Wrong H1'!S91</f>
        <v>0</v>
      </c>
      <c r="T91">
        <f>'118 Correct H1'!T91-'118 Wrong H1'!T91</f>
        <v>0</v>
      </c>
      <c r="U91">
        <f>'118 Correct H1'!U91-'118 Wrong H1'!U91</f>
        <v>0</v>
      </c>
      <c r="V91">
        <f>'118 Correct H1'!V91-'118 Wrong H1'!V91</f>
        <v>0</v>
      </c>
      <c r="W91">
        <f>'118 Correct H1'!W91-'118 Wrong H1'!W91</f>
        <v>0</v>
      </c>
      <c r="X91">
        <f>'118 Correct H1'!X91-'118 Wrong H1'!X91</f>
        <v>0</v>
      </c>
      <c r="Y91">
        <f>'118 Correct H1'!Y91-'118 Wrong H1'!Y91</f>
        <v>0</v>
      </c>
      <c r="Z91">
        <f>'118 Correct H1'!Z91-'118 Wrong H1'!Z91</f>
        <v>0</v>
      </c>
      <c r="AA91">
        <f>'118 Correct H1'!AA91-'118 Wrong H1'!AA91</f>
        <v>0</v>
      </c>
      <c r="AB91">
        <f>'118 Correct H1'!AB91-'118 Wrong H1'!AB91</f>
        <v>0</v>
      </c>
      <c r="AC91">
        <f>'118 Correct H1'!AC91-'118 Wrong H1'!AC91</f>
        <v>0</v>
      </c>
      <c r="AD91">
        <f>'118 Correct H1'!AD91-'118 Wrong H1'!AD91</f>
        <v>0</v>
      </c>
      <c r="AE91">
        <f>'118 Correct H1'!AE91-'118 Wrong H1'!AE91</f>
        <v>0</v>
      </c>
      <c r="AF91">
        <f>'118 Correct H1'!AF91-'118 Wrong H1'!AF91</f>
        <v>0</v>
      </c>
      <c r="AG91">
        <f>'118 Correct H1'!AG91-'118 Wrong H1'!AG91</f>
        <v>0</v>
      </c>
      <c r="AH91">
        <f>'118 Correct H1'!AH91-'118 Wrong H1'!AH91</f>
        <v>0</v>
      </c>
      <c r="AI91">
        <f>'118 Correct H1'!AI91-'118 Wrong H1'!AI91</f>
        <v>0</v>
      </c>
      <c r="AJ91">
        <f>'118 Correct H1'!AJ91-'118 Wrong H1'!AJ91</f>
        <v>0</v>
      </c>
      <c r="AK91">
        <f>'118 Correct H1'!AK91-'118 Wrong H1'!AK91</f>
        <v>0</v>
      </c>
      <c r="AL91">
        <f>'118 Correct H1'!AL91-'118 Wrong H1'!AL91</f>
        <v>0</v>
      </c>
      <c r="AM91">
        <f>'118 Correct H1'!AM91-'118 Wrong H1'!AM91</f>
        <v>0</v>
      </c>
      <c r="AN91">
        <f>'118 Correct H1'!AN91-'118 Wrong H1'!AN91</f>
        <v>0</v>
      </c>
      <c r="AO91">
        <f>'118 Correct H1'!AO91-'118 Wrong H1'!AO91</f>
        <v>0</v>
      </c>
      <c r="AP91">
        <f>'118 Correct H1'!AP91-'118 Wrong H1'!AP91</f>
        <v>0</v>
      </c>
      <c r="AQ91">
        <f>'118 Correct H1'!AQ91-'118 Wrong H1'!AQ91</f>
        <v>0</v>
      </c>
      <c r="AR91">
        <f>'118 Correct H1'!AR91-'118 Wrong H1'!AR91</f>
        <v>0</v>
      </c>
      <c r="AS91">
        <f>'118 Correct H1'!AS91-'118 Wrong H1'!AS91</f>
        <v>0</v>
      </c>
      <c r="AT91">
        <f>'118 Correct H1'!AT91-'118 Wrong H1'!AT91</f>
        <v>0</v>
      </c>
      <c r="AU91">
        <f>'118 Correct H1'!AU91-'118 Wrong H1'!AU91</f>
        <v>0</v>
      </c>
      <c r="AV91">
        <f>'118 Correct H1'!AV91-'118 Wrong H1'!AV91</f>
        <v>0</v>
      </c>
      <c r="AW91">
        <f>'118 Correct H1'!AW91-'118 Wrong H1'!AW91</f>
        <v>0</v>
      </c>
      <c r="AX91">
        <f>'118 Correct H1'!AX91-'118 Wrong H1'!AX91</f>
        <v>0</v>
      </c>
      <c r="AY91">
        <f>'118 Correct H1'!AY91-'118 Wrong H1'!AY91</f>
        <v>0</v>
      </c>
      <c r="AZ91">
        <f>'118 Correct H1'!AZ91-'118 Wrong H1'!AZ91</f>
        <v>0</v>
      </c>
      <c r="BA91">
        <f>'118 Correct H1'!BA91-'118 Wrong H1'!BA91</f>
        <v>0</v>
      </c>
      <c r="BB91">
        <f>'118 Correct H1'!BB91-'118 Wrong H1'!BB91</f>
        <v>0</v>
      </c>
      <c r="BC91">
        <f>'118 Correct H1'!BC91-'118 Wrong H1'!BC91</f>
        <v>0</v>
      </c>
      <c r="BD91">
        <f>'118 Correct H1'!BD91-'118 Wrong H1'!BD91</f>
        <v>0</v>
      </c>
      <c r="BE91">
        <f>'118 Correct H1'!BE91-'118 Wrong H1'!BE91</f>
        <v>0</v>
      </c>
      <c r="BF91">
        <f>'118 Correct H1'!BF91-'118 Wrong H1'!BF91</f>
        <v>0</v>
      </c>
      <c r="BG91">
        <f>'118 Correct H1'!BG91-'118 Wrong H1'!BG91</f>
        <v>0</v>
      </c>
      <c r="BH91">
        <f>'118 Correct H1'!BH91-'118 Wrong H1'!BH91</f>
        <v>0</v>
      </c>
      <c r="BI91">
        <f>'118 Correct H1'!BI91-'118 Wrong H1'!BI91</f>
        <v>0</v>
      </c>
      <c r="BJ91">
        <f>'118 Correct H1'!BJ91-'118 Wrong H1'!BJ91</f>
        <v>0</v>
      </c>
      <c r="BK91">
        <f>'118 Correct H1'!BK91-'118 Wrong H1'!BK91</f>
        <v>0</v>
      </c>
      <c r="BL91">
        <f>'118 Correct H1'!BL91-'118 Wrong H1'!BL91</f>
        <v>0</v>
      </c>
      <c r="BM91">
        <f>'118 Correct H1'!BM91-'118 Wrong H1'!BM91</f>
        <v>0</v>
      </c>
      <c r="BN91">
        <f>'118 Correct H1'!BN91-'118 Wrong H1'!BN91</f>
        <v>0</v>
      </c>
      <c r="BO91">
        <f>'118 Correct H1'!BO91-'118 Wrong H1'!BO91</f>
        <v>0</v>
      </c>
      <c r="BP91">
        <f>'118 Correct H1'!BP91-'118 Wrong H1'!BP91</f>
        <v>0</v>
      </c>
      <c r="BQ91">
        <f>'118 Correct H1'!BQ91-'118 Wrong H1'!BQ91</f>
        <v>0</v>
      </c>
      <c r="BR91">
        <f>'118 Correct H1'!BR91-'118 Wrong H1'!BR91</f>
        <v>0</v>
      </c>
      <c r="BS91">
        <f>'118 Correct H1'!BS91-'118 Wrong H1'!BS91</f>
        <v>0</v>
      </c>
      <c r="BT91">
        <f>'118 Correct H1'!BT91-'118 Wrong H1'!BT91</f>
        <v>0</v>
      </c>
      <c r="BU91">
        <f>'118 Correct H1'!BU91-'118 Wrong H1'!BU91</f>
        <v>0</v>
      </c>
      <c r="BV91">
        <f>'118 Correct H1'!BV91-'118 Wrong H1'!BV91</f>
        <v>0</v>
      </c>
      <c r="BW91">
        <f>'118 Correct H1'!BW91-'118 Wrong H1'!BW91</f>
        <v>0</v>
      </c>
      <c r="BX91">
        <f>'118 Correct H1'!BX91-'118 Wrong H1'!BX91</f>
        <v>0</v>
      </c>
      <c r="BY91">
        <f>'118 Correct H1'!BY91-'118 Wrong H1'!BY91</f>
        <v>0</v>
      </c>
      <c r="BZ91">
        <f>'118 Correct H1'!BZ91-'118 Wrong H1'!BZ91</f>
        <v>0</v>
      </c>
      <c r="CA91">
        <f>'118 Correct H1'!CA91-'118 Wrong H1'!CA91</f>
        <v>0</v>
      </c>
      <c r="CB91">
        <f>'118 Correct H1'!CB91-'118 Wrong H1'!CB91</f>
        <v>0</v>
      </c>
      <c r="CC91">
        <f>'118 Correct H1'!CC91-'118 Wrong H1'!CC91</f>
        <v>0</v>
      </c>
      <c r="CD91">
        <f>'118 Correct H1'!CD91-'118 Wrong H1'!CD91</f>
        <v>0</v>
      </c>
      <c r="CE91">
        <f>'118 Correct H1'!CE91-'118 Wrong H1'!CE91</f>
        <v>0</v>
      </c>
      <c r="CF91">
        <f>'118 Correct H1'!CF91-'118 Wrong H1'!CF91</f>
        <v>0</v>
      </c>
      <c r="CG91">
        <f>'118 Correct H1'!CG91-'118 Wrong H1'!CG91</f>
        <v>0</v>
      </c>
      <c r="CH91">
        <f>'118 Correct H1'!CH91-'118 Wrong H1'!CH91</f>
        <v>0</v>
      </c>
      <c r="CI91">
        <f>'118 Correct H1'!CI91-'118 Wrong H1'!CI91</f>
        <v>0</v>
      </c>
      <c r="CJ91">
        <f>'118 Correct H1'!CJ91-'118 Wrong H1'!CJ91</f>
        <v>0</v>
      </c>
      <c r="CK91">
        <f>'118 Correct H1'!CK91-'118 Wrong H1'!CK91</f>
        <v>0</v>
      </c>
      <c r="CL91">
        <f>'118 Correct H1'!CL91-'118 Wrong H1'!CL91</f>
        <v>0</v>
      </c>
      <c r="CM91">
        <f>'118 Correct H1'!CM91-'118 Wrong H1'!CM91</f>
        <v>0</v>
      </c>
      <c r="CN91">
        <f>'118 Correct H1'!CN91-'118 Wrong H1'!CN91</f>
        <v>0</v>
      </c>
      <c r="CO91">
        <f>'118 Correct H1'!CO91-'118 Wrong H1'!CO91</f>
        <v>0</v>
      </c>
      <c r="CP91">
        <f>'118 Correct H1'!CP91-'118 Wrong H1'!CP91</f>
        <v>0</v>
      </c>
      <c r="CQ91">
        <f>'118 Correct H1'!CQ91-'118 Wrong H1'!CQ91</f>
        <v>0</v>
      </c>
      <c r="CR91">
        <f>'118 Correct H1'!CR91-'118 Wrong H1'!CR91</f>
        <v>0</v>
      </c>
      <c r="CS91">
        <f>'118 Correct H1'!CS91-'118 Wrong H1'!CS91</f>
        <v>0</v>
      </c>
      <c r="CT91">
        <f>'118 Correct H1'!CT91-'118 Wrong H1'!CT91</f>
        <v>0</v>
      </c>
      <c r="CU91">
        <f>'118 Correct H1'!CU91-'118 Wrong H1'!CU91</f>
        <v>0</v>
      </c>
      <c r="CV91">
        <f>'118 Correct H1'!CV91-'118 Wrong H1'!CV91</f>
        <v>0</v>
      </c>
      <c r="CW91">
        <f>'118 Correct H1'!CW91-'118 Wrong H1'!CW91</f>
        <v>0</v>
      </c>
      <c r="CX91">
        <f>'118 Correct H1'!CX91-'118 Wrong H1'!CX91</f>
        <v>0</v>
      </c>
      <c r="CY91">
        <f>'118 Correct H1'!CY91-'118 Wrong H1'!CY91</f>
        <v>0</v>
      </c>
      <c r="CZ91">
        <f>'118 Correct H1'!CZ91-'118 Wrong H1'!CZ91</f>
        <v>0</v>
      </c>
      <c r="DA91">
        <f>'118 Correct H1'!DA91-'118 Wrong H1'!DA91</f>
        <v>0</v>
      </c>
      <c r="DB91">
        <f>'118 Correct H1'!DB91-'118 Wrong H1'!DB91</f>
        <v>0</v>
      </c>
      <c r="DC91">
        <f>'118 Correct H1'!DC91-'118 Wrong H1'!DC91</f>
        <v>0</v>
      </c>
      <c r="DD91">
        <f>'118 Correct H1'!DD91-'118 Wrong H1'!DD91</f>
        <v>0</v>
      </c>
      <c r="DE91">
        <f>'118 Correct H1'!DE91-'118 Wrong H1'!DE91</f>
        <v>0</v>
      </c>
      <c r="DF91">
        <f>'118 Correct H1'!DF91-'118 Wrong H1'!DF91</f>
        <v>0</v>
      </c>
      <c r="DG91">
        <f>'118 Correct H1'!DG91-'118 Wrong H1'!DG91</f>
        <v>0</v>
      </c>
      <c r="DH91">
        <f>'118 Correct H1'!DH91-'118 Wrong H1'!DH91</f>
        <v>0</v>
      </c>
      <c r="DI91">
        <f>'118 Correct H1'!DI91-'118 Wrong H1'!DI91</f>
        <v>0</v>
      </c>
      <c r="DJ91">
        <f>'118 Correct H1'!DJ91-'118 Wrong H1'!DJ91</f>
        <v>0</v>
      </c>
      <c r="DK91">
        <f>'118 Correct H1'!DK91-'118 Wrong H1'!DK91</f>
        <v>0</v>
      </c>
      <c r="DL91">
        <f>'118 Correct H1'!DL91-'118 Wrong H1'!DL91</f>
        <v>0</v>
      </c>
      <c r="DM91">
        <f>'118 Correct H1'!DM91-'118 Wrong H1'!DM91</f>
        <v>0</v>
      </c>
      <c r="DN91">
        <f>'118 Correct H1'!DN91-'118 Wrong H1'!DN91</f>
        <v>0</v>
      </c>
      <c r="DO91">
        <f>'118 Correct H1'!DO91-'118 Wrong H1'!DO91</f>
        <v>0</v>
      </c>
      <c r="DP91">
        <f>'118 Correct H1'!DP91-'118 Wrong H1'!DP91</f>
        <v>0</v>
      </c>
      <c r="DQ91">
        <f>'118 Correct H1'!DQ91-'118 Wrong H1'!DQ91</f>
        <v>0</v>
      </c>
      <c r="DR91">
        <f>'118 Correct H1'!DR91-'118 Wrong H1'!DR91</f>
        <v>0</v>
      </c>
      <c r="DS91">
        <f>'118 Correct H1'!DS91-'118 Wrong H1'!DS91</f>
        <v>0</v>
      </c>
      <c r="DT91">
        <f>'118 Correct H1'!DT91-'118 Wrong H1'!DT91</f>
        <v>0</v>
      </c>
      <c r="DU91">
        <f>'118 Correct H1'!DU91-'118 Wrong H1'!DU91</f>
        <v>0</v>
      </c>
      <c r="DV91">
        <f>'118 Correct H1'!DV91-'118 Wrong H1'!DV91</f>
        <v>0</v>
      </c>
      <c r="DW91">
        <f>'118 Correct H1'!DW91-'118 Wrong H1'!DW91</f>
        <v>0</v>
      </c>
      <c r="DX91">
        <f>'118 Correct H1'!DX91-'118 Wrong H1'!DX91</f>
        <v>0</v>
      </c>
      <c r="DY91">
        <f>'118 Correct H1'!DY91-'118 Wrong H1'!DY91</f>
        <v>0</v>
      </c>
      <c r="DZ91">
        <f>'118 Correct H1'!DZ91-'118 Wrong H1'!DZ91</f>
        <v>0</v>
      </c>
      <c r="EA91">
        <f>'118 Correct H1'!EA91-'118 Wrong H1'!EA91</f>
        <v>0</v>
      </c>
      <c r="EB91">
        <f>'118 Correct H1'!EB91-'118 Wrong H1'!EB91</f>
        <v>0</v>
      </c>
    </row>
    <row r="92" spans="1:132" x14ac:dyDescent="0.25">
      <c r="A92">
        <f>'118 Correct H1'!A92-'118 Wrong H1'!A92</f>
        <v>0</v>
      </c>
      <c r="B92">
        <f>'118 Correct H1'!B92-'118 Wrong H1'!B92</f>
        <v>0</v>
      </c>
      <c r="C92">
        <f>'118 Correct H1'!C92-'118 Wrong H1'!C92</f>
        <v>0</v>
      </c>
      <c r="D92">
        <f>'118 Correct H1'!D92-'118 Wrong H1'!D92</f>
        <v>0</v>
      </c>
      <c r="E92">
        <f>'118 Correct H1'!E92-'118 Wrong H1'!E92</f>
        <v>0</v>
      </c>
      <c r="F92">
        <f>'118 Correct H1'!F92-'118 Wrong H1'!F92</f>
        <v>0</v>
      </c>
      <c r="G92">
        <f>'118 Correct H1'!G92-'118 Wrong H1'!G92</f>
        <v>0</v>
      </c>
      <c r="H92">
        <f>'118 Correct H1'!H92-'118 Wrong H1'!H92</f>
        <v>0</v>
      </c>
      <c r="I92">
        <f>'118 Correct H1'!I92-'118 Wrong H1'!I92</f>
        <v>0</v>
      </c>
      <c r="J92">
        <f>'118 Correct H1'!J92-'118 Wrong H1'!J92</f>
        <v>0</v>
      </c>
      <c r="K92">
        <f>'118 Correct H1'!K92-'118 Wrong H1'!K92</f>
        <v>0</v>
      </c>
      <c r="L92">
        <f>'118 Correct H1'!L92-'118 Wrong H1'!L92</f>
        <v>0</v>
      </c>
      <c r="M92">
        <f>'118 Correct H1'!M92-'118 Wrong H1'!M92</f>
        <v>0</v>
      </c>
      <c r="N92">
        <f>'118 Correct H1'!N92-'118 Wrong H1'!N92</f>
        <v>0</v>
      </c>
      <c r="O92">
        <f>'118 Correct H1'!O92-'118 Wrong H1'!O92</f>
        <v>0</v>
      </c>
      <c r="P92">
        <f>'118 Correct H1'!P92-'118 Wrong H1'!P92</f>
        <v>0</v>
      </c>
      <c r="Q92">
        <f>'118 Correct H1'!Q92-'118 Wrong H1'!Q92</f>
        <v>0</v>
      </c>
      <c r="R92">
        <f>'118 Correct H1'!R92-'118 Wrong H1'!R92</f>
        <v>0</v>
      </c>
      <c r="S92">
        <f>'118 Correct H1'!S92-'118 Wrong H1'!S92</f>
        <v>0</v>
      </c>
      <c r="T92">
        <f>'118 Correct H1'!T92-'118 Wrong H1'!T92</f>
        <v>0</v>
      </c>
      <c r="U92">
        <f>'118 Correct H1'!U92-'118 Wrong H1'!U92</f>
        <v>0</v>
      </c>
      <c r="V92">
        <f>'118 Correct H1'!V92-'118 Wrong H1'!V92</f>
        <v>0</v>
      </c>
      <c r="W92">
        <f>'118 Correct H1'!W92-'118 Wrong H1'!W92</f>
        <v>0</v>
      </c>
      <c r="X92">
        <f>'118 Correct H1'!X92-'118 Wrong H1'!X92</f>
        <v>0</v>
      </c>
      <c r="Y92">
        <f>'118 Correct H1'!Y92-'118 Wrong H1'!Y92</f>
        <v>0</v>
      </c>
      <c r="Z92">
        <f>'118 Correct H1'!Z92-'118 Wrong H1'!Z92</f>
        <v>0</v>
      </c>
      <c r="AA92">
        <f>'118 Correct H1'!AA92-'118 Wrong H1'!AA92</f>
        <v>0</v>
      </c>
      <c r="AB92">
        <f>'118 Correct H1'!AB92-'118 Wrong H1'!AB92</f>
        <v>0</v>
      </c>
      <c r="AC92">
        <f>'118 Correct H1'!AC92-'118 Wrong H1'!AC92</f>
        <v>0</v>
      </c>
      <c r="AD92">
        <f>'118 Correct H1'!AD92-'118 Wrong H1'!AD92</f>
        <v>0</v>
      </c>
      <c r="AE92">
        <f>'118 Correct H1'!AE92-'118 Wrong H1'!AE92</f>
        <v>0</v>
      </c>
      <c r="AF92">
        <f>'118 Correct H1'!AF92-'118 Wrong H1'!AF92</f>
        <v>0</v>
      </c>
      <c r="AG92">
        <f>'118 Correct H1'!AG92-'118 Wrong H1'!AG92</f>
        <v>0</v>
      </c>
      <c r="AH92">
        <f>'118 Correct H1'!AH92-'118 Wrong H1'!AH92</f>
        <v>0</v>
      </c>
      <c r="AI92">
        <f>'118 Correct H1'!AI92-'118 Wrong H1'!AI92</f>
        <v>0</v>
      </c>
      <c r="AJ92">
        <f>'118 Correct H1'!AJ92-'118 Wrong H1'!AJ92</f>
        <v>0</v>
      </c>
      <c r="AK92">
        <f>'118 Correct H1'!AK92-'118 Wrong H1'!AK92</f>
        <v>0</v>
      </c>
      <c r="AL92">
        <f>'118 Correct H1'!AL92-'118 Wrong H1'!AL92</f>
        <v>0</v>
      </c>
      <c r="AM92">
        <f>'118 Correct H1'!AM92-'118 Wrong H1'!AM92</f>
        <v>0</v>
      </c>
      <c r="AN92">
        <f>'118 Correct H1'!AN92-'118 Wrong H1'!AN92</f>
        <v>0</v>
      </c>
      <c r="AO92">
        <f>'118 Correct H1'!AO92-'118 Wrong H1'!AO92</f>
        <v>0</v>
      </c>
      <c r="AP92">
        <f>'118 Correct H1'!AP92-'118 Wrong H1'!AP92</f>
        <v>0</v>
      </c>
      <c r="AQ92">
        <f>'118 Correct H1'!AQ92-'118 Wrong H1'!AQ92</f>
        <v>0</v>
      </c>
      <c r="AR92">
        <f>'118 Correct H1'!AR92-'118 Wrong H1'!AR92</f>
        <v>0</v>
      </c>
      <c r="AS92">
        <f>'118 Correct H1'!AS92-'118 Wrong H1'!AS92</f>
        <v>0</v>
      </c>
      <c r="AT92">
        <f>'118 Correct H1'!AT92-'118 Wrong H1'!AT92</f>
        <v>0</v>
      </c>
      <c r="AU92">
        <f>'118 Correct H1'!AU92-'118 Wrong H1'!AU92</f>
        <v>0</v>
      </c>
      <c r="AV92">
        <f>'118 Correct H1'!AV92-'118 Wrong H1'!AV92</f>
        <v>0</v>
      </c>
      <c r="AW92">
        <f>'118 Correct H1'!AW92-'118 Wrong H1'!AW92</f>
        <v>0</v>
      </c>
      <c r="AX92">
        <f>'118 Correct H1'!AX92-'118 Wrong H1'!AX92</f>
        <v>0</v>
      </c>
      <c r="AY92">
        <f>'118 Correct H1'!AY92-'118 Wrong H1'!AY92</f>
        <v>0</v>
      </c>
      <c r="AZ92">
        <f>'118 Correct H1'!AZ92-'118 Wrong H1'!AZ92</f>
        <v>0</v>
      </c>
      <c r="BA92">
        <f>'118 Correct H1'!BA92-'118 Wrong H1'!BA92</f>
        <v>0</v>
      </c>
      <c r="BB92">
        <f>'118 Correct H1'!BB92-'118 Wrong H1'!BB92</f>
        <v>0</v>
      </c>
      <c r="BC92">
        <f>'118 Correct H1'!BC92-'118 Wrong H1'!BC92</f>
        <v>0</v>
      </c>
      <c r="BD92">
        <f>'118 Correct H1'!BD92-'118 Wrong H1'!BD92</f>
        <v>0</v>
      </c>
      <c r="BE92">
        <f>'118 Correct H1'!BE92-'118 Wrong H1'!BE92</f>
        <v>0</v>
      </c>
      <c r="BF92">
        <f>'118 Correct H1'!BF92-'118 Wrong H1'!BF92</f>
        <v>0</v>
      </c>
      <c r="BG92">
        <f>'118 Correct H1'!BG92-'118 Wrong H1'!BG92</f>
        <v>0</v>
      </c>
      <c r="BH92">
        <f>'118 Correct H1'!BH92-'118 Wrong H1'!BH92</f>
        <v>0</v>
      </c>
      <c r="BI92">
        <f>'118 Correct H1'!BI92-'118 Wrong H1'!BI92</f>
        <v>0</v>
      </c>
      <c r="BJ92">
        <f>'118 Correct H1'!BJ92-'118 Wrong H1'!BJ92</f>
        <v>0</v>
      </c>
      <c r="BK92">
        <f>'118 Correct H1'!BK92-'118 Wrong H1'!BK92</f>
        <v>0</v>
      </c>
      <c r="BL92">
        <f>'118 Correct H1'!BL92-'118 Wrong H1'!BL92</f>
        <v>0</v>
      </c>
      <c r="BM92">
        <f>'118 Correct H1'!BM92-'118 Wrong H1'!BM92</f>
        <v>0</v>
      </c>
      <c r="BN92">
        <f>'118 Correct H1'!BN92-'118 Wrong H1'!BN92</f>
        <v>0</v>
      </c>
      <c r="BO92">
        <f>'118 Correct H1'!BO92-'118 Wrong H1'!BO92</f>
        <v>0</v>
      </c>
      <c r="BP92">
        <f>'118 Correct H1'!BP92-'118 Wrong H1'!BP92</f>
        <v>0</v>
      </c>
      <c r="BQ92">
        <f>'118 Correct H1'!BQ92-'118 Wrong H1'!BQ92</f>
        <v>0</v>
      </c>
      <c r="BR92">
        <f>'118 Correct H1'!BR92-'118 Wrong H1'!BR92</f>
        <v>0</v>
      </c>
      <c r="BS92">
        <f>'118 Correct H1'!BS92-'118 Wrong H1'!BS92</f>
        <v>0</v>
      </c>
      <c r="BT92">
        <f>'118 Correct H1'!BT92-'118 Wrong H1'!BT92</f>
        <v>0</v>
      </c>
      <c r="BU92">
        <f>'118 Correct H1'!BU92-'118 Wrong H1'!BU92</f>
        <v>0</v>
      </c>
      <c r="BV92">
        <f>'118 Correct H1'!BV92-'118 Wrong H1'!BV92</f>
        <v>0</v>
      </c>
      <c r="BW92">
        <f>'118 Correct H1'!BW92-'118 Wrong H1'!BW92</f>
        <v>0</v>
      </c>
      <c r="BX92">
        <f>'118 Correct H1'!BX92-'118 Wrong H1'!BX92</f>
        <v>0</v>
      </c>
      <c r="BY92">
        <f>'118 Correct H1'!BY92-'118 Wrong H1'!BY92</f>
        <v>0</v>
      </c>
      <c r="BZ92">
        <f>'118 Correct H1'!BZ92-'118 Wrong H1'!BZ92</f>
        <v>0</v>
      </c>
      <c r="CA92">
        <f>'118 Correct H1'!CA92-'118 Wrong H1'!CA92</f>
        <v>0</v>
      </c>
      <c r="CB92">
        <f>'118 Correct H1'!CB92-'118 Wrong H1'!CB92</f>
        <v>0</v>
      </c>
      <c r="CC92">
        <f>'118 Correct H1'!CC92-'118 Wrong H1'!CC92</f>
        <v>0</v>
      </c>
      <c r="CD92">
        <f>'118 Correct H1'!CD92-'118 Wrong H1'!CD92</f>
        <v>0</v>
      </c>
      <c r="CE92">
        <f>'118 Correct H1'!CE92-'118 Wrong H1'!CE92</f>
        <v>0</v>
      </c>
      <c r="CF92">
        <f>'118 Correct H1'!CF92-'118 Wrong H1'!CF92</f>
        <v>0</v>
      </c>
      <c r="CG92">
        <f>'118 Correct H1'!CG92-'118 Wrong H1'!CG92</f>
        <v>0</v>
      </c>
      <c r="CH92">
        <f>'118 Correct H1'!CH92-'118 Wrong H1'!CH92</f>
        <v>0</v>
      </c>
      <c r="CI92">
        <f>'118 Correct H1'!CI92-'118 Wrong H1'!CI92</f>
        <v>0</v>
      </c>
      <c r="CJ92">
        <f>'118 Correct H1'!CJ92-'118 Wrong H1'!CJ92</f>
        <v>0</v>
      </c>
      <c r="CK92">
        <f>'118 Correct H1'!CK92-'118 Wrong H1'!CK92</f>
        <v>0</v>
      </c>
      <c r="CL92">
        <f>'118 Correct H1'!CL92-'118 Wrong H1'!CL92</f>
        <v>0</v>
      </c>
      <c r="CM92">
        <f>'118 Correct H1'!CM92-'118 Wrong H1'!CM92</f>
        <v>0</v>
      </c>
      <c r="CN92">
        <f>'118 Correct H1'!CN92-'118 Wrong H1'!CN92</f>
        <v>0</v>
      </c>
      <c r="CO92">
        <f>'118 Correct H1'!CO92-'118 Wrong H1'!CO92</f>
        <v>0</v>
      </c>
      <c r="CP92">
        <f>'118 Correct H1'!CP92-'118 Wrong H1'!CP92</f>
        <v>0</v>
      </c>
      <c r="CQ92">
        <f>'118 Correct H1'!CQ92-'118 Wrong H1'!CQ92</f>
        <v>0</v>
      </c>
      <c r="CR92">
        <f>'118 Correct H1'!CR92-'118 Wrong H1'!CR92</f>
        <v>0</v>
      </c>
      <c r="CS92">
        <f>'118 Correct H1'!CS92-'118 Wrong H1'!CS92</f>
        <v>0</v>
      </c>
      <c r="CT92">
        <f>'118 Correct H1'!CT92-'118 Wrong H1'!CT92</f>
        <v>0</v>
      </c>
      <c r="CU92">
        <f>'118 Correct H1'!CU92-'118 Wrong H1'!CU92</f>
        <v>0</v>
      </c>
      <c r="CV92">
        <f>'118 Correct H1'!CV92-'118 Wrong H1'!CV92</f>
        <v>0</v>
      </c>
      <c r="CW92">
        <f>'118 Correct H1'!CW92-'118 Wrong H1'!CW92</f>
        <v>0</v>
      </c>
      <c r="CX92">
        <f>'118 Correct H1'!CX92-'118 Wrong H1'!CX92</f>
        <v>0</v>
      </c>
      <c r="CY92">
        <f>'118 Correct H1'!CY92-'118 Wrong H1'!CY92</f>
        <v>0</v>
      </c>
      <c r="CZ92">
        <f>'118 Correct H1'!CZ92-'118 Wrong H1'!CZ92</f>
        <v>0</v>
      </c>
      <c r="DA92">
        <f>'118 Correct H1'!DA92-'118 Wrong H1'!DA92</f>
        <v>0</v>
      </c>
      <c r="DB92">
        <f>'118 Correct H1'!DB92-'118 Wrong H1'!DB92</f>
        <v>0</v>
      </c>
      <c r="DC92">
        <f>'118 Correct H1'!DC92-'118 Wrong H1'!DC92</f>
        <v>0</v>
      </c>
      <c r="DD92">
        <f>'118 Correct H1'!DD92-'118 Wrong H1'!DD92</f>
        <v>0</v>
      </c>
      <c r="DE92">
        <f>'118 Correct H1'!DE92-'118 Wrong H1'!DE92</f>
        <v>0</v>
      </c>
      <c r="DF92">
        <f>'118 Correct H1'!DF92-'118 Wrong H1'!DF92</f>
        <v>0</v>
      </c>
      <c r="DG92">
        <f>'118 Correct H1'!DG92-'118 Wrong H1'!DG92</f>
        <v>0</v>
      </c>
      <c r="DH92">
        <f>'118 Correct H1'!DH92-'118 Wrong H1'!DH92</f>
        <v>0</v>
      </c>
      <c r="DI92">
        <f>'118 Correct H1'!DI92-'118 Wrong H1'!DI92</f>
        <v>0</v>
      </c>
      <c r="DJ92">
        <f>'118 Correct H1'!DJ92-'118 Wrong H1'!DJ92</f>
        <v>0</v>
      </c>
      <c r="DK92">
        <f>'118 Correct H1'!DK92-'118 Wrong H1'!DK92</f>
        <v>0</v>
      </c>
      <c r="DL92">
        <f>'118 Correct H1'!DL92-'118 Wrong H1'!DL92</f>
        <v>0</v>
      </c>
      <c r="DM92">
        <f>'118 Correct H1'!DM92-'118 Wrong H1'!DM92</f>
        <v>0</v>
      </c>
      <c r="DN92">
        <f>'118 Correct H1'!DN92-'118 Wrong H1'!DN92</f>
        <v>0</v>
      </c>
      <c r="DO92">
        <f>'118 Correct H1'!DO92-'118 Wrong H1'!DO92</f>
        <v>0</v>
      </c>
      <c r="DP92">
        <f>'118 Correct H1'!DP92-'118 Wrong H1'!DP92</f>
        <v>0</v>
      </c>
      <c r="DQ92">
        <f>'118 Correct H1'!DQ92-'118 Wrong H1'!DQ92</f>
        <v>0</v>
      </c>
      <c r="DR92">
        <f>'118 Correct H1'!DR92-'118 Wrong H1'!DR92</f>
        <v>0</v>
      </c>
      <c r="DS92">
        <f>'118 Correct H1'!DS92-'118 Wrong H1'!DS92</f>
        <v>0</v>
      </c>
      <c r="DT92">
        <f>'118 Correct H1'!DT92-'118 Wrong H1'!DT92</f>
        <v>0</v>
      </c>
      <c r="DU92">
        <f>'118 Correct H1'!DU92-'118 Wrong H1'!DU92</f>
        <v>0</v>
      </c>
      <c r="DV92">
        <f>'118 Correct H1'!DV92-'118 Wrong H1'!DV92</f>
        <v>0</v>
      </c>
      <c r="DW92">
        <f>'118 Correct H1'!DW92-'118 Wrong H1'!DW92</f>
        <v>0</v>
      </c>
      <c r="DX92">
        <f>'118 Correct H1'!DX92-'118 Wrong H1'!DX92</f>
        <v>0</v>
      </c>
      <c r="DY92">
        <f>'118 Correct H1'!DY92-'118 Wrong H1'!DY92</f>
        <v>0</v>
      </c>
      <c r="DZ92">
        <f>'118 Correct H1'!DZ92-'118 Wrong H1'!DZ92</f>
        <v>0</v>
      </c>
      <c r="EA92">
        <f>'118 Correct H1'!EA92-'118 Wrong H1'!EA92</f>
        <v>0</v>
      </c>
      <c r="EB92">
        <f>'118 Correct H1'!EB92-'118 Wrong H1'!EB92</f>
        <v>0</v>
      </c>
    </row>
    <row r="93" spans="1:132" x14ac:dyDescent="0.25">
      <c r="A93">
        <f>'118 Correct H1'!A93-'118 Wrong H1'!A93</f>
        <v>0</v>
      </c>
      <c r="B93">
        <f>'118 Correct H1'!B93-'118 Wrong H1'!B93</f>
        <v>0</v>
      </c>
      <c r="C93">
        <f>'118 Correct H1'!C93-'118 Wrong H1'!C93</f>
        <v>0</v>
      </c>
      <c r="D93">
        <f>'118 Correct H1'!D93-'118 Wrong H1'!D93</f>
        <v>0</v>
      </c>
      <c r="E93">
        <f>'118 Correct H1'!E93-'118 Wrong H1'!E93</f>
        <v>0</v>
      </c>
      <c r="F93">
        <f>'118 Correct H1'!F93-'118 Wrong H1'!F93</f>
        <v>0</v>
      </c>
      <c r="G93">
        <f>'118 Correct H1'!G93-'118 Wrong H1'!G93</f>
        <v>0</v>
      </c>
      <c r="H93">
        <f>'118 Correct H1'!H93-'118 Wrong H1'!H93</f>
        <v>0</v>
      </c>
      <c r="I93">
        <f>'118 Correct H1'!I93-'118 Wrong H1'!I93</f>
        <v>0</v>
      </c>
      <c r="J93">
        <f>'118 Correct H1'!J93-'118 Wrong H1'!J93</f>
        <v>0</v>
      </c>
      <c r="K93">
        <f>'118 Correct H1'!K93-'118 Wrong H1'!K93</f>
        <v>0</v>
      </c>
      <c r="L93">
        <f>'118 Correct H1'!L93-'118 Wrong H1'!L93</f>
        <v>0</v>
      </c>
      <c r="M93">
        <f>'118 Correct H1'!M93-'118 Wrong H1'!M93</f>
        <v>0</v>
      </c>
      <c r="N93">
        <f>'118 Correct H1'!N93-'118 Wrong H1'!N93</f>
        <v>0</v>
      </c>
      <c r="O93">
        <f>'118 Correct H1'!O93-'118 Wrong H1'!O93</f>
        <v>0</v>
      </c>
      <c r="P93">
        <f>'118 Correct H1'!P93-'118 Wrong H1'!P93</f>
        <v>0</v>
      </c>
      <c r="Q93">
        <f>'118 Correct H1'!Q93-'118 Wrong H1'!Q93</f>
        <v>0</v>
      </c>
      <c r="R93">
        <f>'118 Correct H1'!R93-'118 Wrong H1'!R93</f>
        <v>0</v>
      </c>
      <c r="S93">
        <f>'118 Correct H1'!S93-'118 Wrong H1'!S93</f>
        <v>0</v>
      </c>
      <c r="T93">
        <f>'118 Correct H1'!T93-'118 Wrong H1'!T93</f>
        <v>0</v>
      </c>
      <c r="U93">
        <f>'118 Correct H1'!U93-'118 Wrong H1'!U93</f>
        <v>0</v>
      </c>
      <c r="V93">
        <f>'118 Correct H1'!V93-'118 Wrong H1'!V93</f>
        <v>0</v>
      </c>
      <c r="W93">
        <f>'118 Correct H1'!W93-'118 Wrong H1'!W93</f>
        <v>0</v>
      </c>
      <c r="X93">
        <f>'118 Correct H1'!X93-'118 Wrong H1'!X93</f>
        <v>0</v>
      </c>
      <c r="Y93">
        <f>'118 Correct H1'!Y93-'118 Wrong H1'!Y93</f>
        <v>0</v>
      </c>
      <c r="Z93">
        <f>'118 Correct H1'!Z93-'118 Wrong H1'!Z93</f>
        <v>0</v>
      </c>
      <c r="AA93">
        <f>'118 Correct H1'!AA93-'118 Wrong H1'!AA93</f>
        <v>0</v>
      </c>
      <c r="AB93">
        <f>'118 Correct H1'!AB93-'118 Wrong H1'!AB93</f>
        <v>0</v>
      </c>
      <c r="AC93">
        <f>'118 Correct H1'!AC93-'118 Wrong H1'!AC93</f>
        <v>0</v>
      </c>
      <c r="AD93">
        <f>'118 Correct H1'!AD93-'118 Wrong H1'!AD93</f>
        <v>0</v>
      </c>
      <c r="AE93">
        <f>'118 Correct H1'!AE93-'118 Wrong H1'!AE93</f>
        <v>0</v>
      </c>
      <c r="AF93">
        <f>'118 Correct H1'!AF93-'118 Wrong H1'!AF93</f>
        <v>0</v>
      </c>
      <c r="AG93">
        <f>'118 Correct H1'!AG93-'118 Wrong H1'!AG93</f>
        <v>0</v>
      </c>
      <c r="AH93">
        <f>'118 Correct H1'!AH93-'118 Wrong H1'!AH93</f>
        <v>0</v>
      </c>
      <c r="AI93">
        <f>'118 Correct H1'!AI93-'118 Wrong H1'!AI93</f>
        <v>0</v>
      </c>
      <c r="AJ93">
        <f>'118 Correct H1'!AJ93-'118 Wrong H1'!AJ93</f>
        <v>0</v>
      </c>
      <c r="AK93">
        <f>'118 Correct H1'!AK93-'118 Wrong H1'!AK93</f>
        <v>0</v>
      </c>
      <c r="AL93">
        <f>'118 Correct H1'!AL93-'118 Wrong H1'!AL93</f>
        <v>0</v>
      </c>
      <c r="AM93">
        <f>'118 Correct H1'!AM93-'118 Wrong H1'!AM93</f>
        <v>0</v>
      </c>
      <c r="AN93">
        <f>'118 Correct H1'!AN93-'118 Wrong H1'!AN93</f>
        <v>0</v>
      </c>
      <c r="AO93">
        <f>'118 Correct H1'!AO93-'118 Wrong H1'!AO93</f>
        <v>0</v>
      </c>
      <c r="AP93">
        <f>'118 Correct H1'!AP93-'118 Wrong H1'!AP93</f>
        <v>0</v>
      </c>
      <c r="AQ93">
        <f>'118 Correct H1'!AQ93-'118 Wrong H1'!AQ93</f>
        <v>0</v>
      </c>
      <c r="AR93">
        <f>'118 Correct H1'!AR93-'118 Wrong H1'!AR93</f>
        <v>0</v>
      </c>
      <c r="AS93">
        <f>'118 Correct H1'!AS93-'118 Wrong H1'!AS93</f>
        <v>0</v>
      </c>
      <c r="AT93">
        <f>'118 Correct H1'!AT93-'118 Wrong H1'!AT93</f>
        <v>0</v>
      </c>
      <c r="AU93">
        <f>'118 Correct H1'!AU93-'118 Wrong H1'!AU93</f>
        <v>0</v>
      </c>
      <c r="AV93">
        <f>'118 Correct H1'!AV93-'118 Wrong H1'!AV93</f>
        <v>0</v>
      </c>
      <c r="AW93">
        <f>'118 Correct H1'!AW93-'118 Wrong H1'!AW93</f>
        <v>0</v>
      </c>
      <c r="AX93">
        <f>'118 Correct H1'!AX93-'118 Wrong H1'!AX93</f>
        <v>0</v>
      </c>
      <c r="AY93">
        <f>'118 Correct H1'!AY93-'118 Wrong H1'!AY93</f>
        <v>0</v>
      </c>
      <c r="AZ93">
        <f>'118 Correct H1'!AZ93-'118 Wrong H1'!AZ93</f>
        <v>0</v>
      </c>
      <c r="BA93">
        <f>'118 Correct H1'!BA93-'118 Wrong H1'!BA93</f>
        <v>0</v>
      </c>
      <c r="BB93">
        <f>'118 Correct H1'!BB93-'118 Wrong H1'!BB93</f>
        <v>0</v>
      </c>
      <c r="BC93">
        <f>'118 Correct H1'!BC93-'118 Wrong H1'!BC93</f>
        <v>0</v>
      </c>
      <c r="BD93">
        <f>'118 Correct H1'!BD93-'118 Wrong H1'!BD93</f>
        <v>0</v>
      </c>
      <c r="BE93">
        <f>'118 Correct H1'!BE93-'118 Wrong H1'!BE93</f>
        <v>0</v>
      </c>
      <c r="BF93">
        <f>'118 Correct H1'!BF93-'118 Wrong H1'!BF93</f>
        <v>0</v>
      </c>
      <c r="BG93">
        <f>'118 Correct H1'!BG93-'118 Wrong H1'!BG93</f>
        <v>0</v>
      </c>
      <c r="BH93">
        <f>'118 Correct H1'!BH93-'118 Wrong H1'!BH93</f>
        <v>0</v>
      </c>
      <c r="BI93">
        <f>'118 Correct H1'!BI93-'118 Wrong H1'!BI93</f>
        <v>0</v>
      </c>
      <c r="BJ93">
        <f>'118 Correct H1'!BJ93-'118 Wrong H1'!BJ93</f>
        <v>0</v>
      </c>
      <c r="BK93">
        <f>'118 Correct H1'!BK93-'118 Wrong H1'!BK93</f>
        <v>0</v>
      </c>
      <c r="BL93">
        <f>'118 Correct H1'!BL93-'118 Wrong H1'!BL93</f>
        <v>0</v>
      </c>
      <c r="BM93">
        <f>'118 Correct H1'!BM93-'118 Wrong H1'!BM93</f>
        <v>0</v>
      </c>
      <c r="BN93">
        <f>'118 Correct H1'!BN93-'118 Wrong H1'!BN93</f>
        <v>0</v>
      </c>
      <c r="BO93">
        <f>'118 Correct H1'!BO93-'118 Wrong H1'!BO93</f>
        <v>0</v>
      </c>
      <c r="BP93">
        <f>'118 Correct H1'!BP93-'118 Wrong H1'!BP93</f>
        <v>0</v>
      </c>
      <c r="BQ93">
        <f>'118 Correct H1'!BQ93-'118 Wrong H1'!BQ93</f>
        <v>0</v>
      </c>
      <c r="BR93">
        <f>'118 Correct H1'!BR93-'118 Wrong H1'!BR93</f>
        <v>0</v>
      </c>
      <c r="BS93">
        <f>'118 Correct H1'!BS93-'118 Wrong H1'!BS93</f>
        <v>0</v>
      </c>
      <c r="BT93">
        <f>'118 Correct H1'!BT93-'118 Wrong H1'!BT93</f>
        <v>0</v>
      </c>
      <c r="BU93">
        <f>'118 Correct H1'!BU93-'118 Wrong H1'!BU93</f>
        <v>0</v>
      </c>
      <c r="BV93">
        <f>'118 Correct H1'!BV93-'118 Wrong H1'!BV93</f>
        <v>0</v>
      </c>
      <c r="BW93">
        <f>'118 Correct H1'!BW93-'118 Wrong H1'!BW93</f>
        <v>0</v>
      </c>
      <c r="BX93">
        <f>'118 Correct H1'!BX93-'118 Wrong H1'!BX93</f>
        <v>0</v>
      </c>
      <c r="BY93">
        <f>'118 Correct H1'!BY93-'118 Wrong H1'!BY93</f>
        <v>0</v>
      </c>
      <c r="BZ93">
        <f>'118 Correct H1'!BZ93-'118 Wrong H1'!BZ93</f>
        <v>0</v>
      </c>
      <c r="CA93">
        <f>'118 Correct H1'!CA93-'118 Wrong H1'!CA93</f>
        <v>0</v>
      </c>
      <c r="CB93">
        <f>'118 Correct H1'!CB93-'118 Wrong H1'!CB93</f>
        <v>0</v>
      </c>
      <c r="CC93">
        <f>'118 Correct H1'!CC93-'118 Wrong H1'!CC93</f>
        <v>0</v>
      </c>
      <c r="CD93">
        <f>'118 Correct H1'!CD93-'118 Wrong H1'!CD93</f>
        <v>0</v>
      </c>
      <c r="CE93">
        <f>'118 Correct H1'!CE93-'118 Wrong H1'!CE93</f>
        <v>0</v>
      </c>
      <c r="CF93">
        <f>'118 Correct H1'!CF93-'118 Wrong H1'!CF93</f>
        <v>0</v>
      </c>
      <c r="CG93">
        <f>'118 Correct H1'!CG93-'118 Wrong H1'!CG93</f>
        <v>0</v>
      </c>
      <c r="CH93">
        <f>'118 Correct H1'!CH93-'118 Wrong H1'!CH93</f>
        <v>0</v>
      </c>
      <c r="CI93">
        <f>'118 Correct H1'!CI93-'118 Wrong H1'!CI93</f>
        <v>0</v>
      </c>
      <c r="CJ93">
        <f>'118 Correct H1'!CJ93-'118 Wrong H1'!CJ93</f>
        <v>0</v>
      </c>
      <c r="CK93">
        <f>'118 Correct H1'!CK93-'118 Wrong H1'!CK93</f>
        <v>0</v>
      </c>
      <c r="CL93">
        <f>'118 Correct H1'!CL93-'118 Wrong H1'!CL93</f>
        <v>0</v>
      </c>
      <c r="CM93">
        <f>'118 Correct H1'!CM93-'118 Wrong H1'!CM93</f>
        <v>0</v>
      </c>
      <c r="CN93">
        <f>'118 Correct H1'!CN93-'118 Wrong H1'!CN93</f>
        <v>0</v>
      </c>
      <c r="CO93">
        <f>'118 Correct H1'!CO93-'118 Wrong H1'!CO93</f>
        <v>0</v>
      </c>
      <c r="CP93">
        <f>'118 Correct H1'!CP93-'118 Wrong H1'!CP93</f>
        <v>0</v>
      </c>
      <c r="CQ93">
        <f>'118 Correct H1'!CQ93-'118 Wrong H1'!CQ93</f>
        <v>0</v>
      </c>
      <c r="CR93">
        <f>'118 Correct H1'!CR93-'118 Wrong H1'!CR93</f>
        <v>0</v>
      </c>
      <c r="CS93">
        <f>'118 Correct H1'!CS93-'118 Wrong H1'!CS93</f>
        <v>0</v>
      </c>
      <c r="CT93">
        <f>'118 Correct H1'!CT93-'118 Wrong H1'!CT93</f>
        <v>0</v>
      </c>
      <c r="CU93">
        <f>'118 Correct H1'!CU93-'118 Wrong H1'!CU93</f>
        <v>0</v>
      </c>
      <c r="CV93">
        <f>'118 Correct H1'!CV93-'118 Wrong H1'!CV93</f>
        <v>0</v>
      </c>
      <c r="CW93">
        <f>'118 Correct H1'!CW93-'118 Wrong H1'!CW93</f>
        <v>0</v>
      </c>
      <c r="CX93">
        <f>'118 Correct H1'!CX93-'118 Wrong H1'!CX93</f>
        <v>0</v>
      </c>
      <c r="CY93">
        <f>'118 Correct H1'!CY93-'118 Wrong H1'!CY93</f>
        <v>0</v>
      </c>
      <c r="CZ93">
        <f>'118 Correct H1'!CZ93-'118 Wrong H1'!CZ93</f>
        <v>0</v>
      </c>
      <c r="DA93">
        <f>'118 Correct H1'!DA93-'118 Wrong H1'!DA93</f>
        <v>0</v>
      </c>
      <c r="DB93">
        <f>'118 Correct H1'!DB93-'118 Wrong H1'!DB93</f>
        <v>0</v>
      </c>
      <c r="DC93">
        <f>'118 Correct H1'!DC93-'118 Wrong H1'!DC93</f>
        <v>0</v>
      </c>
      <c r="DD93">
        <f>'118 Correct H1'!DD93-'118 Wrong H1'!DD93</f>
        <v>0</v>
      </c>
      <c r="DE93">
        <f>'118 Correct H1'!DE93-'118 Wrong H1'!DE93</f>
        <v>0</v>
      </c>
      <c r="DF93">
        <f>'118 Correct H1'!DF93-'118 Wrong H1'!DF93</f>
        <v>0</v>
      </c>
      <c r="DG93">
        <f>'118 Correct H1'!DG93-'118 Wrong H1'!DG93</f>
        <v>0</v>
      </c>
      <c r="DH93">
        <f>'118 Correct H1'!DH93-'118 Wrong H1'!DH93</f>
        <v>0</v>
      </c>
      <c r="DI93">
        <f>'118 Correct H1'!DI93-'118 Wrong H1'!DI93</f>
        <v>0</v>
      </c>
      <c r="DJ93">
        <f>'118 Correct H1'!DJ93-'118 Wrong H1'!DJ93</f>
        <v>0</v>
      </c>
      <c r="DK93">
        <f>'118 Correct H1'!DK93-'118 Wrong H1'!DK93</f>
        <v>0</v>
      </c>
      <c r="DL93">
        <f>'118 Correct H1'!DL93-'118 Wrong H1'!DL93</f>
        <v>0</v>
      </c>
      <c r="DM93">
        <f>'118 Correct H1'!DM93-'118 Wrong H1'!DM93</f>
        <v>0</v>
      </c>
      <c r="DN93">
        <f>'118 Correct H1'!DN93-'118 Wrong H1'!DN93</f>
        <v>0</v>
      </c>
      <c r="DO93">
        <f>'118 Correct H1'!DO93-'118 Wrong H1'!DO93</f>
        <v>0</v>
      </c>
      <c r="DP93">
        <f>'118 Correct H1'!DP93-'118 Wrong H1'!DP93</f>
        <v>0</v>
      </c>
      <c r="DQ93">
        <f>'118 Correct H1'!DQ93-'118 Wrong H1'!DQ93</f>
        <v>0</v>
      </c>
      <c r="DR93">
        <f>'118 Correct H1'!DR93-'118 Wrong H1'!DR93</f>
        <v>0</v>
      </c>
      <c r="DS93">
        <f>'118 Correct H1'!DS93-'118 Wrong H1'!DS93</f>
        <v>0</v>
      </c>
      <c r="DT93">
        <f>'118 Correct H1'!DT93-'118 Wrong H1'!DT93</f>
        <v>0</v>
      </c>
      <c r="DU93">
        <f>'118 Correct H1'!DU93-'118 Wrong H1'!DU93</f>
        <v>0</v>
      </c>
      <c r="DV93">
        <f>'118 Correct H1'!DV93-'118 Wrong H1'!DV93</f>
        <v>0</v>
      </c>
      <c r="DW93">
        <f>'118 Correct H1'!DW93-'118 Wrong H1'!DW93</f>
        <v>0</v>
      </c>
      <c r="DX93">
        <f>'118 Correct H1'!DX93-'118 Wrong H1'!DX93</f>
        <v>0</v>
      </c>
      <c r="DY93">
        <f>'118 Correct H1'!DY93-'118 Wrong H1'!DY93</f>
        <v>0</v>
      </c>
      <c r="DZ93">
        <f>'118 Correct H1'!DZ93-'118 Wrong H1'!DZ93</f>
        <v>0</v>
      </c>
      <c r="EA93">
        <f>'118 Correct H1'!EA93-'118 Wrong H1'!EA93</f>
        <v>0</v>
      </c>
      <c r="EB93">
        <f>'118 Correct H1'!EB93-'118 Wrong H1'!EB93</f>
        <v>0</v>
      </c>
    </row>
    <row r="94" spans="1:132" x14ac:dyDescent="0.25">
      <c r="A94">
        <f>'118 Correct H1'!A94-'118 Wrong H1'!A94</f>
        <v>0</v>
      </c>
      <c r="B94">
        <f>'118 Correct H1'!B94-'118 Wrong H1'!B94</f>
        <v>0</v>
      </c>
      <c r="C94">
        <f>'118 Correct H1'!C94-'118 Wrong H1'!C94</f>
        <v>0</v>
      </c>
      <c r="D94">
        <f>'118 Correct H1'!D94-'118 Wrong H1'!D94</f>
        <v>0</v>
      </c>
      <c r="E94">
        <f>'118 Correct H1'!E94-'118 Wrong H1'!E94</f>
        <v>0</v>
      </c>
      <c r="F94">
        <f>'118 Correct H1'!F94-'118 Wrong H1'!F94</f>
        <v>0</v>
      </c>
      <c r="G94">
        <f>'118 Correct H1'!G94-'118 Wrong H1'!G94</f>
        <v>0</v>
      </c>
      <c r="H94">
        <f>'118 Correct H1'!H94-'118 Wrong H1'!H94</f>
        <v>0</v>
      </c>
      <c r="I94">
        <f>'118 Correct H1'!I94-'118 Wrong H1'!I94</f>
        <v>0</v>
      </c>
      <c r="J94">
        <f>'118 Correct H1'!J94-'118 Wrong H1'!J94</f>
        <v>0</v>
      </c>
      <c r="K94">
        <f>'118 Correct H1'!K94-'118 Wrong H1'!K94</f>
        <v>0</v>
      </c>
      <c r="L94">
        <f>'118 Correct H1'!L94-'118 Wrong H1'!L94</f>
        <v>0</v>
      </c>
      <c r="M94">
        <f>'118 Correct H1'!M94-'118 Wrong H1'!M94</f>
        <v>0</v>
      </c>
      <c r="N94">
        <f>'118 Correct H1'!N94-'118 Wrong H1'!N94</f>
        <v>0</v>
      </c>
      <c r="O94">
        <f>'118 Correct H1'!O94-'118 Wrong H1'!O94</f>
        <v>0</v>
      </c>
      <c r="P94">
        <f>'118 Correct H1'!P94-'118 Wrong H1'!P94</f>
        <v>0</v>
      </c>
      <c r="Q94">
        <f>'118 Correct H1'!Q94-'118 Wrong H1'!Q94</f>
        <v>0</v>
      </c>
      <c r="R94">
        <f>'118 Correct H1'!R94-'118 Wrong H1'!R94</f>
        <v>0</v>
      </c>
      <c r="S94">
        <f>'118 Correct H1'!S94-'118 Wrong H1'!S94</f>
        <v>0</v>
      </c>
      <c r="T94">
        <f>'118 Correct H1'!T94-'118 Wrong H1'!T94</f>
        <v>0</v>
      </c>
      <c r="U94">
        <f>'118 Correct H1'!U94-'118 Wrong H1'!U94</f>
        <v>0</v>
      </c>
      <c r="V94">
        <f>'118 Correct H1'!V94-'118 Wrong H1'!V94</f>
        <v>0</v>
      </c>
      <c r="W94">
        <f>'118 Correct H1'!W94-'118 Wrong H1'!W94</f>
        <v>0</v>
      </c>
      <c r="X94">
        <f>'118 Correct H1'!X94-'118 Wrong H1'!X94</f>
        <v>0</v>
      </c>
      <c r="Y94">
        <f>'118 Correct H1'!Y94-'118 Wrong H1'!Y94</f>
        <v>0</v>
      </c>
      <c r="Z94">
        <f>'118 Correct H1'!Z94-'118 Wrong H1'!Z94</f>
        <v>0</v>
      </c>
      <c r="AA94">
        <f>'118 Correct H1'!AA94-'118 Wrong H1'!AA94</f>
        <v>0</v>
      </c>
      <c r="AB94">
        <f>'118 Correct H1'!AB94-'118 Wrong H1'!AB94</f>
        <v>0</v>
      </c>
      <c r="AC94">
        <f>'118 Correct H1'!AC94-'118 Wrong H1'!AC94</f>
        <v>0</v>
      </c>
      <c r="AD94">
        <f>'118 Correct H1'!AD94-'118 Wrong H1'!AD94</f>
        <v>0</v>
      </c>
      <c r="AE94">
        <f>'118 Correct H1'!AE94-'118 Wrong H1'!AE94</f>
        <v>0</v>
      </c>
      <c r="AF94">
        <f>'118 Correct H1'!AF94-'118 Wrong H1'!AF94</f>
        <v>0</v>
      </c>
      <c r="AG94">
        <f>'118 Correct H1'!AG94-'118 Wrong H1'!AG94</f>
        <v>0</v>
      </c>
      <c r="AH94">
        <f>'118 Correct H1'!AH94-'118 Wrong H1'!AH94</f>
        <v>0</v>
      </c>
      <c r="AI94">
        <f>'118 Correct H1'!AI94-'118 Wrong H1'!AI94</f>
        <v>0</v>
      </c>
      <c r="AJ94">
        <f>'118 Correct H1'!AJ94-'118 Wrong H1'!AJ94</f>
        <v>0</v>
      </c>
      <c r="AK94">
        <f>'118 Correct H1'!AK94-'118 Wrong H1'!AK94</f>
        <v>0</v>
      </c>
      <c r="AL94">
        <f>'118 Correct H1'!AL94-'118 Wrong H1'!AL94</f>
        <v>0</v>
      </c>
      <c r="AM94">
        <f>'118 Correct H1'!AM94-'118 Wrong H1'!AM94</f>
        <v>0</v>
      </c>
      <c r="AN94">
        <f>'118 Correct H1'!AN94-'118 Wrong H1'!AN94</f>
        <v>0</v>
      </c>
      <c r="AO94">
        <f>'118 Correct H1'!AO94-'118 Wrong H1'!AO94</f>
        <v>0</v>
      </c>
      <c r="AP94">
        <f>'118 Correct H1'!AP94-'118 Wrong H1'!AP94</f>
        <v>0</v>
      </c>
      <c r="AQ94">
        <f>'118 Correct H1'!AQ94-'118 Wrong H1'!AQ94</f>
        <v>0</v>
      </c>
      <c r="AR94">
        <f>'118 Correct H1'!AR94-'118 Wrong H1'!AR94</f>
        <v>0</v>
      </c>
      <c r="AS94">
        <f>'118 Correct H1'!AS94-'118 Wrong H1'!AS94</f>
        <v>0</v>
      </c>
      <c r="AT94">
        <f>'118 Correct H1'!AT94-'118 Wrong H1'!AT94</f>
        <v>0</v>
      </c>
      <c r="AU94">
        <f>'118 Correct H1'!AU94-'118 Wrong H1'!AU94</f>
        <v>0</v>
      </c>
      <c r="AV94">
        <f>'118 Correct H1'!AV94-'118 Wrong H1'!AV94</f>
        <v>0</v>
      </c>
      <c r="AW94">
        <f>'118 Correct H1'!AW94-'118 Wrong H1'!AW94</f>
        <v>0</v>
      </c>
      <c r="AX94">
        <f>'118 Correct H1'!AX94-'118 Wrong H1'!AX94</f>
        <v>0</v>
      </c>
      <c r="AY94">
        <f>'118 Correct H1'!AY94-'118 Wrong H1'!AY94</f>
        <v>0</v>
      </c>
      <c r="AZ94">
        <f>'118 Correct H1'!AZ94-'118 Wrong H1'!AZ94</f>
        <v>0</v>
      </c>
      <c r="BA94">
        <f>'118 Correct H1'!BA94-'118 Wrong H1'!BA94</f>
        <v>0</v>
      </c>
      <c r="BB94">
        <f>'118 Correct H1'!BB94-'118 Wrong H1'!BB94</f>
        <v>0</v>
      </c>
      <c r="BC94">
        <f>'118 Correct H1'!BC94-'118 Wrong H1'!BC94</f>
        <v>0</v>
      </c>
      <c r="BD94">
        <f>'118 Correct H1'!BD94-'118 Wrong H1'!BD94</f>
        <v>0</v>
      </c>
      <c r="BE94">
        <f>'118 Correct H1'!BE94-'118 Wrong H1'!BE94</f>
        <v>0</v>
      </c>
      <c r="BF94">
        <f>'118 Correct H1'!BF94-'118 Wrong H1'!BF94</f>
        <v>0</v>
      </c>
      <c r="BG94">
        <f>'118 Correct H1'!BG94-'118 Wrong H1'!BG94</f>
        <v>0</v>
      </c>
      <c r="BH94">
        <f>'118 Correct H1'!BH94-'118 Wrong H1'!BH94</f>
        <v>0</v>
      </c>
      <c r="BI94">
        <f>'118 Correct H1'!BI94-'118 Wrong H1'!BI94</f>
        <v>0</v>
      </c>
      <c r="BJ94">
        <f>'118 Correct H1'!BJ94-'118 Wrong H1'!BJ94</f>
        <v>0</v>
      </c>
      <c r="BK94">
        <f>'118 Correct H1'!BK94-'118 Wrong H1'!BK94</f>
        <v>0</v>
      </c>
      <c r="BL94">
        <f>'118 Correct H1'!BL94-'118 Wrong H1'!BL94</f>
        <v>0</v>
      </c>
      <c r="BM94">
        <f>'118 Correct H1'!BM94-'118 Wrong H1'!BM94</f>
        <v>0</v>
      </c>
      <c r="BN94">
        <f>'118 Correct H1'!BN94-'118 Wrong H1'!BN94</f>
        <v>0</v>
      </c>
      <c r="BO94">
        <f>'118 Correct H1'!BO94-'118 Wrong H1'!BO94</f>
        <v>0</v>
      </c>
      <c r="BP94">
        <f>'118 Correct H1'!BP94-'118 Wrong H1'!BP94</f>
        <v>0</v>
      </c>
      <c r="BQ94">
        <f>'118 Correct H1'!BQ94-'118 Wrong H1'!BQ94</f>
        <v>0</v>
      </c>
      <c r="BR94">
        <f>'118 Correct H1'!BR94-'118 Wrong H1'!BR94</f>
        <v>0</v>
      </c>
      <c r="BS94">
        <f>'118 Correct H1'!BS94-'118 Wrong H1'!BS94</f>
        <v>0</v>
      </c>
      <c r="BT94">
        <f>'118 Correct H1'!BT94-'118 Wrong H1'!BT94</f>
        <v>0</v>
      </c>
      <c r="BU94">
        <f>'118 Correct H1'!BU94-'118 Wrong H1'!BU94</f>
        <v>0</v>
      </c>
      <c r="BV94">
        <f>'118 Correct H1'!BV94-'118 Wrong H1'!BV94</f>
        <v>0</v>
      </c>
      <c r="BW94">
        <f>'118 Correct H1'!BW94-'118 Wrong H1'!BW94</f>
        <v>0</v>
      </c>
      <c r="BX94">
        <f>'118 Correct H1'!BX94-'118 Wrong H1'!BX94</f>
        <v>0</v>
      </c>
      <c r="BY94">
        <f>'118 Correct H1'!BY94-'118 Wrong H1'!BY94</f>
        <v>0</v>
      </c>
      <c r="BZ94">
        <f>'118 Correct H1'!BZ94-'118 Wrong H1'!BZ94</f>
        <v>0</v>
      </c>
      <c r="CA94">
        <f>'118 Correct H1'!CA94-'118 Wrong H1'!CA94</f>
        <v>0</v>
      </c>
      <c r="CB94">
        <f>'118 Correct H1'!CB94-'118 Wrong H1'!CB94</f>
        <v>0</v>
      </c>
      <c r="CC94">
        <f>'118 Correct H1'!CC94-'118 Wrong H1'!CC94</f>
        <v>0</v>
      </c>
      <c r="CD94">
        <f>'118 Correct H1'!CD94-'118 Wrong H1'!CD94</f>
        <v>0</v>
      </c>
      <c r="CE94">
        <f>'118 Correct H1'!CE94-'118 Wrong H1'!CE94</f>
        <v>0</v>
      </c>
      <c r="CF94">
        <f>'118 Correct H1'!CF94-'118 Wrong H1'!CF94</f>
        <v>0</v>
      </c>
      <c r="CG94">
        <f>'118 Correct H1'!CG94-'118 Wrong H1'!CG94</f>
        <v>0</v>
      </c>
      <c r="CH94">
        <f>'118 Correct H1'!CH94-'118 Wrong H1'!CH94</f>
        <v>0</v>
      </c>
      <c r="CI94">
        <f>'118 Correct H1'!CI94-'118 Wrong H1'!CI94</f>
        <v>0</v>
      </c>
      <c r="CJ94">
        <f>'118 Correct H1'!CJ94-'118 Wrong H1'!CJ94</f>
        <v>0</v>
      </c>
      <c r="CK94">
        <f>'118 Correct H1'!CK94-'118 Wrong H1'!CK94</f>
        <v>0</v>
      </c>
      <c r="CL94">
        <f>'118 Correct H1'!CL94-'118 Wrong H1'!CL94</f>
        <v>0</v>
      </c>
      <c r="CM94">
        <f>'118 Correct H1'!CM94-'118 Wrong H1'!CM94</f>
        <v>0</v>
      </c>
      <c r="CN94">
        <f>'118 Correct H1'!CN94-'118 Wrong H1'!CN94</f>
        <v>0</v>
      </c>
      <c r="CO94">
        <f>'118 Correct H1'!CO94-'118 Wrong H1'!CO94</f>
        <v>0</v>
      </c>
      <c r="CP94">
        <f>'118 Correct H1'!CP94-'118 Wrong H1'!CP94</f>
        <v>0</v>
      </c>
      <c r="CQ94">
        <f>'118 Correct H1'!CQ94-'118 Wrong H1'!CQ94</f>
        <v>0</v>
      </c>
      <c r="CR94">
        <f>'118 Correct H1'!CR94-'118 Wrong H1'!CR94</f>
        <v>0</v>
      </c>
      <c r="CS94">
        <f>'118 Correct H1'!CS94-'118 Wrong H1'!CS94</f>
        <v>0</v>
      </c>
      <c r="CT94">
        <f>'118 Correct H1'!CT94-'118 Wrong H1'!CT94</f>
        <v>0</v>
      </c>
      <c r="CU94">
        <f>'118 Correct H1'!CU94-'118 Wrong H1'!CU94</f>
        <v>0</v>
      </c>
      <c r="CV94">
        <f>'118 Correct H1'!CV94-'118 Wrong H1'!CV94</f>
        <v>0</v>
      </c>
      <c r="CW94">
        <f>'118 Correct H1'!CW94-'118 Wrong H1'!CW94</f>
        <v>0</v>
      </c>
      <c r="CX94">
        <f>'118 Correct H1'!CX94-'118 Wrong H1'!CX94</f>
        <v>0</v>
      </c>
      <c r="CY94">
        <f>'118 Correct H1'!CY94-'118 Wrong H1'!CY94</f>
        <v>0</v>
      </c>
      <c r="CZ94">
        <f>'118 Correct H1'!CZ94-'118 Wrong H1'!CZ94</f>
        <v>0</v>
      </c>
      <c r="DA94">
        <f>'118 Correct H1'!DA94-'118 Wrong H1'!DA94</f>
        <v>0</v>
      </c>
      <c r="DB94">
        <f>'118 Correct H1'!DB94-'118 Wrong H1'!DB94</f>
        <v>0</v>
      </c>
      <c r="DC94">
        <f>'118 Correct H1'!DC94-'118 Wrong H1'!DC94</f>
        <v>0</v>
      </c>
      <c r="DD94">
        <f>'118 Correct H1'!DD94-'118 Wrong H1'!DD94</f>
        <v>0</v>
      </c>
      <c r="DE94">
        <f>'118 Correct H1'!DE94-'118 Wrong H1'!DE94</f>
        <v>0</v>
      </c>
      <c r="DF94">
        <f>'118 Correct H1'!DF94-'118 Wrong H1'!DF94</f>
        <v>0</v>
      </c>
      <c r="DG94">
        <f>'118 Correct H1'!DG94-'118 Wrong H1'!DG94</f>
        <v>0</v>
      </c>
      <c r="DH94">
        <f>'118 Correct H1'!DH94-'118 Wrong H1'!DH94</f>
        <v>0</v>
      </c>
      <c r="DI94">
        <f>'118 Correct H1'!DI94-'118 Wrong H1'!DI94</f>
        <v>0</v>
      </c>
      <c r="DJ94">
        <f>'118 Correct H1'!DJ94-'118 Wrong H1'!DJ94</f>
        <v>0</v>
      </c>
      <c r="DK94">
        <f>'118 Correct H1'!DK94-'118 Wrong H1'!DK94</f>
        <v>0</v>
      </c>
      <c r="DL94">
        <f>'118 Correct H1'!DL94-'118 Wrong H1'!DL94</f>
        <v>0</v>
      </c>
      <c r="DM94">
        <f>'118 Correct H1'!DM94-'118 Wrong H1'!DM94</f>
        <v>0</v>
      </c>
      <c r="DN94">
        <f>'118 Correct H1'!DN94-'118 Wrong H1'!DN94</f>
        <v>0</v>
      </c>
      <c r="DO94">
        <f>'118 Correct H1'!DO94-'118 Wrong H1'!DO94</f>
        <v>0</v>
      </c>
      <c r="DP94">
        <f>'118 Correct H1'!DP94-'118 Wrong H1'!DP94</f>
        <v>0</v>
      </c>
      <c r="DQ94">
        <f>'118 Correct H1'!DQ94-'118 Wrong H1'!DQ94</f>
        <v>0</v>
      </c>
      <c r="DR94">
        <f>'118 Correct H1'!DR94-'118 Wrong H1'!DR94</f>
        <v>0</v>
      </c>
      <c r="DS94">
        <f>'118 Correct H1'!DS94-'118 Wrong H1'!DS94</f>
        <v>0</v>
      </c>
      <c r="DT94">
        <f>'118 Correct H1'!DT94-'118 Wrong H1'!DT94</f>
        <v>0</v>
      </c>
      <c r="DU94">
        <f>'118 Correct H1'!DU94-'118 Wrong H1'!DU94</f>
        <v>0</v>
      </c>
      <c r="DV94">
        <f>'118 Correct H1'!DV94-'118 Wrong H1'!DV94</f>
        <v>0</v>
      </c>
      <c r="DW94">
        <f>'118 Correct H1'!DW94-'118 Wrong H1'!DW94</f>
        <v>0</v>
      </c>
      <c r="DX94">
        <f>'118 Correct H1'!DX94-'118 Wrong H1'!DX94</f>
        <v>0</v>
      </c>
      <c r="DY94">
        <f>'118 Correct H1'!DY94-'118 Wrong H1'!DY94</f>
        <v>0</v>
      </c>
      <c r="DZ94">
        <f>'118 Correct H1'!DZ94-'118 Wrong H1'!DZ94</f>
        <v>0</v>
      </c>
      <c r="EA94">
        <f>'118 Correct H1'!EA94-'118 Wrong H1'!EA94</f>
        <v>0</v>
      </c>
      <c r="EB94">
        <f>'118 Correct H1'!EB94-'118 Wrong H1'!EB94</f>
        <v>0</v>
      </c>
    </row>
    <row r="95" spans="1:132" x14ac:dyDescent="0.25">
      <c r="A95">
        <f>'118 Correct H1'!A95-'118 Wrong H1'!A95</f>
        <v>0</v>
      </c>
      <c r="B95">
        <f>'118 Correct H1'!B95-'118 Wrong H1'!B95</f>
        <v>0</v>
      </c>
      <c r="C95">
        <f>'118 Correct H1'!C95-'118 Wrong H1'!C95</f>
        <v>0</v>
      </c>
      <c r="D95">
        <f>'118 Correct H1'!D95-'118 Wrong H1'!D95</f>
        <v>0</v>
      </c>
      <c r="E95">
        <f>'118 Correct H1'!E95-'118 Wrong H1'!E95</f>
        <v>0</v>
      </c>
      <c r="F95">
        <f>'118 Correct H1'!F95-'118 Wrong H1'!F95</f>
        <v>0</v>
      </c>
      <c r="G95">
        <f>'118 Correct H1'!G95-'118 Wrong H1'!G95</f>
        <v>0</v>
      </c>
      <c r="H95">
        <f>'118 Correct H1'!H95-'118 Wrong H1'!H95</f>
        <v>0</v>
      </c>
      <c r="I95">
        <f>'118 Correct H1'!I95-'118 Wrong H1'!I95</f>
        <v>0</v>
      </c>
      <c r="J95">
        <f>'118 Correct H1'!J95-'118 Wrong H1'!J95</f>
        <v>0</v>
      </c>
      <c r="K95">
        <f>'118 Correct H1'!K95-'118 Wrong H1'!K95</f>
        <v>0</v>
      </c>
      <c r="L95">
        <f>'118 Correct H1'!L95-'118 Wrong H1'!L95</f>
        <v>0</v>
      </c>
      <c r="M95">
        <f>'118 Correct H1'!M95-'118 Wrong H1'!M95</f>
        <v>0</v>
      </c>
      <c r="N95">
        <f>'118 Correct H1'!N95-'118 Wrong H1'!N95</f>
        <v>0</v>
      </c>
      <c r="O95">
        <f>'118 Correct H1'!O95-'118 Wrong H1'!O95</f>
        <v>0</v>
      </c>
      <c r="P95">
        <f>'118 Correct H1'!P95-'118 Wrong H1'!P95</f>
        <v>0</v>
      </c>
      <c r="Q95">
        <f>'118 Correct H1'!Q95-'118 Wrong H1'!Q95</f>
        <v>0</v>
      </c>
      <c r="R95">
        <f>'118 Correct H1'!R95-'118 Wrong H1'!R95</f>
        <v>0</v>
      </c>
      <c r="S95">
        <f>'118 Correct H1'!S95-'118 Wrong H1'!S95</f>
        <v>0</v>
      </c>
      <c r="T95">
        <f>'118 Correct H1'!T95-'118 Wrong H1'!T95</f>
        <v>0</v>
      </c>
      <c r="U95">
        <f>'118 Correct H1'!U95-'118 Wrong H1'!U95</f>
        <v>0</v>
      </c>
      <c r="V95">
        <f>'118 Correct H1'!V95-'118 Wrong H1'!V95</f>
        <v>0</v>
      </c>
      <c r="W95">
        <f>'118 Correct H1'!W95-'118 Wrong H1'!W95</f>
        <v>0</v>
      </c>
      <c r="X95">
        <f>'118 Correct H1'!X95-'118 Wrong H1'!X95</f>
        <v>0</v>
      </c>
      <c r="Y95">
        <f>'118 Correct H1'!Y95-'118 Wrong H1'!Y95</f>
        <v>0</v>
      </c>
      <c r="Z95">
        <f>'118 Correct H1'!Z95-'118 Wrong H1'!Z95</f>
        <v>0</v>
      </c>
      <c r="AA95">
        <f>'118 Correct H1'!AA95-'118 Wrong H1'!AA95</f>
        <v>0</v>
      </c>
      <c r="AB95">
        <f>'118 Correct H1'!AB95-'118 Wrong H1'!AB95</f>
        <v>0</v>
      </c>
      <c r="AC95">
        <f>'118 Correct H1'!AC95-'118 Wrong H1'!AC95</f>
        <v>0</v>
      </c>
      <c r="AD95">
        <f>'118 Correct H1'!AD95-'118 Wrong H1'!AD95</f>
        <v>0</v>
      </c>
      <c r="AE95">
        <f>'118 Correct H1'!AE95-'118 Wrong H1'!AE95</f>
        <v>0</v>
      </c>
      <c r="AF95">
        <f>'118 Correct H1'!AF95-'118 Wrong H1'!AF95</f>
        <v>0</v>
      </c>
      <c r="AG95">
        <f>'118 Correct H1'!AG95-'118 Wrong H1'!AG95</f>
        <v>0</v>
      </c>
      <c r="AH95">
        <f>'118 Correct H1'!AH95-'118 Wrong H1'!AH95</f>
        <v>0</v>
      </c>
      <c r="AI95">
        <f>'118 Correct H1'!AI95-'118 Wrong H1'!AI95</f>
        <v>0</v>
      </c>
      <c r="AJ95">
        <f>'118 Correct H1'!AJ95-'118 Wrong H1'!AJ95</f>
        <v>0</v>
      </c>
      <c r="AK95">
        <f>'118 Correct H1'!AK95-'118 Wrong H1'!AK95</f>
        <v>0</v>
      </c>
      <c r="AL95">
        <f>'118 Correct H1'!AL95-'118 Wrong H1'!AL95</f>
        <v>0</v>
      </c>
      <c r="AM95">
        <f>'118 Correct H1'!AM95-'118 Wrong H1'!AM95</f>
        <v>0</v>
      </c>
      <c r="AN95">
        <f>'118 Correct H1'!AN95-'118 Wrong H1'!AN95</f>
        <v>0</v>
      </c>
      <c r="AO95">
        <f>'118 Correct H1'!AO95-'118 Wrong H1'!AO95</f>
        <v>0</v>
      </c>
      <c r="AP95">
        <f>'118 Correct H1'!AP95-'118 Wrong H1'!AP95</f>
        <v>0</v>
      </c>
      <c r="AQ95">
        <f>'118 Correct H1'!AQ95-'118 Wrong H1'!AQ95</f>
        <v>0</v>
      </c>
      <c r="AR95">
        <f>'118 Correct H1'!AR95-'118 Wrong H1'!AR95</f>
        <v>0</v>
      </c>
      <c r="AS95">
        <f>'118 Correct H1'!AS95-'118 Wrong H1'!AS95</f>
        <v>0</v>
      </c>
      <c r="AT95">
        <f>'118 Correct H1'!AT95-'118 Wrong H1'!AT95</f>
        <v>0</v>
      </c>
      <c r="AU95">
        <f>'118 Correct H1'!AU95-'118 Wrong H1'!AU95</f>
        <v>0</v>
      </c>
      <c r="AV95">
        <f>'118 Correct H1'!AV95-'118 Wrong H1'!AV95</f>
        <v>0</v>
      </c>
      <c r="AW95">
        <f>'118 Correct H1'!AW95-'118 Wrong H1'!AW95</f>
        <v>0</v>
      </c>
      <c r="AX95">
        <f>'118 Correct H1'!AX95-'118 Wrong H1'!AX95</f>
        <v>0</v>
      </c>
      <c r="AY95">
        <f>'118 Correct H1'!AY95-'118 Wrong H1'!AY95</f>
        <v>0</v>
      </c>
      <c r="AZ95">
        <f>'118 Correct H1'!AZ95-'118 Wrong H1'!AZ95</f>
        <v>0</v>
      </c>
      <c r="BA95">
        <f>'118 Correct H1'!BA95-'118 Wrong H1'!BA95</f>
        <v>0</v>
      </c>
      <c r="BB95">
        <f>'118 Correct H1'!BB95-'118 Wrong H1'!BB95</f>
        <v>0</v>
      </c>
      <c r="BC95">
        <f>'118 Correct H1'!BC95-'118 Wrong H1'!BC95</f>
        <v>0</v>
      </c>
      <c r="BD95">
        <f>'118 Correct H1'!BD95-'118 Wrong H1'!BD95</f>
        <v>0</v>
      </c>
      <c r="BE95">
        <f>'118 Correct H1'!BE95-'118 Wrong H1'!BE95</f>
        <v>0</v>
      </c>
      <c r="BF95">
        <f>'118 Correct H1'!BF95-'118 Wrong H1'!BF95</f>
        <v>0</v>
      </c>
      <c r="BG95">
        <f>'118 Correct H1'!BG95-'118 Wrong H1'!BG95</f>
        <v>0</v>
      </c>
      <c r="BH95">
        <f>'118 Correct H1'!BH95-'118 Wrong H1'!BH95</f>
        <v>0</v>
      </c>
      <c r="BI95">
        <f>'118 Correct H1'!BI95-'118 Wrong H1'!BI95</f>
        <v>0</v>
      </c>
      <c r="BJ95">
        <f>'118 Correct H1'!BJ95-'118 Wrong H1'!BJ95</f>
        <v>0</v>
      </c>
      <c r="BK95">
        <f>'118 Correct H1'!BK95-'118 Wrong H1'!BK95</f>
        <v>0</v>
      </c>
      <c r="BL95">
        <f>'118 Correct H1'!BL95-'118 Wrong H1'!BL95</f>
        <v>0</v>
      </c>
      <c r="BM95">
        <f>'118 Correct H1'!BM95-'118 Wrong H1'!BM95</f>
        <v>0</v>
      </c>
      <c r="BN95">
        <f>'118 Correct H1'!BN95-'118 Wrong H1'!BN95</f>
        <v>0</v>
      </c>
      <c r="BO95">
        <f>'118 Correct H1'!BO95-'118 Wrong H1'!BO95</f>
        <v>0</v>
      </c>
      <c r="BP95">
        <f>'118 Correct H1'!BP95-'118 Wrong H1'!BP95</f>
        <v>0</v>
      </c>
      <c r="BQ95">
        <f>'118 Correct H1'!BQ95-'118 Wrong H1'!BQ95</f>
        <v>0</v>
      </c>
      <c r="BR95">
        <f>'118 Correct H1'!BR95-'118 Wrong H1'!BR95</f>
        <v>0</v>
      </c>
      <c r="BS95">
        <f>'118 Correct H1'!BS95-'118 Wrong H1'!BS95</f>
        <v>0</v>
      </c>
      <c r="BT95">
        <f>'118 Correct H1'!BT95-'118 Wrong H1'!BT95</f>
        <v>0</v>
      </c>
      <c r="BU95">
        <f>'118 Correct H1'!BU95-'118 Wrong H1'!BU95</f>
        <v>0</v>
      </c>
      <c r="BV95">
        <f>'118 Correct H1'!BV95-'118 Wrong H1'!BV95</f>
        <v>0</v>
      </c>
      <c r="BW95">
        <f>'118 Correct H1'!BW95-'118 Wrong H1'!BW95</f>
        <v>0</v>
      </c>
      <c r="BX95">
        <f>'118 Correct H1'!BX95-'118 Wrong H1'!BX95</f>
        <v>0</v>
      </c>
      <c r="BY95">
        <f>'118 Correct H1'!BY95-'118 Wrong H1'!BY95</f>
        <v>0</v>
      </c>
      <c r="BZ95">
        <f>'118 Correct H1'!BZ95-'118 Wrong H1'!BZ95</f>
        <v>0</v>
      </c>
      <c r="CA95">
        <f>'118 Correct H1'!CA95-'118 Wrong H1'!CA95</f>
        <v>0</v>
      </c>
      <c r="CB95">
        <f>'118 Correct H1'!CB95-'118 Wrong H1'!CB95</f>
        <v>0</v>
      </c>
      <c r="CC95">
        <f>'118 Correct H1'!CC95-'118 Wrong H1'!CC95</f>
        <v>0</v>
      </c>
      <c r="CD95">
        <f>'118 Correct H1'!CD95-'118 Wrong H1'!CD95</f>
        <v>0</v>
      </c>
      <c r="CE95">
        <f>'118 Correct H1'!CE95-'118 Wrong H1'!CE95</f>
        <v>0</v>
      </c>
      <c r="CF95">
        <f>'118 Correct H1'!CF95-'118 Wrong H1'!CF95</f>
        <v>0</v>
      </c>
      <c r="CG95">
        <f>'118 Correct H1'!CG95-'118 Wrong H1'!CG95</f>
        <v>0</v>
      </c>
      <c r="CH95">
        <f>'118 Correct H1'!CH95-'118 Wrong H1'!CH95</f>
        <v>0</v>
      </c>
      <c r="CI95">
        <f>'118 Correct H1'!CI95-'118 Wrong H1'!CI95</f>
        <v>0</v>
      </c>
      <c r="CJ95">
        <f>'118 Correct H1'!CJ95-'118 Wrong H1'!CJ95</f>
        <v>0</v>
      </c>
      <c r="CK95">
        <f>'118 Correct H1'!CK95-'118 Wrong H1'!CK95</f>
        <v>0</v>
      </c>
      <c r="CL95">
        <f>'118 Correct H1'!CL95-'118 Wrong H1'!CL95</f>
        <v>0</v>
      </c>
      <c r="CM95">
        <f>'118 Correct H1'!CM95-'118 Wrong H1'!CM95</f>
        <v>0</v>
      </c>
      <c r="CN95">
        <f>'118 Correct H1'!CN95-'118 Wrong H1'!CN95</f>
        <v>0</v>
      </c>
      <c r="CO95">
        <f>'118 Correct H1'!CO95-'118 Wrong H1'!CO95</f>
        <v>0</v>
      </c>
      <c r="CP95">
        <f>'118 Correct H1'!CP95-'118 Wrong H1'!CP95</f>
        <v>0</v>
      </c>
      <c r="CQ95">
        <f>'118 Correct H1'!CQ95-'118 Wrong H1'!CQ95</f>
        <v>0</v>
      </c>
      <c r="CR95">
        <f>'118 Correct H1'!CR95-'118 Wrong H1'!CR95</f>
        <v>0</v>
      </c>
      <c r="CS95">
        <f>'118 Correct H1'!CS95-'118 Wrong H1'!CS95</f>
        <v>0</v>
      </c>
      <c r="CT95">
        <f>'118 Correct H1'!CT95-'118 Wrong H1'!CT95</f>
        <v>0</v>
      </c>
      <c r="CU95">
        <f>'118 Correct H1'!CU95-'118 Wrong H1'!CU95</f>
        <v>0</v>
      </c>
      <c r="CV95">
        <f>'118 Correct H1'!CV95-'118 Wrong H1'!CV95</f>
        <v>0</v>
      </c>
      <c r="CW95">
        <f>'118 Correct H1'!CW95-'118 Wrong H1'!CW95</f>
        <v>0</v>
      </c>
      <c r="CX95">
        <f>'118 Correct H1'!CX95-'118 Wrong H1'!CX95</f>
        <v>0</v>
      </c>
      <c r="CY95">
        <f>'118 Correct H1'!CY95-'118 Wrong H1'!CY95</f>
        <v>0</v>
      </c>
      <c r="CZ95">
        <f>'118 Correct H1'!CZ95-'118 Wrong H1'!CZ95</f>
        <v>0</v>
      </c>
      <c r="DA95">
        <f>'118 Correct H1'!DA95-'118 Wrong H1'!DA95</f>
        <v>0</v>
      </c>
      <c r="DB95">
        <f>'118 Correct H1'!DB95-'118 Wrong H1'!DB95</f>
        <v>0</v>
      </c>
      <c r="DC95">
        <f>'118 Correct H1'!DC95-'118 Wrong H1'!DC95</f>
        <v>0</v>
      </c>
      <c r="DD95">
        <f>'118 Correct H1'!DD95-'118 Wrong H1'!DD95</f>
        <v>0</v>
      </c>
      <c r="DE95">
        <f>'118 Correct H1'!DE95-'118 Wrong H1'!DE95</f>
        <v>0</v>
      </c>
      <c r="DF95">
        <f>'118 Correct H1'!DF95-'118 Wrong H1'!DF95</f>
        <v>0</v>
      </c>
      <c r="DG95">
        <f>'118 Correct H1'!DG95-'118 Wrong H1'!DG95</f>
        <v>0</v>
      </c>
      <c r="DH95">
        <f>'118 Correct H1'!DH95-'118 Wrong H1'!DH95</f>
        <v>0</v>
      </c>
      <c r="DI95">
        <f>'118 Correct H1'!DI95-'118 Wrong H1'!DI95</f>
        <v>0</v>
      </c>
      <c r="DJ95">
        <f>'118 Correct H1'!DJ95-'118 Wrong H1'!DJ95</f>
        <v>0</v>
      </c>
      <c r="DK95">
        <f>'118 Correct H1'!DK95-'118 Wrong H1'!DK95</f>
        <v>0</v>
      </c>
      <c r="DL95">
        <f>'118 Correct H1'!DL95-'118 Wrong H1'!DL95</f>
        <v>0</v>
      </c>
      <c r="DM95">
        <f>'118 Correct H1'!DM95-'118 Wrong H1'!DM95</f>
        <v>0</v>
      </c>
      <c r="DN95">
        <f>'118 Correct H1'!DN95-'118 Wrong H1'!DN95</f>
        <v>0</v>
      </c>
      <c r="DO95">
        <f>'118 Correct H1'!DO95-'118 Wrong H1'!DO95</f>
        <v>0</v>
      </c>
      <c r="DP95">
        <f>'118 Correct H1'!DP95-'118 Wrong H1'!DP95</f>
        <v>0</v>
      </c>
      <c r="DQ95">
        <f>'118 Correct H1'!DQ95-'118 Wrong H1'!DQ95</f>
        <v>0</v>
      </c>
      <c r="DR95">
        <f>'118 Correct H1'!DR95-'118 Wrong H1'!DR95</f>
        <v>0</v>
      </c>
      <c r="DS95">
        <f>'118 Correct H1'!DS95-'118 Wrong H1'!DS95</f>
        <v>0</v>
      </c>
      <c r="DT95">
        <f>'118 Correct H1'!DT95-'118 Wrong H1'!DT95</f>
        <v>0</v>
      </c>
      <c r="DU95">
        <f>'118 Correct H1'!DU95-'118 Wrong H1'!DU95</f>
        <v>0</v>
      </c>
      <c r="DV95">
        <f>'118 Correct H1'!DV95-'118 Wrong H1'!DV95</f>
        <v>0</v>
      </c>
      <c r="DW95">
        <f>'118 Correct H1'!DW95-'118 Wrong H1'!DW95</f>
        <v>0</v>
      </c>
      <c r="DX95">
        <f>'118 Correct H1'!DX95-'118 Wrong H1'!DX95</f>
        <v>0</v>
      </c>
      <c r="DY95">
        <f>'118 Correct H1'!DY95-'118 Wrong H1'!DY95</f>
        <v>0</v>
      </c>
      <c r="DZ95">
        <f>'118 Correct H1'!DZ95-'118 Wrong H1'!DZ95</f>
        <v>0</v>
      </c>
      <c r="EA95">
        <f>'118 Correct H1'!EA95-'118 Wrong H1'!EA95</f>
        <v>0</v>
      </c>
      <c r="EB95">
        <f>'118 Correct H1'!EB95-'118 Wrong H1'!EB95</f>
        <v>0</v>
      </c>
    </row>
    <row r="96" spans="1:132" x14ac:dyDescent="0.25">
      <c r="A96">
        <f>'118 Correct H1'!A96-'118 Wrong H1'!A96</f>
        <v>0</v>
      </c>
      <c r="B96">
        <f>'118 Correct H1'!B96-'118 Wrong H1'!B96</f>
        <v>0</v>
      </c>
      <c r="C96">
        <f>'118 Correct H1'!C96-'118 Wrong H1'!C96</f>
        <v>0</v>
      </c>
      <c r="D96">
        <f>'118 Correct H1'!D96-'118 Wrong H1'!D96</f>
        <v>0</v>
      </c>
      <c r="E96">
        <f>'118 Correct H1'!E96-'118 Wrong H1'!E96</f>
        <v>0</v>
      </c>
      <c r="F96">
        <f>'118 Correct H1'!F96-'118 Wrong H1'!F96</f>
        <v>0</v>
      </c>
      <c r="G96">
        <f>'118 Correct H1'!G96-'118 Wrong H1'!G96</f>
        <v>0</v>
      </c>
      <c r="H96">
        <f>'118 Correct H1'!H96-'118 Wrong H1'!H96</f>
        <v>0</v>
      </c>
      <c r="I96">
        <f>'118 Correct H1'!I96-'118 Wrong H1'!I96</f>
        <v>0</v>
      </c>
      <c r="J96">
        <f>'118 Correct H1'!J96-'118 Wrong H1'!J96</f>
        <v>0</v>
      </c>
      <c r="K96">
        <f>'118 Correct H1'!K96-'118 Wrong H1'!K96</f>
        <v>0</v>
      </c>
      <c r="L96">
        <f>'118 Correct H1'!L96-'118 Wrong H1'!L96</f>
        <v>0</v>
      </c>
      <c r="M96">
        <f>'118 Correct H1'!M96-'118 Wrong H1'!M96</f>
        <v>0</v>
      </c>
      <c r="N96">
        <f>'118 Correct H1'!N96-'118 Wrong H1'!N96</f>
        <v>0</v>
      </c>
      <c r="O96">
        <f>'118 Correct H1'!O96-'118 Wrong H1'!O96</f>
        <v>0</v>
      </c>
      <c r="P96">
        <f>'118 Correct H1'!P96-'118 Wrong H1'!P96</f>
        <v>0</v>
      </c>
      <c r="Q96">
        <f>'118 Correct H1'!Q96-'118 Wrong H1'!Q96</f>
        <v>0</v>
      </c>
      <c r="R96">
        <f>'118 Correct H1'!R96-'118 Wrong H1'!R96</f>
        <v>0</v>
      </c>
      <c r="S96">
        <f>'118 Correct H1'!S96-'118 Wrong H1'!S96</f>
        <v>0</v>
      </c>
      <c r="T96">
        <f>'118 Correct H1'!T96-'118 Wrong H1'!T96</f>
        <v>0</v>
      </c>
      <c r="U96">
        <f>'118 Correct H1'!U96-'118 Wrong H1'!U96</f>
        <v>0</v>
      </c>
      <c r="V96">
        <f>'118 Correct H1'!V96-'118 Wrong H1'!V96</f>
        <v>0</v>
      </c>
      <c r="W96">
        <f>'118 Correct H1'!W96-'118 Wrong H1'!W96</f>
        <v>0</v>
      </c>
      <c r="X96">
        <f>'118 Correct H1'!X96-'118 Wrong H1'!X96</f>
        <v>0</v>
      </c>
      <c r="Y96">
        <f>'118 Correct H1'!Y96-'118 Wrong H1'!Y96</f>
        <v>0</v>
      </c>
      <c r="Z96">
        <f>'118 Correct H1'!Z96-'118 Wrong H1'!Z96</f>
        <v>0</v>
      </c>
      <c r="AA96">
        <f>'118 Correct H1'!AA96-'118 Wrong H1'!AA96</f>
        <v>0</v>
      </c>
      <c r="AB96">
        <f>'118 Correct H1'!AB96-'118 Wrong H1'!AB96</f>
        <v>0</v>
      </c>
      <c r="AC96">
        <f>'118 Correct H1'!AC96-'118 Wrong H1'!AC96</f>
        <v>0</v>
      </c>
      <c r="AD96">
        <f>'118 Correct H1'!AD96-'118 Wrong H1'!AD96</f>
        <v>0</v>
      </c>
      <c r="AE96">
        <f>'118 Correct H1'!AE96-'118 Wrong H1'!AE96</f>
        <v>0</v>
      </c>
      <c r="AF96">
        <f>'118 Correct H1'!AF96-'118 Wrong H1'!AF96</f>
        <v>0</v>
      </c>
      <c r="AG96">
        <f>'118 Correct H1'!AG96-'118 Wrong H1'!AG96</f>
        <v>0</v>
      </c>
      <c r="AH96">
        <f>'118 Correct H1'!AH96-'118 Wrong H1'!AH96</f>
        <v>0</v>
      </c>
      <c r="AI96">
        <f>'118 Correct H1'!AI96-'118 Wrong H1'!AI96</f>
        <v>0</v>
      </c>
      <c r="AJ96">
        <f>'118 Correct H1'!AJ96-'118 Wrong H1'!AJ96</f>
        <v>0</v>
      </c>
      <c r="AK96">
        <f>'118 Correct H1'!AK96-'118 Wrong H1'!AK96</f>
        <v>0</v>
      </c>
      <c r="AL96">
        <f>'118 Correct H1'!AL96-'118 Wrong H1'!AL96</f>
        <v>0</v>
      </c>
      <c r="AM96">
        <f>'118 Correct H1'!AM96-'118 Wrong H1'!AM96</f>
        <v>0</v>
      </c>
      <c r="AN96">
        <f>'118 Correct H1'!AN96-'118 Wrong H1'!AN96</f>
        <v>0</v>
      </c>
      <c r="AO96">
        <f>'118 Correct H1'!AO96-'118 Wrong H1'!AO96</f>
        <v>0</v>
      </c>
      <c r="AP96">
        <f>'118 Correct H1'!AP96-'118 Wrong H1'!AP96</f>
        <v>0</v>
      </c>
      <c r="AQ96">
        <f>'118 Correct H1'!AQ96-'118 Wrong H1'!AQ96</f>
        <v>0</v>
      </c>
      <c r="AR96">
        <f>'118 Correct H1'!AR96-'118 Wrong H1'!AR96</f>
        <v>0</v>
      </c>
      <c r="AS96">
        <f>'118 Correct H1'!AS96-'118 Wrong H1'!AS96</f>
        <v>0</v>
      </c>
      <c r="AT96">
        <f>'118 Correct H1'!AT96-'118 Wrong H1'!AT96</f>
        <v>0</v>
      </c>
      <c r="AU96">
        <f>'118 Correct H1'!AU96-'118 Wrong H1'!AU96</f>
        <v>0</v>
      </c>
      <c r="AV96">
        <f>'118 Correct H1'!AV96-'118 Wrong H1'!AV96</f>
        <v>0</v>
      </c>
      <c r="AW96">
        <f>'118 Correct H1'!AW96-'118 Wrong H1'!AW96</f>
        <v>0</v>
      </c>
      <c r="AX96">
        <f>'118 Correct H1'!AX96-'118 Wrong H1'!AX96</f>
        <v>0</v>
      </c>
      <c r="AY96">
        <f>'118 Correct H1'!AY96-'118 Wrong H1'!AY96</f>
        <v>0</v>
      </c>
      <c r="AZ96">
        <f>'118 Correct H1'!AZ96-'118 Wrong H1'!AZ96</f>
        <v>0</v>
      </c>
      <c r="BA96">
        <f>'118 Correct H1'!BA96-'118 Wrong H1'!BA96</f>
        <v>0</v>
      </c>
      <c r="BB96">
        <f>'118 Correct H1'!BB96-'118 Wrong H1'!BB96</f>
        <v>0</v>
      </c>
      <c r="BC96">
        <f>'118 Correct H1'!BC96-'118 Wrong H1'!BC96</f>
        <v>0</v>
      </c>
      <c r="BD96">
        <f>'118 Correct H1'!BD96-'118 Wrong H1'!BD96</f>
        <v>0</v>
      </c>
      <c r="BE96">
        <f>'118 Correct H1'!BE96-'118 Wrong H1'!BE96</f>
        <v>0</v>
      </c>
      <c r="BF96">
        <f>'118 Correct H1'!BF96-'118 Wrong H1'!BF96</f>
        <v>0</v>
      </c>
      <c r="BG96">
        <f>'118 Correct H1'!BG96-'118 Wrong H1'!BG96</f>
        <v>0</v>
      </c>
      <c r="BH96">
        <f>'118 Correct H1'!BH96-'118 Wrong H1'!BH96</f>
        <v>0</v>
      </c>
      <c r="BI96">
        <f>'118 Correct H1'!BI96-'118 Wrong H1'!BI96</f>
        <v>0</v>
      </c>
      <c r="BJ96">
        <f>'118 Correct H1'!BJ96-'118 Wrong H1'!BJ96</f>
        <v>0</v>
      </c>
      <c r="BK96">
        <f>'118 Correct H1'!BK96-'118 Wrong H1'!BK96</f>
        <v>0</v>
      </c>
      <c r="BL96">
        <f>'118 Correct H1'!BL96-'118 Wrong H1'!BL96</f>
        <v>0</v>
      </c>
      <c r="BM96">
        <f>'118 Correct H1'!BM96-'118 Wrong H1'!BM96</f>
        <v>0</v>
      </c>
      <c r="BN96">
        <f>'118 Correct H1'!BN96-'118 Wrong H1'!BN96</f>
        <v>0</v>
      </c>
      <c r="BO96">
        <f>'118 Correct H1'!BO96-'118 Wrong H1'!BO96</f>
        <v>0</v>
      </c>
      <c r="BP96">
        <f>'118 Correct H1'!BP96-'118 Wrong H1'!BP96</f>
        <v>0</v>
      </c>
      <c r="BQ96">
        <f>'118 Correct H1'!BQ96-'118 Wrong H1'!BQ96</f>
        <v>0</v>
      </c>
      <c r="BR96">
        <f>'118 Correct H1'!BR96-'118 Wrong H1'!BR96</f>
        <v>0</v>
      </c>
      <c r="BS96">
        <f>'118 Correct H1'!BS96-'118 Wrong H1'!BS96</f>
        <v>0</v>
      </c>
      <c r="BT96">
        <f>'118 Correct H1'!BT96-'118 Wrong H1'!BT96</f>
        <v>0</v>
      </c>
      <c r="BU96">
        <f>'118 Correct H1'!BU96-'118 Wrong H1'!BU96</f>
        <v>0</v>
      </c>
      <c r="BV96">
        <f>'118 Correct H1'!BV96-'118 Wrong H1'!BV96</f>
        <v>0</v>
      </c>
      <c r="BW96">
        <f>'118 Correct H1'!BW96-'118 Wrong H1'!BW96</f>
        <v>0</v>
      </c>
      <c r="BX96">
        <f>'118 Correct H1'!BX96-'118 Wrong H1'!BX96</f>
        <v>0</v>
      </c>
      <c r="BY96">
        <f>'118 Correct H1'!BY96-'118 Wrong H1'!BY96</f>
        <v>0</v>
      </c>
      <c r="BZ96">
        <f>'118 Correct H1'!BZ96-'118 Wrong H1'!BZ96</f>
        <v>0</v>
      </c>
      <c r="CA96">
        <f>'118 Correct H1'!CA96-'118 Wrong H1'!CA96</f>
        <v>0</v>
      </c>
      <c r="CB96">
        <f>'118 Correct H1'!CB96-'118 Wrong H1'!CB96</f>
        <v>0</v>
      </c>
      <c r="CC96">
        <f>'118 Correct H1'!CC96-'118 Wrong H1'!CC96</f>
        <v>0</v>
      </c>
      <c r="CD96">
        <f>'118 Correct H1'!CD96-'118 Wrong H1'!CD96</f>
        <v>0</v>
      </c>
      <c r="CE96">
        <f>'118 Correct H1'!CE96-'118 Wrong H1'!CE96</f>
        <v>0</v>
      </c>
      <c r="CF96">
        <f>'118 Correct H1'!CF96-'118 Wrong H1'!CF96</f>
        <v>0</v>
      </c>
      <c r="CG96">
        <f>'118 Correct H1'!CG96-'118 Wrong H1'!CG96</f>
        <v>0</v>
      </c>
      <c r="CH96">
        <f>'118 Correct H1'!CH96-'118 Wrong H1'!CH96</f>
        <v>0</v>
      </c>
      <c r="CI96">
        <f>'118 Correct H1'!CI96-'118 Wrong H1'!CI96</f>
        <v>0</v>
      </c>
      <c r="CJ96">
        <f>'118 Correct H1'!CJ96-'118 Wrong H1'!CJ96</f>
        <v>0</v>
      </c>
      <c r="CK96">
        <f>'118 Correct H1'!CK96-'118 Wrong H1'!CK96</f>
        <v>0</v>
      </c>
      <c r="CL96">
        <f>'118 Correct H1'!CL96-'118 Wrong H1'!CL96</f>
        <v>0</v>
      </c>
      <c r="CM96">
        <f>'118 Correct H1'!CM96-'118 Wrong H1'!CM96</f>
        <v>0</v>
      </c>
      <c r="CN96">
        <f>'118 Correct H1'!CN96-'118 Wrong H1'!CN96</f>
        <v>0</v>
      </c>
      <c r="CO96">
        <f>'118 Correct H1'!CO96-'118 Wrong H1'!CO96</f>
        <v>0</v>
      </c>
      <c r="CP96">
        <f>'118 Correct H1'!CP96-'118 Wrong H1'!CP96</f>
        <v>0</v>
      </c>
      <c r="CQ96">
        <f>'118 Correct H1'!CQ96-'118 Wrong H1'!CQ96</f>
        <v>0</v>
      </c>
      <c r="CR96">
        <f>'118 Correct H1'!CR96-'118 Wrong H1'!CR96</f>
        <v>0</v>
      </c>
      <c r="CS96">
        <f>'118 Correct H1'!CS96-'118 Wrong H1'!CS96</f>
        <v>0</v>
      </c>
      <c r="CT96">
        <f>'118 Correct H1'!CT96-'118 Wrong H1'!CT96</f>
        <v>0</v>
      </c>
      <c r="CU96">
        <f>'118 Correct H1'!CU96-'118 Wrong H1'!CU96</f>
        <v>0</v>
      </c>
      <c r="CV96">
        <f>'118 Correct H1'!CV96-'118 Wrong H1'!CV96</f>
        <v>0</v>
      </c>
      <c r="CW96">
        <f>'118 Correct H1'!CW96-'118 Wrong H1'!CW96</f>
        <v>0</v>
      </c>
      <c r="CX96">
        <f>'118 Correct H1'!CX96-'118 Wrong H1'!CX96</f>
        <v>0</v>
      </c>
      <c r="CY96">
        <f>'118 Correct H1'!CY96-'118 Wrong H1'!CY96</f>
        <v>0</v>
      </c>
      <c r="CZ96">
        <f>'118 Correct H1'!CZ96-'118 Wrong H1'!CZ96</f>
        <v>0</v>
      </c>
      <c r="DA96">
        <f>'118 Correct H1'!DA96-'118 Wrong H1'!DA96</f>
        <v>0</v>
      </c>
      <c r="DB96">
        <f>'118 Correct H1'!DB96-'118 Wrong H1'!DB96</f>
        <v>0</v>
      </c>
      <c r="DC96">
        <f>'118 Correct H1'!DC96-'118 Wrong H1'!DC96</f>
        <v>0</v>
      </c>
      <c r="DD96">
        <f>'118 Correct H1'!DD96-'118 Wrong H1'!DD96</f>
        <v>0</v>
      </c>
      <c r="DE96">
        <f>'118 Correct H1'!DE96-'118 Wrong H1'!DE96</f>
        <v>0</v>
      </c>
      <c r="DF96">
        <f>'118 Correct H1'!DF96-'118 Wrong H1'!DF96</f>
        <v>0</v>
      </c>
      <c r="DG96">
        <f>'118 Correct H1'!DG96-'118 Wrong H1'!DG96</f>
        <v>0</v>
      </c>
      <c r="DH96">
        <f>'118 Correct H1'!DH96-'118 Wrong H1'!DH96</f>
        <v>0</v>
      </c>
      <c r="DI96">
        <f>'118 Correct H1'!DI96-'118 Wrong H1'!DI96</f>
        <v>0</v>
      </c>
      <c r="DJ96">
        <f>'118 Correct H1'!DJ96-'118 Wrong H1'!DJ96</f>
        <v>0</v>
      </c>
      <c r="DK96">
        <f>'118 Correct H1'!DK96-'118 Wrong H1'!DK96</f>
        <v>0</v>
      </c>
      <c r="DL96">
        <f>'118 Correct H1'!DL96-'118 Wrong H1'!DL96</f>
        <v>0</v>
      </c>
      <c r="DM96">
        <f>'118 Correct H1'!DM96-'118 Wrong H1'!DM96</f>
        <v>0</v>
      </c>
      <c r="DN96">
        <f>'118 Correct H1'!DN96-'118 Wrong H1'!DN96</f>
        <v>0</v>
      </c>
      <c r="DO96">
        <f>'118 Correct H1'!DO96-'118 Wrong H1'!DO96</f>
        <v>0</v>
      </c>
      <c r="DP96">
        <f>'118 Correct H1'!DP96-'118 Wrong H1'!DP96</f>
        <v>0</v>
      </c>
      <c r="DQ96">
        <f>'118 Correct H1'!DQ96-'118 Wrong H1'!DQ96</f>
        <v>0</v>
      </c>
      <c r="DR96">
        <f>'118 Correct H1'!DR96-'118 Wrong H1'!DR96</f>
        <v>0</v>
      </c>
      <c r="DS96">
        <f>'118 Correct H1'!DS96-'118 Wrong H1'!DS96</f>
        <v>0</v>
      </c>
      <c r="DT96">
        <f>'118 Correct H1'!DT96-'118 Wrong H1'!DT96</f>
        <v>0</v>
      </c>
      <c r="DU96">
        <f>'118 Correct H1'!DU96-'118 Wrong H1'!DU96</f>
        <v>0</v>
      </c>
      <c r="DV96">
        <f>'118 Correct H1'!DV96-'118 Wrong H1'!DV96</f>
        <v>0</v>
      </c>
      <c r="DW96">
        <f>'118 Correct H1'!DW96-'118 Wrong H1'!DW96</f>
        <v>0</v>
      </c>
      <c r="DX96">
        <f>'118 Correct H1'!DX96-'118 Wrong H1'!DX96</f>
        <v>0</v>
      </c>
      <c r="DY96">
        <f>'118 Correct H1'!DY96-'118 Wrong H1'!DY96</f>
        <v>0</v>
      </c>
      <c r="DZ96">
        <f>'118 Correct H1'!DZ96-'118 Wrong H1'!DZ96</f>
        <v>0</v>
      </c>
      <c r="EA96">
        <f>'118 Correct H1'!EA96-'118 Wrong H1'!EA96</f>
        <v>0</v>
      </c>
      <c r="EB96">
        <f>'118 Correct H1'!EB96-'118 Wrong H1'!EB96</f>
        <v>0</v>
      </c>
    </row>
    <row r="97" spans="1:132" x14ac:dyDescent="0.25">
      <c r="A97">
        <f>'118 Correct H1'!A97-'118 Wrong H1'!A97</f>
        <v>0</v>
      </c>
      <c r="B97">
        <f>'118 Correct H1'!B97-'118 Wrong H1'!B97</f>
        <v>0</v>
      </c>
      <c r="C97">
        <f>'118 Correct H1'!C97-'118 Wrong H1'!C97</f>
        <v>0</v>
      </c>
      <c r="D97">
        <f>'118 Correct H1'!D97-'118 Wrong H1'!D97</f>
        <v>0</v>
      </c>
      <c r="E97">
        <f>'118 Correct H1'!E97-'118 Wrong H1'!E97</f>
        <v>0</v>
      </c>
      <c r="F97">
        <f>'118 Correct H1'!F97-'118 Wrong H1'!F97</f>
        <v>0</v>
      </c>
      <c r="G97">
        <f>'118 Correct H1'!G97-'118 Wrong H1'!G97</f>
        <v>0</v>
      </c>
      <c r="H97">
        <f>'118 Correct H1'!H97-'118 Wrong H1'!H97</f>
        <v>0</v>
      </c>
      <c r="I97">
        <f>'118 Correct H1'!I97-'118 Wrong H1'!I97</f>
        <v>0</v>
      </c>
      <c r="J97">
        <f>'118 Correct H1'!J97-'118 Wrong H1'!J97</f>
        <v>0</v>
      </c>
      <c r="K97">
        <f>'118 Correct H1'!K97-'118 Wrong H1'!K97</f>
        <v>0</v>
      </c>
      <c r="L97">
        <f>'118 Correct H1'!L97-'118 Wrong H1'!L97</f>
        <v>0</v>
      </c>
      <c r="M97">
        <f>'118 Correct H1'!M97-'118 Wrong H1'!M97</f>
        <v>0</v>
      </c>
      <c r="N97">
        <f>'118 Correct H1'!N97-'118 Wrong H1'!N97</f>
        <v>0</v>
      </c>
      <c r="O97">
        <f>'118 Correct H1'!O97-'118 Wrong H1'!O97</f>
        <v>0</v>
      </c>
      <c r="P97">
        <f>'118 Correct H1'!P97-'118 Wrong H1'!P97</f>
        <v>0</v>
      </c>
      <c r="Q97">
        <f>'118 Correct H1'!Q97-'118 Wrong H1'!Q97</f>
        <v>0</v>
      </c>
      <c r="R97">
        <f>'118 Correct H1'!R97-'118 Wrong H1'!R97</f>
        <v>0</v>
      </c>
      <c r="S97">
        <f>'118 Correct H1'!S97-'118 Wrong H1'!S97</f>
        <v>0</v>
      </c>
      <c r="T97">
        <f>'118 Correct H1'!T97-'118 Wrong H1'!T97</f>
        <v>0</v>
      </c>
      <c r="U97">
        <f>'118 Correct H1'!U97-'118 Wrong H1'!U97</f>
        <v>0</v>
      </c>
      <c r="V97">
        <f>'118 Correct H1'!V97-'118 Wrong H1'!V97</f>
        <v>0</v>
      </c>
      <c r="W97">
        <f>'118 Correct H1'!W97-'118 Wrong H1'!W97</f>
        <v>0</v>
      </c>
      <c r="X97">
        <f>'118 Correct H1'!X97-'118 Wrong H1'!X97</f>
        <v>0</v>
      </c>
      <c r="Y97">
        <f>'118 Correct H1'!Y97-'118 Wrong H1'!Y97</f>
        <v>0</v>
      </c>
      <c r="Z97">
        <f>'118 Correct H1'!Z97-'118 Wrong H1'!Z97</f>
        <v>0</v>
      </c>
      <c r="AA97">
        <f>'118 Correct H1'!AA97-'118 Wrong H1'!AA97</f>
        <v>0</v>
      </c>
      <c r="AB97">
        <f>'118 Correct H1'!AB97-'118 Wrong H1'!AB97</f>
        <v>0</v>
      </c>
      <c r="AC97">
        <f>'118 Correct H1'!AC97-'118 Wrong H1'!AC97</f>
        <v>0</v>
      </c>
      <c r="AD97">
        <f>'118 Correct H1'!AD97-'118 Wrong H1'!AD97</f>
        <v>0</v>
      </c>
      <c r="AE97">
        <f>'118 Correct H1'!AE97-'118 Wrong H1'!AE97</f>
        <v>0</v>
      </c>
      <c r="AF97">
        <f>'118 Correct H1'!AF97-'118 Wrong H1'!AF97</f>
        <v>0</v>
      </c>
      <c r="AG97">
        <f>'118 Correct H1'!AG97-'118 Wrong H1'!AG97</f>
        <v>0</v>
      </c>
      <c r="AH97">
        <f>'118 Correct H1'!AH97-'118 Wrong H1'!AH97</f>
        <v>0</v>
      </c>
      <c r="AI97">
        <f>'118 Correct H1'!AI97-'118 Wrong H1'!AI97</f>
        <v>0</v>
      </c>
      <c r="AJ97">
        <f>'118 Correct H1'!AJ97-'118 Wrong H1'!AJ97</f>
        <v>0</v>
      </c>
      <c r="AK97">
        <f>'118 Correct H1'!AK97-'118 Wrong H1'!AK97</f>
        <v>0</v>
      </c>
      <c r="AL97">
        <f>'118 Correct H1'!AL97-'118 Wrong H1'!AL97</f>
        <v>0</v>
      </c>
      <c r="AM97">
        <f>'118 Correct H1'!AM97-'118 Wrong H1'!AM97</f>
        <v>0</v>
      </c>
      <c r="AN97">
        <f>'118 Correct H1'!AN97-'118 Wrong H1'!AN97</f>
        <v>0</v>
      </c>
      <c r="AO97">
        <f>'118 Correct H1'!AO97-'118 Wrong H1'!AO97</f>
        <v>0</v>
      </c>
      <c r="AP97">
        <f>'118 Correct H1'!AP97-'118 Wrong H1'!AP97</f>
        <v>0</v>
      </c>
      <c r="AQ97">
        <f>'118 Correct H1'!AQ97-'118 Wrong H1'!AQ97</f>
        <v>0</v>
      </c>
      <c r="AR97">
        <f>'118 Correct H1'!AR97-'118 Wrong H1'!AR97</f>
        <v>0</v>
      </c>
      <c r="AS97">
        <f>'118 Correct H1'!AS97-'118 Wrong H1'!AS97</f>
        <v>0</v>
      </c>
      <c r="AT97">
        <f>'118 Correct H1'!AT97-'118 Wrong H1'!AT97</f>
        <v>0</v>
      </c>
      <c r="AU97">
        <f>'118 Correct H1'!AU97-'118 Wrong H1'!AU97</f>
        <v>0</v>
      </c>
      <c r="AV97">
        <f>'118 Correct H1'!AV97-'118 Wrong H1'!AV97</f>
        <v>0</v>
      </c>
      <c r="AW97">
        <f>'118 Correct H1'!AW97-'118 Wrong H1'!AW97</f>
        <v>0</v>
      </c>
      <c r="AX97">
        <f>'118 Correct H1'!AX97-'118 Wrong H1'!AX97</f>
        <v>0</v>
      </c>
      <c r="AY97">
        <f>'118 Correct H1'!AY97-'118 Wrong H1'!AY97</f>
        <v>0</v>
      </c>
      <c r="AZ97">
        <f>'118 Correct H1'!AZ97-'118 Wrong H1'!AZ97</f>
        <v>0</v>
      </c>
      <c r="BA97">
        <f>'118 Correct H1'!BA97-'118 Wrong H1'!BA97</f>
        <v>0</v>
      </c>
      <c r="BB97">
        <f>'118 Correct H1'!BB97-'118 Wrong H1'!BB97</f>
        <v>0</v>
      </c>
      <c r="BC97">
        <f>'118 Correct H1'!BC97-'118 Wrong H1'!BC97</f>
        <v>0</v>
      </c>
      <c r="BD97">
        <f>'118 Correct H1'!BD97-'118 Wrong H1'!BD97</f>
        <v>0</v>
      </c>
      <c r="BE97">
        <f>'118 Correct H1'!BE97-'118 Wrong H1'!BE97</f>
        <v>0</v>
      </c>
      <c r="BF97">
        <f>'118 Correct H1'!BF97-'118 Wrong H1'!BF97</f>
        <v>0</v>
      </c>
      <c r="BG97">
        <f>'118 Correct H1'!BG97-'118 Wrong H1'!BG97</f>
        <v>0</v>
      </c>
      <c r="BH97">
        <f>'118 Correct H1'!BH97-'118 Wrong H1'!BH97</f>
        <v>0</v>
      </c>
      <c r="BI97">
        <f>'118 Correct H1'!BI97-'118 Wrong H1'!BI97</f>
        <v>0</v>
      </c>
      <c r="BJ97">
        <f>'118 Correct H1'!BJ97-'118 Wrong H1'!BJ97</f>
        <v>0</v>
      </c>
      <c r="BK97">
        <f>'118 Correct H1'!BK97-'118 Wrong H1'!BK97</f>
        <v>0</v>
      </c>
      <c r="BL97">
        <f>'118 Correct H1'!BL97-'118 Wrong H1'!BL97</f>
        <v>0</v>
      </c>
      <c r="BM97">
        <f>'118 Correct H1'!BM97-'118 Wrong H1'!BM97</f>
        <v>0</v>
      </c>
      <c r="BN97">
        <f>'118 Correct H1'!BN97-'118 Wrong H1'!BN97</f>
        <v>0</v>
      </c>
      <c r="BO97">
        <f>'118 Correct H1'!BO97-'118 Wrong H1'!BO97</f>
        <v>0</v>
      </c>
      <c r="BP97">
        <f>'118 Correct H1'!BP97-'118 Wrong H1'!BP97</f>
        <v>0</v>
      </c>
      <c r="BQ97">
        <f>'118 Correct H1'!BQ97-'118 Wrong H1'!BQ97</f>
        <v>0</v>
      </c>
      <c r="BR97">
        <f>'118 Correct H1'!BR97-'118 Wrong H1'!BR97</f>
        <v>0</v>
      </c>
      <c r="BS97">
        <f>'118 Correct H1'!BS97-'118 Wrong H1'!BS97</f>
        <v>0</v>
      </c>
      <c r="BT97">
        <f>'118 Correct H1'!BT97-'118 Wrong H1'!BT97</f>
        <v>0</v>
      </c>
      <c r="BU97">
        <f>'118 Correct H1'!BU97-'118 Wrong H1'!BU97</f>
        <v>0</v>
      </c>
      <c r="BV97">
        <f>'118 Correct H1'!BV97-'118 Wrong H1'!BV97</f>
        <v>0</v>
      </c>
      <c r="BW97">
        <f>'118 Correct H1'!BW97-'118 Wrong H1'!BW97</f>
        <v>0</v>
      </c>
      <c r="BX97">
        <f>'118 Correct H1'!BX97-'118 Wrong H1'!BX97</f>
        <v>0</v>
      </c>
      <c r="BY97">
        <f>'118 Correct H1'!BY97-'118 Wrong H1'!BY97</f>
        <v>0</v>
      </c>
      <c r="BZ97">
        <f>'118 Correct H1'!BZ97-'118 Wrong H1'!BZ97</f>
        <v>0</v>
      </c>
      <c r="CA97">
        <f>'118 Correct H1'!CA97-'118 Wrong H1'!CA97</f>
        <v>0</v>
      </c>
      <c r="CB97">
        <f>'118 Correct H1'!CB97-'118 Wrong H1'!CB97</f>
        <v>0</v>
      </c>
      <c r="CC97">
        <f>'118 Correct H1'!CC97-'118 Wrong H1'!CC97</f>
        <v>0</v>
      </c>
      <c r="CD97">
        <f>'118 Correct H1'!CD97-'118 Wrong H1'!CD97</f>
        <v>0</v>
      </c>
      <c r="CE97">
        <f>'118 Correct H1'!CE97-'118 Wrong H1'!CE97</f>
        <v>0</v>
      </c>
      <c r="CF97">
        <f>'118 Correct H1'!CF97-'118 Wrong H1'!CF97</f>
        <v>0</v>
      </c>
      <c r="CG97">
        <f>'118 Correct H1'!CG97-'118 Wrong H1'!CG97</f>
        <v>0</v>
      </c>
      <c r="CH97">
        <f>'118 Correct H1'!CH97-'118 Wrong H1'!CH97</f>
        <v>0</v>
      </c>
      <c r="CI97">
        <f>'118 Correct H1'!CI97-'118 Wrong H1'!CI97</f>
        <v>0</v>
      </c>
      <c r="CJ97">
        <f>'118 Correct H1'!CJ97-'118 Wrong H1'!CJ97</f>
        <v>0</v>
      </c>
      <c r="CK97">
        <f>'118 Correct H1'!CK97-'118 Wrong H1'!CK97</f>
        <v>0</v>
      </c>
      <c r="CL97">
        <f>'118 Correct H1'!CL97-'118 Wrong H1'!CL97</f>
        <v>0</v>
      </c>
      <c r="CM97">
        <f>'118 Correct H1'!CM97-'118 Wrong H1'!CM97</f>
        <v>0</v>
      </c>
      <c r="CN97">
        <f>'118 Correct H1'!CN97-'118 Wrong H1'!CN97</f>
        <v>0</v>
      </c>
      <c r="CO97">
        <f>'118 Correct H1'!CO97-'118 Wrong H1'!CO97</f>
        <v>0</v>
      </c>
      <c r="CP97">
        <f>'118 Correct H1'!CP97-'118 Wrong H1'!CP97</f>
        <v>0</v>
      </c>
      <c r="CQ97">
        <f>'118 Correct H1'!CQ97-'118 Wrong H1'!CQ97</f>
        <v>0</v>
      </c>
      <c r="CR97">
        <f>'118 Correct H1'!CR97-'118 Wrong H1'!CR97</f>
        <v>0</v>
      </c>
      <c r="CS97">
        <f>'118 Correct H1'!CS97-'118 Wrong H1'!CS97</f>
        <v>0</v>
      </c>
      <c r="CT97">
        <f>'118 Correct H1'!CT97-'118 Wrong H1'!CT97</f>
        <v>0</v>
      </c>
      <c r="CU97">
        <f>'118 Correct H1'!CU97-'118 Wrong H1'!CU97</f>
        <v>0</v>
      </c>
      <c r="CV97">
        <f>'118 Correct H1'!CV97-'118 Wrong H1'!CV97</f>
        <v>0</v>
      </c>
      <c r="CW97">
        <f>'118 Correct H1'!CW97-'118 Wrong H1'!CW97</f>
        <v>0</v>
      </c>
      <c r="CX97">
        <f>'118 Correct H1'!CX97-'118 Wrong H1'!CX97</f>
        <v>0</v>
      </c>
      <c r="CY97">
        <f>'118 Correct H1'!CY97-'118 Wrong H1'!CY97</f>
        <v>0</v>
      </c>
      <c r="CZ97">
        <f>'118 Correct H1'!CZ97-'118 Wrong H1'!CZ97</f>
        <v>0</v>
      </c>
      <c r="DA97">
        <f>'118 Correct H1'!DA97-'118 Wrong H1'!DA97</f>
        <v>0</v>
      </c>
      <c r="DB97">
        <f>'118 Correct H1'!DB97-'118 Wrong H1'!DB97</f>
        <v>0</v>
      </c>
      <c r="DC97">
        <f>'118 Correct H1'!DC97-'118 Wrong H1'!DC97</f>
        <v>0</v>
      </c>
      <c r="DD97">
        <f>'118 Correct H1'!DD97-'118 Wrong H1'!DD97</f>
        <v>0</v>
      </c>
      <c r="DE97">
        <f>'118 Correct H1'!DE97-'118 Wrong H1'!DE97</f>
        <v>0</v>
      </c>
      <c r="DF97">
        <f>'118 Correct H1'!DF97-'118 Wrong H1'!DF97</f>
        <v>0</v>
      </c>
      <c r="DG97">
        <f>'118 Correct H1'!DG97-'118 Wrong H1'!DG97</f>
        <v>0</v>
      </c>
      <c r="DH97">
        <f>'118 Correct H1'!DH97-'118 Wrong H1'!DH97</f>
        <v>0</v>
      </c>
      <c r="DI97">
        <f>'118 Correct H1'!DI97-'118 Wrong H1'!DI97</f>
        <v>0</v>
      </c>
      <c r="DJ97">
        <f>'118 Correct H1'!DJ97-'118 Wrong H1'!DJ97</f>
        <v>0</v>
      </c>
      <c r="DK97">
        <f>'118 Correct H1'!DK97-'118 Wrong H1'!DK97</f>
        <v>0</v>
      </c>
      <c r="DL97">
        <f>'118 Correct H1'!DL97-'118 Wrong H1'!DL97</f>
        <v>0</v>
      </c>
      <c r="DM97">
        <f>'118 Correct H1'!DM97-'118 Wrong H1'!DM97</f>
        <v>0</v>
      </c>
      <c r="DN97">
        <f>'118 Correct H1'!DN97-'118 Wrong H1'!DN97</f>
        <v>0</v>
      </c>
      <c r="DO97">
        <f>'118 Correct H1'!DO97-'118 Wrong H1'!DO97</f>
        <v>0</v>
      </c>
      <c r="DP97">
        <f>'118 Correct H1'!DP97-'118 Wrong H1'!DP97</f>
        <v>0</v>
      </c>
      <c r="DQ97">
        <f>'118 Correct H1'!DQ97-'118 Wrong H1'!DQ97</f>
        <v>0</v>
      </c>
      <c r="DR97">
        <f>'118 Correct H1'!DR97-'118 Wrong H1'!DR97</f>
        <v>0</v>
      </c>
      <c r="DS97">
        <f>'118 Correct H1'!DS97-'118 Wrong H1'!DS97</f>
        <v>0</v>
      </c>
      <c r="DT97">
        <f>'118 Correct H1'!DT97-'118 Wrong H1'!DT97</f>
        <v>0</v>
      </c>
      <c r="DU97">
        <f>'118 Correct H1'!DU97-'118 Wrong H1'!DU97</f>
        <v>0</v>
      </c>
      <c r="DV97">
        <f>'118 Correct H1'!DV97-'118 Wrong H1'!DV97</f>
        <v>0</v>
      </c>
      <c r="DW97">
        <f>'118 Correct H1'!DW97-'118 Wrong H1'!DW97</f>
        <v>0</v>
      </c>
      <c r="DX97">
        <f>'118 Correct H1'!DX97-'118 Wrong H1'!DX97</f>
        <v>0</v>
      </c>
      <c r="DY97">
        <f>'118 Correct H1'!DY97-'118 Wrong H1'!DY97</f>
        <v>0</v>
      </c>
      <c r="DZ97">
        <f>'118 Correct H1'!DZ97-'118 Wrong H1'!DZ97</f>
        <v>0</v>
      </c>
      <c r="EA97">
        <f>'118 Correct H1'!EA97-'118 Wrong H1'!EA97</f>
        <v>0</v>
      </c>
      <c r="EB97">
        <f>'118 Correct H1'!EB97-'118 Wrong H1'!EB97</f>
        <v>0</v>
      </c>
    </row>
    <row r="98" spans="1:132" x14ac:dyDescent="0.25">
      <c r="A98">
        <f>'118 Correct H1'!A98-'118 Wrong H1'!A98</f>
        <v>0</v>
      </c>
      <c r="B98">
        <f>'118 Correct H1'!B98-'118 Wrong H1'!B98</f>
        <v>0</v>
      </c>
      <c r="C98">
        <f>'118 Correct H1'!C98-'118 Wrong H1'!C98</f>
        <v>0</v>
      </c>
      <c r="D98">
        <f>'118 Correct H1'!D98-'118 Wrong H1'!D98</f>
        <v>0</v>
      </c>
      <c r="E98">
        <f>'118 Correct H1'!E98-'118 Wrong H1'!E98</f>
        <v>0</v>
      </c>
      <c r="F98">
        <f>'118 Correct H1'!F98-'118 Wrong H1'!F98</f>
        <v>0</v>
      </c>
      <c r="G98">
        <f>'118 Correct H1'!G98-'118 Wrong H1'!G98</f>
        <v>0</v>
      </c>
      <c r="H98">
        <f>'118 Correct H1'!H98-'118 Wrong H1'!H98</f>
        <v>0</v>
      </c>
      <c r="I98">
        <f>'118 Correct H1'!I98-'118 Wrong H1'!I98</f>
        <v>0</v>
      </c>
      <c r="J98">
        <f>'118 Correct H1'!J98-'118 Wrong H1'!J98</f>
        <v>0</v>
      </c>
      <c r="K98">
        <f>'118 Correct H1'!K98-'118 Wrong H1'!K98</f>
        <v>0</v>
      </c>
      <c r="L98">
        <f>'118 Correct H1'!L98-'118 Wrong H1'!L98</f>
        <v>0</v>
      </c>
      <c r="M98">
        <f>'118 Correct H1'!M98-'118 Wrong H1'!M98</f>
        <v>0</v>
      </c>
      <c r="N98">
        <f>'118 Correct H1'!N98-'118 Wrong H1'!N98</f>
        <v>0</v>
      </c>
      <c r="O98">
        <f>'118 Correct H1'!O98-'118 Wrong H1'!O98</f>
        <v>0</v>
      </c>
      <c r="P98">
        <f>'118 Correct H1'!P98-'118 Wrong H1'!P98</f>
        <v>0</v>
      </c>
      <c r="Q98">
        <f>'118 Correct H1'!Q98-'118 Wrong H1'!Q98</f>
        <v>0</v>
      </c>
      <c r="R98">
        <f>'118 Correct H1'!R98-'118 Wrong H1'!R98</f>
        <v>0</v>
      </c>
      <c r="S98">
        <f>'118 Correct H1'!S98-'118 Wrong H1'!S98</f>
        <v>0</v>
      </c>
      <c r="T98">
        <f>'118 Correct H1'!T98-'118 Wrong H1'!T98</f>
        <v>0</v>
      </c>
      <c r="U98">
        <f>'118 Correct H1'!U98-'118 Wrong H1'!U98</f>
        <v>0</v>
      </c>
      <c r="V98">
        <f>'118 Correct H1'!V98-'118 Wrong H1'!V98</f>
        <v>0</v>
      </c>
      <c r="W98">
        <f>'118 Correct H1'!W98-'118 Wrong H1'!W98</f>
        <v>0</v>
      </c>
      <c r="X98">
        <f>'118 Correct H1'!X98-'118 Wrong H1'!X98</f>
        <v>0</v>
      </c>
      <c r="Y98">
        <f>'118 Correct H1'!Y98-'118 Wrong H1'!Y98</f>
        <v>0</v>
      </c>
      <c r="Z98">
        <f>'118 Correct H1'!Z98-'118 Wrong H1'!Z98</f>
        <v>0</v>
      </c>
      <c r="AA98">
        <f>'118 Correct H1'!AA98-'118 Wrong H1'!AA98</f>
        <v>0</v>
      </c>
      <c r="AB98">
        <f>'118 Correct H1'!AB98-'118 Wrong H1'!AB98</f>
        <v>0</v>
      </c>
      <c r="AC98">
        <f>'118 Correct H1'!AC98-'118 Wrong H1'!AC98</f>
        <v>0</v>
      </c>
      <c r="AD98">
        <f>'118 Correct H1'!AD98-'118 Wrong H1'!AD98</f>
        <v>0</v>
      </c>
      <c r="AE98">
        <f>'118 Correct H1'!AE98-'118 Wrong H1'!AE98</f>
        <v>0</v>
      </c>
      <c r="AF98">
        <f>'118 Correct H1'!AF98-'118 Wrong H1'!AF98</f>
        <v>0</v>
      </c>
      <c r="AG98">
        <f>'118 Correct H1'!AG98-'118 Wrong H1'!AG98</f>
        <v>0</v>
      </c>
      <c r="AH98">
        <f>'118 Correct H1'!AH98-'118 Wrong H1'!AH98</f>
        <v>0</v>
      </c>
      <c r="AI98">
        <f>'118 Correct H1'!AI98-'118 Wrong H1'!AI98</f>
        <v>0</v>
      </c>
      <c r="AJ98">
        <f>'118 Correct H1'!AJ98-'118 Wrong H1'!AJ98</f>
        <v>0</v>
      </c>
      <c r="AK98">
        <f>'118 Correct H1'!AK98-'118 Wrong H1'!AK98</f>
        <v>0</v>
      </c>
      <c r="AL98">
        <f>'118 Correct H1'!AL98-'118 Wrong H1'!AL98</f>
        <v>0</v>
      </c>
      <c r="AM98">
        <f>'118 Correct H1'!AM98-'118 Wrong H1'!AM98</f>
        <v>0</v>
      </c>
      <c r="AN98">
        <f>'118 Correct H1'!AN98-'118 Wrong H1'!AN98</f>
        <v>0</v>
      </c>
      <c r="AO98">
        <f>'118 Correct H1'!AO98-'118 Wrong H1'!AO98</f>
        <v>0</v>
      </c>
      <c r="AP98">
        <f>'118 Correct H1'!AP98-'118 Wrong H1'!AP98</f>
        <v>0</v>
      </c>
      <c r="AQ98">
        <f>'118 Correct H1'!AQ98-'118 Wrong H1'!AQ98</f>
        <v>0</v>
      </c>
      <c r="AR98">
        <f>'118 Correct H1'!AR98-'118 Wrong H1'!AR98</f>
        <v>0</v>
      </c>
      <c r="AS98">
        <f>'118 Correct H1'!AS98-'118 Wrong H1'!AS98</f>
        <v>0</v>
      </c>
      <c r="AT98">
        <f>'118 Correct H1'!AT98-'118 Wrong H1'!AT98</f>
        <v>0</v>
      </c>
      <c r="AU98">
        <f>'118 Correct H1'!AU98-'118 Wrong H1'!AU98</f>
        <v>0</v>
      </c>
      <c r="AV98">
        <f>'118 Correct H1'!AV98-'118 Wrong H1'!AV98</f>
        <v>0</v>
      </c>
      <c r="AW98">
        <f>'118 Correct H1'!AW98-'118 Wrong H1'!AW98</f>
        <v>0</v>
      </c>
      <c r="AX98">
        <f>'118 Correct H1'!AX98-'118 Wrong H1'!AX98</f>
        <v>0</v>
      </c>
      <c r="AY98">
        <f>'118 Correct H1'!AY98-'118 Wrong H1'!AY98</f>
        <v>0</v>
      </c>
      <c r="AZ98">
        <f>'118 Correct H1'!AZ98-'118 Wrong H1'!AZ98</f>
        <v>0</v>
      </c>
      <c r="BA98">
        <f>'118 Correct H1'!BA98-'118 Wrong H1'!BA98</f>
        <v>0</v>
      </c>
      <c r="BB98">
        <f>'118 Correct H1'!BB98-'118 Wrong H1'!BB98</f>
        <v>0</v>
      </c>
      <c r="BC98">
        <f>'118 Correct H1'!BC98-'118 Wrong H1'!BC98</f>
        <v>0</v>
      </c>
      <c r="BD98">
        <f>'118 Correct H1'!BD98-'118 Wrong H1'!BD98</f>
        <v>0</v>
      </c>
      <c r="BE98">
        <f>'118 Correct H1'!BE98-'118 Wrong H1'!BE98</f>
        <v>0</v>
      </c>
      <c r="BF98">
        <f>'118 Correct H1'!BF98-'118 Wrong H1'!BF98</f>
        <v>0</v>
      </c>
      <c r="BG98">
        <f>'118 Correct H1'!BG98-'118 Wrong H1'!BG98</f>
        <v>0</v>
      </c>
      <c r="BH98">
        <f>'118 Correct H1'!BH98-'118 Wrong H1'!BH98</f>
        <v>0</v>
      </c>
      <c r="BI98">
        <f>'118 Correct H1'!BI98-'118 Wrong H1'!BI98</f>
        <v>0</v>
      </c>
      <c r="BJ98">
        <f>'118 Correct H1'!BJ98-'118 Wrong H1'!BJ98</f>
        <v>0</v>
      </c>
      <c r="BK98">
        <f>'118 Correct H1'!BK98-'118 Wrong H1'!BK98</f>
        <v>0</v>
      </c>
      <c r="BL98">
        <f>'118 Correct H1'!BL98-'118 Wrong H1'!BL98</f>
        <v>0</v>
      </c>
      <c r="BM98">
        <f>'118 Correct H1'!BM98-'118 Wrong H1'!BM98</f>
        <v>0</v>
      </c>
      <c r="BN98">
        <f>'118 Correct H1'!BN98-'118 Wrong H1'!BN98</f>
        <v>0</v>
      </c>
      <c r="BO98">
        <f>'118 Correct H1'!BO98-'118 Wrong H1'!BO98</f>
        <v>0</v>
      </c>
      <c r="BP98">
        <f>'118 Correct H1'!BP98-'118 Wrong H1'!BP98</f>
        <v>0</v>
      </c>
      <c r="BQ98">
        <f>'118 Correct H1'!BQ98-'118 Wrong H1'!BQ98</f>
        <v>0</v>
      </c>
      <c r="BR98">
        <f>'118 Correct H1'!BR98-'118 Wrong H1'!BR98</f>
        <v>0</v>
      </c>
      <c r="BS98">
        <f>'118 Correct H1'!BS98-'118 Wrong H1'!BS98</f>
        <v>0</v>
      </c>
      <c r="BT98">
        <f>'118 Correct H1'!BT98-'118 Wrong H1'!BT98</f>
        <v>0</v>
      </c>
      <c r="BU98">
        <f>'118 Correct H1'!BU98-'118 Wrong H1'!BU98</f>
        <v>0</v>
      </c>
      <c r="BV98">
        <f>'118 Correct H1'!BV98-'118 Wrong H1'!BV98</f>
        <v>0</v>
      </c>
      <c r="BW98">
        <f>'118 Correct H1'!BW98-'118 Wrong H1'!BW98</f>
        <v>0</v>
      </c>
      <c r="BX98">
        <f>'118 Correct H1'!BX98-'118 Wrong H1'!BX98</f>
        <v>0</v>
      </c>
      <c r="BY98">
        <f>'118 Correct H1'!BY98-'118 Wrong H1'!BY98</f>
        <v>0</v>
      </c>
      <c r="BZ98">
        <f>'118 Correct H1'!BZ98-'118 Wrong H1'!BZ98</f>
        <v>0</v>
      </c>
      <c r="CA98">
        <f>'118 Correct H1'!CA98-'118 Wrong H1'!CA98</f>
        <v>0</v>
      </c>
      <c r="CB98">
        <f>'118 Correct H1'!CB98-'118 Wrong H1'!CB98</f>
        <v>0</v>
      </c>
      <c r="CC98">
        <f>'118 Correct H1'!CC98-'118 Wrong H1'!CC98</f>
        <v>0</v>
      </c>
      <c r="CD98">
        <f>'118 Correct H1'!CD98-'118 Wrong H1'!CD98</f>
        <v>0</v>
      </c>
      <c r="CE98">
        <f>'118 Correct H1'!CE98-'118 Wrong H1'!CE98</f>
        <v>0</v>
      </c>
      <c r="CF98">
        <f>'118 Correct H1'!CF98-'118 Wrong H1'!CF98</f>
        <v>0</v>
      </c>
      <c r="CG98">
        <f>'118 Correct H1'!CG98-'118 Wrong H1'!CG98</f>
        <v>0</v>
      </c>
      <c r="CH98">
        <f>'118 Correct H1'!CH98-'118 Wrong H1'!CH98</f>
        <v>0</v>
      </c>
      <c r="CI98">
        <f>'118 Correct H1'!CI98-'118 Wrong H1'!CI98</f>
        <v>0</v>
      </c>
      <c r="CJ98">
        <f>'118 Correct H1'!CJ98-'118 Wrong H1'!CJ98</f>
        <v>0</v>
      </c>
      <c r="CK98">
        <f>'118 Correct H1'!CK98-'118 Wrong H1'!CK98</f>
        <v>0</v>
      </c>
      <c r="CL98">
        <f>'118 Correct H1'!CL98-'118 Wrong H1'!CL98</f>
        <v>0</v>
      </c>
      <c r="CM98">
        <f>'118 Correct H1'!CM98-'118 Wrong H1'!CM98</f>
        <v>0</v>
      </c>
      <c r="CN98">
        <f>'118 Correct H1'!CN98-'118 Wrong H1'!CN98</f>
        <v>0</v>
      </c>
      <c r="CO98">
        <f>'118 Correct H1'!CO98-'118 Wrong H1'!CO98</f>
        <v>0</v>
      </c>
      <c r="CP98">
        <f>'118 Correct H1'!CP98-'118 Wrong H1'!CP98</f>
        <v>0</v>
      </c>
      <c r="CQ98">
        <f>'118 Correct H1'!CQ98-'118 Wrong H1'!CQ98</f>
        <v>0</v>
      </c>
      <c r="CR98">
        <f>'118 Correct H1'!CR98-'118 Wrong H1'!CR98</f>
        <v>0</v>
      </c>
      <c r="CS98">
        <f>'118 Correct H1'!CS98-'118 Wrong H1'!CS98</f>
        <v>0</v>
      </c>
      <c r="CT98">
        <f>'118 Correct H1'!CT98-'118 Wrong H1'!CT98</f>
        <v>0</v>
      </c>
      <c r="CU98">
        <f>'118 Correct H1'!CU98-'118 Wrong H1'!CU98</f>
        <v>0</v>
      </c>
      <c r="CV98">
        <f>'118 Correct H1'!CV98-'118 Wrong H1'!CV98</f>
        <v>0</v>
      </c>
      <c r="CW98">
        <f>'118 Correct H1'!CW98-'118 Wrong H1'!CW98</f>
        <v>0</v>
      </c>
      <c r="CX98">
        <f>'118 Correct H1'!CX98-'118 Wrong H1'!CX98</f>
        <v>0</v>
      </c>
      <c r="CY98">
        <f>'118 Correct H1'!CY98-'118 Wrong H1'!CY98</f>
        <v>0</v>
      </c>
      <c r="CZ98">
        <f>'118 Correct H1'!CZ98-'118 Wrong H1'!CZ98</f>
        <v>0</v>
      </c>
      <c r="DA98">
        <f>'118 Correct H1'!DA98-'118 Wrong H1'!DA98</f>
        <v>0</v>
      </c>
      <c r="DB98">
        <f>'118 Correct H1'!DB98-'118 Wrong H1'!DB98</f>
        <v>0</v>
      </c>
      <c r="DC98">
        <f>'118 Correct H1'!DC98-'118 Wrong H1'!DC98</f>
        <v>0</v>
      </c>
      <c r="DD98">
        <f>'118 Correct H1'!DD98-'118 Wrong H1'!DD98</f>
        <v>0</v>
      </c>
      <c r="DE98">
        <f>'118 Correct H1'!DE98-'118 Wrong H1'!DE98</f>
        <v>0</v>
      </c>
      <c r="DF98">
        <f>'118 Correct H1'!DF98-'118 Wrong H1'!DF98</f>
        <v>0</v>
      </c>
      <c r="DG98">
        <f>'118 Correct H1'!DG98-'118 Wrong H1'!DG98</f>
        <v>0</v>
      </c>
      <c r="DH98">
        <f>'118 Correct H1'!DH98-'118 Wrong H1'!DH98</f>
        <v>0</v>
      </c>
      <c r="DI98">
        <f>'118 Correct H1'!DI98-'118 Wrong H1'!DI98</f>
        <v>0</v>
      </c>
      <c r="DJ98">
        <f>'118 Correct H1'!DJ98-'118 Wrong H1'!DJ98</f>
        <v>0</v>
      </c>
      <c r="DK98">
        <f>'118 Correct H1'!DK98-'118 Wrong H1'!DK98</f>
        <v>0</v>
      </c>
      <c r="DL98">
        <f>'118 Correct H1'!DL98-'118 Wrong H1'!DL98</f>
        <v>0</v>
      </c>
      <c r="DM98">
        <f>'118 Correct H1'!DM98-'118 Wrong H1'!DM98</f>
        <v>0</v>
      </c>
      <c r="DN98">
        <f>'118 Correct H1'!DN98-'118 Wrong H1'!DN98</f>
        <v>0</v>
      </c>
      <c r="DO98">
        <f>'118 Correct H1'!DO98-'118 Wrong H1'!DO98</f>
        <v>0</v>
      </c>
      <c r="DP98">
        <f>'118 Correct H1'!DP98-'118 Wrong H1'!DP98</f>
        <v>0</v>
      </c>
      <c r="DQ98">
        <f>'118 Correct H1'!DQ98-'118 Wrong H1'!DQ98</f>
        <v>0</v>
      </c>
      <c r="DR98">
        <f>'118 Correct H1'!DR98-'118 Wrong H1'!DR98</f>
        <v>0</v>
      </c>
      <c r="DS98">
        <f>'118 Correct H1'!DS98-'118 Wrong H1'!DS98</f>
        <v>0</v>
      </c>
      <c r="DT98">
        <f>'118 Correct H1'!DT98-'118 Wrong H1'!DT98</f>
        <v>0</v>
      </c>
      <c r="DU98">
        <f>'118 Correct H1'!DU98-'118 Wrong H1'!DU98</f>
        <v>0</v>
      </c>
      <c r="DV98">
        <f>'118 Correct H1'!DV98-'118 Wrong H1'!DV98</f>
        <v>0</v>
      </c>
      <c r="DW98">
        <f>'118 Correct H1'!DW98-'118 Wrong H1'!DW98</f>
        <v>0</v>
      </c>
      <c r="DX98">
        <f>'118 Correct H1'!DX98-'118 Wrong H1'!DX98</f>
        <v>0</v>
      </c>
      <c r="DY98">
        <f>'118 Correct H1'!DY98-'118 Wrong H1'!DY98</f>
        <v>0</v>
      </c>
      <c r="DZ98">
        <f>'118 Correct H1'!DZ98-'118 Wrong H1'!DZ98</f>
        <v>0</v>
      </c>
      <c r="EA98">
        <f>'118 Correct H1'!EA98-'118 Wrong H1'!EA98</f>
        <v>0</v>
      </c>
      <c r="EB98">
        <f>'118 Correct H1'!EB98-'118 Wrong H1'!EB98</f>
        <v>0</v>
      </c>
    </row>
    <row r="99" spans="1:132" x14ac:dyDescent="0.25">
      <c r="A99">
        <f>'118 Correct H1'!A99-'118 Wrong H1'!A99</f>
        <v>0</v>
      </c>
      <c r="B99">
        <f>'118 Correct H1'!B99-'118 Wrong H1'!B99</f>
        <v>0</v>
      </c>
      <c r="C99">
        <f>'118 Correct H1'!C99-'118 Wrong H1'!C99</f>
        <v>0</v>
      </c>
      <c r="D99">
        <f>'118 Correct H1'!D99-'118 Wrong H1'!D99</f>
        <v>0</v>
      </c>
      <c r="E99">
        <f>'118 Correct H1'!E99-'118 Wrong H1'!E99</f>
        <v>0</v>
      </c>
      <c r="F99">
        <f>'118 Correct H1'!F99-'118 Wrong H1'!F99</f>
        <v>0</v>
      </c>
      <c r="G99">
        <f>'118 Correct H1'!G99-'118 Wrong H1'!G99</f>
        <v>0</v>
      </c>
      <c r="H99">
        <f>'118 Correct H1'!H99-'118 Wrong H1'!H99</f>
        <v>0</v>
      </c>
      <c r="I99">
        <f>'118 Correct H1'!I99-'118 Wrong H1'!I99</f>
        <v>0</v>
      </c>
      <c r="J99">
        <f>'118 Correct H1'!J99-'118 Wrong H1'!J99</f>
        <v>0</v>
      </c>
      <c r="K99">
        <f>'118 Correct H1'!K99-'118 Wrong H1'!K99</f>
        <v>0</v>
      </c>
      <c r="L99">
        <f>'118 Correct H1'!L99-'118 Wrong H1'!L99</f>
        <v>0</v>
      </c>
      <c r="M99">
        <f>'118 Correct H1'!M99-'118 Wrong H1'!M99</f>
        <v>0</v>
      </c>
      <c r="N99">
        <f>'118 Correct H1'!N99-'118 Wrong H1'!N99</f>
        <v>0</v>
      </c>
      <c r="O99">
        <f>'118 Correct H1'!O99-'118 Wrong H1'!O99</f>
        <v>0</v>
      </c>
      <c r="P99">
        <f>'118 Correct H1'!P99-'118 Wrong H1'!P99</f>
        <v>0</v>
      </c>
      <c r="Q99">
        <f>'118 Correct H1'!Q99-'118 Wrong H1'!Q99</f>
        <v>0</v>
      </c>
      <c r="R99">
        <f>'118 Correct H1'!R99-'118 Wrong H1'!R99</f>
        <v>0</v>
      </c>
      <c r="S99">
        <f>'118 Correct H1'!S99-'118 Wrong H1'!S99</f>
        <v>0</v>
      </c>
      <c r="T99">
        <f>'118 Correct H1'!T99-'118 Wrong H1'!T99</f>
        <v>0</v>
      </c>
      <c r="U99">
        <f>'118 Correct H1'!U99-'118 Wrong H1'!U99</f>
        <v>0</v>
      </c>
      <c r="V99">
        <f>'118 Correct H1'!V99-'118 Wrong H1'!V99</f>
        <v>0</v>
      </c>
      <c r="W99">
        <f>'118 Correct H1'!W99-'118 Wrong H1'!W99</f>
        <v>0</v>
      </c>
      <c r="X99">
        <f>'118 Correct H1'!X99-'118 Wrong H1'!X99</f>
        <v>0</v>
      </c>
      <c r="Y99">
        <f>'118 Correct H1'!Y99-'118 Wrong H1'!Y99</f>
        <v>0</v>
      </c>
      <c r="Z99">
        <f>'118 Correct H1'!Z99-'118 Wrong H1'!Z99</f>
        <v>0</v>
      </c>
      <c r="AA99">
        <f>'118 Correct H1'!AA99-'118 Wrong H1'!AA99</f>
        <v>0</v>
      </c>
      <c r="AB99">
        <f>'118 Correct H1'!AB99-'118 Wrong H1'!AB99</f>
        <v>0</v>
      </c>
      <c r="AC99">
        <f>'118 Correct H1'!AC99-'118 Wrong H1'!AC99</f>
        <v>0</v>
      </c>
      <c r="AD99">
        <f>'118 Correct H1'!AD99-'118 Wrong H1'!AD99</f>
        <v>0</v>
      </c>
      <c r="AE99">
        <f>'118 Correct H1'!AE99-'118 Wrong H1'!AE99</f>
        <v>0</v>
      </c>
      <c r="AF99">
        <f>'118 Correct H1'!AF99-'118 Wrong H1'!AF99</f>
        <v>0</v>
      </c>
      <c r="AG99">
        <f>'118 Correct H1'!AG99-'118 Wrong H1'!AG99</f>
        <v>0</v>
      </c>
      <c r="AH99">
        <f>'118 Correct H1'!AH99-'118 Wrong H1'!AH99</f>
        <v>0</v>
      </c>
      <c r="AI99">
        <f>'118 Correct H1'!AI99-'118 Wrong H1'!AI99</f>
        <v>0</v>
      </c>
      <c r="AJ99">
        <f>'118 Correct H1'!AJ99-'118 Wrong H1'!AJ99</f>
        <v>0</v>
      </c>
      <c r="AK99">
        <f>'118 Correct H1'!AK99-'118 Wrong H1'!AK99</f>
        <v>0</v>
      </c>
      <c r="AL99">
        <f>'118 Correct H1'!AL99-'118 Wrong H1'!AL99</f>
        <v>0</v>
      </c>
      <c r="AM99">
        <f>'118 Correct H1'!AM99-'118 Wrong H1'!AM99</f>
        <v>0</v>
      </c>
      <c r="AN99">
        <f>'118 Correct H1'!AN99-'118 Wrong H1'!AN99</f>
        <v>0</v>
      </c>
      <c r="AO99">
        <f>'118 Correct H1'!AO99-'118 Wrong H1'!AO99</f>
        <v>0</v>
      </c>
      <c r="AP99">
        <f>'118 Correct H1'!AP99-'118 Wrong H1'!AP99</f>
        <v>0</v>
      </c>
      <c r="AQ99">
        <f>'118 Correct H1'!AQ99-'118 Wrong H1'!AQ99</f>
        <v>0</v>
      </c>
      <c r="AR99">
        <f>'118 Correct H1'!AR99-'118 Wrong H1'!AR99</f>
        <v>0</v>
      </c>
      <c r="AS99">
        <f>'118 Correct H1'!AS99-'118 Wrong H1'!AS99</f>
        <v>0</v>
      </c>
      <c r="AT99">
        <f>'118 Correct H1'!AT99-'118 Wrong H1'!AT99</f>
        <v>0</v>
      </c>
      <c r="AU99">
        <f>'118 Correct H1'!AU99-'118 Wrong H1'!AU99</f>
        <v>0</v>
      </c>
      <c r="AV99">
        <f>'118 Correct H1'!AV99-'118 Wrong H1'!AV99</f>
        <v>0</v>
      </c>
      <c r="AW99">
        <f>'118 Correct H1'!AW99-'118 Wrong H1'!AW99</f>
        <v>0</v>
      </c>
      <c r="AX99">
        <f>'118 Correct H1'!AX99-'118 Wrong H1'!AX99</f>
        <v>0</v>
      </c>
      <c r="AY99">
        <f>'118 Correct H1'!AY99-'118 Wrong H1'!AY99</f>
        <v>0</v>
      </c>
      <c r="AZ99">
        <f>'118 Correct H1'!AZ99-'118 Wrong H1'!AZ99</f>
        <v>0</v>
      </c>
      <c r="BA99">
        <f>'118 Correct H1'!BA99-'118 Wrong H1'!BA99</f>
        <v>0</v>
      </c>
      <c r="BB99">
        <f>'118 Correct H1'!BB99-'118 Wrong H1'!BB99</f>
        <v>0</v>
      </c>
      <c r="BC99">
        <f>'118 Correct H1'!BC99-'118 Wrong H1'!BC99</f>
        <v>0</v>
      </c>
      <c r="BD99">
        <f>'118 Correct H1'!BD99-'118 Wrong H1'!BD99</f>
        <v>0</v>
      </c>
      <c r="BE99">
        <f>'118 Correct H1'!BE99-'118 Wrong H1'!BE99</f>
        <v>0</v>
      </c>
      <c r="BF99">
        <f>'118 Correct H1'!BF99-'118 Wrong H1'!BF99</f>
        <v>0</v>
      </c>
      <c r="BG99">
        <f>'118 Correct H1'!BG99-'118 Wrong H1'!BG99</f>
        <v>0</v>
      </c>
      <c r="BH99">
        <f>'118 Correct H1'!BH99-'118 Wrong H1'!BH99</f>
        <v>0</v>
      </c>
      <c r="BI99">
        <f>'118 Correct H1'!BI99-'118 Wrong H1'!BI99</f>
        <v>0</v>
      </c>
      <c r="BJ99">
        <f>'118 Correct H1'!BJ99-'118 Wrong H1'!BJ99</f>
        <v>0</v>
      </c>
      <c r="BK99">
        <f>'118 Correct H1'!BK99-'118 Wrong H1'!BK99</f>
        <v>0</v>
      </c>
      <c r="BL99">
        <f>'118 Correct H1'!BL99-'118 Wrong H1'!BL99</f>
        <v>0</v>
      </c>
      <c r="BM99">
        <f>'118 Correct H1'!BM99-'118 Wrong H1'!BM99</f>
        <v>0</v>
      </c>
      <c r="BN99">
        <f>'118 Correct H1'!BN99-'118 Wrong H1'!BN99</f>
        <v>0</v>
      </c>
      <c r="BO99">
        <f>'118 Correct H1'!BO99-'118 Wrong H1'!BO99</f>
        <v>0</v>
      </c>
      <c r="BP99">
        <f>'118 Correct H1'!BP99-'118 Wrong H1'!BP99</f>
        <v>0</v>
      </c>
      <c r="BQ99">
        <f>'118 Correct H1'!BQ99-'118 Wrong H1'!BQ99</f>
        <v>0</v>
      </c>
      <c r="BR99">
        <f>'118 Correct H1'!BR99-'118 Wrong H1'!BR99</f>
        <v>0</v>
      </c>
      <c r="BS99">
        <f>'118 Correct H1'!BS99-'118 Wrong H1'!BS99</f>
        <v>0</v>
      </c>
      <c r="BT99">
        <f>'118 Correct H1'!BT99-'118 Wrong H1'!BT99</f>
        <v>0</v>
      </c>
      <c r="BU99">
        <f>'118 Correct H1'!BU99-'118 Wrong H1'!BU99</f>
        <v>0</v>
      </c>
      <c r="BV99">
        <f>'118 Correct H1'!BV99-'118 Wrong H1'!BV99</f>
        <v>0</v>
      </c>
      <c r="BW99">
        <f>'118 Correct H1'!BW99-'118 Wrong H1'!BW99</f>
        <v>0</v>
      </c>
      <c r="BX99">
        <f>'118 Correct H1'!BX99-'118 Wrong H1'!BX99</f>
        <v>0</v>
      </c>
      <c r="BY99">
        <f>'118 Correct H1'!BY99-'118 Wrong H1'!BY99</f>
        <v>0</v>
      </c>
      <c r="BZ99">
        <f>'118 Correct H1'!BZ99-'118 Wrong H1'!BZ99</f>
        <v>0</v>
      </c>
      <c r="CA99">
        <f>'118 Correct H1'!CA99-'118 Wrong H1'!CA99</f>
        <v>0</v>
      </c>
      <c r="CB99">
        <f>'118 Correct H1'!CB99-'118 Wrong H1'!CB99</f>
        <v>0</v>
      </c>
      <c r="CC99">
        <f>'118 Correct H1'!CC99-'118 Wrong H1'!CC99</f>
        <v>0</v>
      </c>
      <c r="CD99">
        <f>'118 Correct H1'!CD99-'118 Wrong H1'!CD99</f>
        <v>0</v>
      </c>
      <c r="CE99">
        <f>'118 Correct H1'!CE99-'118 Wrong H1'!CE99</f>
        <v>0</v>
      </c>
      <c r="CF99">
        <f>'118 Correct H1'!CF99-'118 Wrong H1'!CF99</f>
        <v>0</v>
      </c>
      <c r="CG99">
        <f>'118 Correct H1'!CG99-'118 Wrong H1'!CG99</f>
        <v>0</v>
      </c>
      <c r="CH99">
        <f>'118 Correct H1'!CH99-'118 Wrong H1'!CH99</f>
        <v>0</v>
      </c>
      <c r="CI99">
        <f>'118 Correct H1'!CI99-'118 Wrong H1'!CI99</f>
        <v>0</v>
      </c>
      <c r="CJ99">
        <f>'118 Correct H1'!CJ99-'118 Wrong H1'!CJ99</f>
        <v>0</v>
      </c>
      <c r="CK99">
        <f>'118 Correct H1'!CK99-'118 Wrong H1'!CK99</f>
        <v>0</v>
      </c>
      <c r="CL99">
        <f>'118 Correct H1'!CL99-'118 Wrong H1'!CL99</f>
        <v>0</v>
      </c>
      <c r="CM99">
        <f>'118 Correct H1'!CM99-'118 Wrong H1'!CM99</f>
        <v>0</v>
      </c>
      <c r="CN99">
        <f>'118 Correct H1'!CN99-'118 Wrong H1'!CN99</f>
        <v>0</v>
      </c>
      <c r="CO99">
        <f>'118 Correct H1'!CO99-'118 Wrong H1'!CO99</f>
        <v>0</v>
      </c>
      <c r="CP99">
        <f>'118 Correct H1'!CP99-'118 Wrong H1'!CP99</f>
        <v>0</v>
      </c>
      <c r="CQ99">
        <f>'118 Correct H1'!CQ99-'118 Wrong H1'!CQ99</f>
        <v>0</v>
      </c>
      <c r="CR99">
        <f>'118 Correct H1'!CR99-'118 Wrong H1'!CR99</f>
        <v>0</v>
      </c>
      <c r="CS99">
        <f>'118 Correct H1'!CS99-'118 Wrong H1'!CS99</f>
        <v>0</v>
      </c>
      <c r="CT99">
        <f>'118 Correct H1'!CT99-'118 Wrong H1'!CT99</f>
        <v>0</v>
      </c>
      <c r="CU99">
        <f>'118 Correct H1'!CU99-'118 Wrong H1'!CU99</f>
        <v>0</v>
      </c>
      <c r="CV99">
        <f>'118 Correct H1'!CV99-'118 Wrong H1'!CV99</f>
        <v>0</v>
      </c>
      <c r="CW99">
        <f>'118 Correct H1'!CW99-'118 Wrong H1'!CW99</f>
        <v>0</v>
      </c>
      <c r="CX99">
        <f>'118 Correct H1'!CX99-'118 Wrong H1'!CX99</f>
        <v>0</v>
      </c>
      <c r="CY99">
        <f>'118 Correct H1'!CY99-'118 Wrong H1'!CY99</f>
        <v>0</v>
      </c>
      <c r="CZ99">
        <f>'118 Correct H1'!CZ99-'118 Wrong H1'!CZ99</f>
        <v>0</v>
      </c>
      <c r="DA99">
        <f>'118 Correct H1'!DA99-'118 Wrong H1'!DA99</f>
        <v>0</v>
      </c>
      <c r="DB99">
        <f>'118 Correct H1'!DB99-'118 Wrong H1'!DB99</f>
        <v>0</v>
      </c>
      <c r="DC99">
        <f>'118 Correct H1'!DC99-'118 Wrong H1'!DC99</f>
        <v>0</v>
      </c>
      <c r="DD99">
        <f>'118 Correct H1'!DD99-'118 Wrong H1'!DD99</f>
        <v>0</v>
      </c>
      <c r="DE99">
        <f>'118 Correct H1'!DE99-'118 Wrong H1'!DE99</f>
        <v>0</v>
      </c>
      <c r="DF99">
        <f>'118 Correct H1'!DF99-'118 Wrong H1'!DF99</f>
        <v>0</v>
      </c>
      <c r="DG99">
        <f>'118 Correct H1'!DG99-'118 Wrong H1'!DG99</f>
        <v>0</v>
      </c>
      <c r="DH99">
        <f>'118 Correct H1'!DH99-'118 Wrong H1'!DH99</f>
        <v>0</v>
      </c>
      <c r="DI99">
        <f>'118 Correct H1'!DI99-'118 Wrong H1'!DI99</f>
        <v>0</v>
      </c>
      <c r="DJ99">
        <f>'118 Correct H1'!DJ99-'118 Wrong H1'!DJ99</f>
        <v>0</v>
      </c>
      <c r="DK99">
        <f>'118 Correct H1'!DK99-'118 Wrong H1'!DK99</f>
        <v>0</v>
      </c>
      <c r="DL99">
        <f>'118 Correct H1'!DL99-'118 Wrong H1'!DL99</f>
        <v>0</v>
      </c>
      <c r="DM99">
        <f>'118 Correct H1'!DM99-'118 Wrong H1'!DM99</f>
        <v>0</v>
      </c>
      <c r="DN99">
        <f>'118 Correct H1'!DN99-'118 Wrong H1'!DN99</f>
        <v>0</v>
      </c>
      <c r="DO99">
        <f>'118 Correct H1'!DO99-'118 Wrong H1'!DO99</f>
        <v>0</v>
      </c>
      <c r="DP99">
        <f>'118 Correct H1'!DP99-'118 Wrong H1'!DP99</f>
        <v>0</v>
      </c>
      <c r="DQ99">
        <f>'118 Correct H1'!DQ99-'118 Wrong H1'!DQ99</f>
        <v>0</v>
      </c>
      <c r="DR99">
        <f>'118 Correct H1'!DR99-'118 Wrong H1'!DR99</f>
        <v>0</v>
      </c>
      <c r="DS99">
        <f>'118 Correct H1'!DS99-'118 Wrong H1'!DS99</f>
        <v>0</v>
      </c>
      <c r="DT99">
        <f>'118 Correct H1'!DT99-'118 Wrong H1'!DT99</f>
        <v>0</v>
      </c>
      <c r="DU99">
        <f>'118 Correct H1'!DU99-'118 Wrong H1'!DU99</f>
        <v>0</v>
      </c>
      <c r="DV99">
        <f>'118 Correct H1'!DV99-'118 Wrong H1'!DV99</f>
        <v>0</v>
      </c>
      <c r="DW99">
        <f>'118 Correct H1'!DW99-'118 Wrong H1'!DW99</f>
        <v>0</v>
      </c>
      <c r="DX99">
        <f>'118 Correct H1'!DX99-'118 Wrong H1'!DX99</f>
        <v>0</v>
      </c>
      <c r="DY99">
        <f>'118 Correct H1'!DY99-'118 Wrong H1'!DY99</f>
        <v>0</v>
      </c>
      <c r="DZ99">
        <f>'118 Correct H1'!DZ99-'118 Wrong H1'!DZ99</f>
        <v>0</v>
      </c>
      <c r="EA99">
        <f>'118 Correct H1'!EA99-'118 Wrong H1'!EA99</f>
        <v>0</v>
      </c>
      <c r="EB99">
        <f>'118 Correct H1'!EB99-'118 Wrong H1'!EB99</f>
        <v>0</v>
      </c>
    </row>
    <row r="100" spans="1:132" x14ac:dyDescent="0.25">
      <c r="A100">
        <f>'118 Correct H1'!A100-'118 Wrong H1'!A100</f>
        <v>0</v>
      </c>
      <c r="B100">
        <f>'118 Correct H1'!B100-'118 Wrong H1'!B100</f>
        <v>0</v>
      </c>
      <c r="C100">
        <f>'118 Correct H1'!C100-'118 Wrong H1'!C100</f>
        <v>0</v>
      </c>
      <c r="D100">
        <f>'118 Correct H1'!D100-'118 Wrong H1'!D100</f>
        <v>0</v>
      </c>
      <c r="E100">
        <f>'118 Correct H1'!E100-'118 Wrong H1'!E100</f>
        <v>0</v>
      </c>
      <c r="F100">
        <f>'118 Correct H1'!F100-'118 Wrong H1'!F100</f>
        <v>0</v>
      </c>
      <c r="G100">
        <f>'118 Correct H1'!G100-'118 Wrong H1'!G100</f>
        <v>0</v>
      </c>
      <c r="H100">
        <f>'118 Correct H1'!H100-'118 Wrong H1'!H100</f>
        <v>0</v>
      </c>
      <c r="I100">
        <f>'118 Correct H1'!I100-'118 Wrong H1'!I100</f>
        <v>0</v>
      </c>
      <c r="J100">
        <f>'118 Correct H1'!J100-'118 Wrong H1'!J100</f>
        <v>0</v>
      </c>
      <c r="K100">
        <f>'118 Correct H1'!K100-'118 Wrong H1'!K100</f>
        <v>0</v>
      </c>
      <c r="L100">
        <f>'118 Correct H1'!L100-'118 Wrong H1'!L100</f>
        <v>0</v>
      </c>
      <c r="M100">
        <f>'118 Correct H1'!M100-'118 Wrong H1'!M100</f>
        <v>0</v>
      </c>
      <c r="N100">
        <f>'118 Correct H1'!N100-'118 Wrong H1'!N100</f>
        <v>0</v>
      </c>
      <c r="O100">
        <f>'118 Correct H1'!O100-'118 Wrong H1'!O100</f>
        <v>0</v>
      </c>
      <c r="P100">
        <f>'118 Correct H1'!P100-'118 Wrong H1'!P100</f>
        <v>0</v>
      </c>
      <c r="Q100">
        <f>'118 Correct H1'!Q100-'118 Wrong H1'!Q100</f>
        <v>0</v>
      </c>
      <c r="R100">
        <f>'118 Correct H1'!R100-'118 Wrong H1'!R100</f>
        <v>0</v>
      </c>
      <c r="S100">
        <f>'118 Correct H1'!S100-'118 Wrong H1'!S100</f>
        <v>0</v>
      </c>
      <c r="T100">
        <f>'118 Correct H1'!T100-'118 Wrong H1'!T100</f>
        <v>0</v>
      </c>
      <c r="U100">
        <f>'118 Correct H1'!U100-'118 Wrong H1'!U100</f>
        <v>0</v>
      </c>
      <c r="V100">
        <f>'118 Correct H1'!V100-'118 Wrong H1'!V100</f>
        <v>0</v>
      </c>
      <c r="W100">
        <f>'118 Correct H1'!W100-'118 Wrong H1'!W100</f>
        <v>0</v>
      </c>
      <c r="X100">
        <f>'118 Correct H1'!X100-'118 Wrong H1'!X100</f>
        <v>0</v>
      </c>
      <c r="Y100">
        <f>'118 Correct H1'!Y100-'118 Wrong H1'!Y100</f>
        <v>0</v>
      </c>
      <c r="Z100">
        <f>'118 Correct H1'!Z100-'118 Wrong H1'!Z100</f>
        <v>0</v>
      </c>
      <c r="AA100">
        <f>'118 Correct H1'!AA100-'118 Wrong H1'!AA100</f>
        <v>0</v>
      </c>
      <c r="AB100">
        <f>'118 Correct H1'!AB100-'118 Wrong H1'!AB100</f>
        <v>0</v>
      </c>
      <c r="AC100">
        <f>'118 Correct H1'!AC100-'118 Wrong H1'!AC100</f>
        <v>0</v>
      </c>
      <c r="AD100">
        <f>'118 Correct H1'!AD100-'118 Wrong H1'!AD100</f>
        <v>0</v>
      </c>
      <c r="AE100">
        <f>'118 Correct H1'!AE100-'118 Wrong H1'!AE100</f>
        <v>0</v>
      </c>
      <c r="AF100">
        <f>'118 Correct H1'!AF100-'118 Wrong H1'!AF100</f>
        <v>0</v>
      </c>
      <c r="AG100">
        <f>'118 Correct H1'!AG100-'118 Wrong H1'!AG100</f>
        <v>0</v>
      </c>
      <c r="AH100">
        <f>'118 Correct H1'!AH100-'118 Wrong H1'!AH100</f>
        <v>0</v>
      </c>
      <c r="AI100">
        <f>'118 Correct H1'!AI100-'118 Wrong H1'!AI100</f>
        <v>0</v>
      </c>
      <c r="AJ100">
        <f>'118 Correct H1'!AJ100-'118 Wrong H1'!AJ100</f>
        <v>0</v>
      </c>
      <c r="AK100">
        <f>'118 Correct H1'!AK100-'118 Wrong H1'!AK100</f>
        <v>0</v>
      </c>
      <c r="AL100">
        <f>'118 Correct H1'!AL100-'118 Wrong H1'!AL100</f>
        <v>0</v>
      </c>
      <c r="AM100">
        <f>'118 Correct H1'!AM100-'118 Wrong H1'!AM100</f>
        <v>0</v>
      </c>
      <c r="AN100">
        <f>'118 Correct H1'!AN100-'118 Wrong H1'!AN100</f>
        <v>0</v>
      </c>
      <c r="AO100">
        <f>'118 Correct H1'!AO100-'118 Wrong H1'!AO100</f>
        <v>0</v>
      </c>
      <c r="AP100">
        <f>'118 Correct H1'!AP100-'118 Wrong H1'!AP100</f>
        <v>0</v>
      </c>
      <c r="AQ100">
        <f>'118 Correct H1'!AQ100-'118 Wrong H1'!AQ100</f>
        <v>0</v>
      </c>
      <c r="AR100">
        <f>'118 Correct H1'!AR100-'118 Wrong H1'!AR100</f>
        <v>0</v>
      </c>
      <c r="AS100">
        <f>'118 Correct H1'!AS100-'118 Wrong H1'!AS100</f>
        <v>0</v>
      </c>
      <c r="AT100">
        <f>'118 Correct H1'!AT100-'118 Wrong H1'!AT100</f>
        <v>0</v>
      </c>
      <c r="AU100">
        <f>'118 Correct H1'!AU100-'118 Wrong H1'!AU100</f>
        <v>0</v>
      </c>
      <c r="AV100">
        <f>'118 Correct H1'!AV100-'118 Wrong H1'!AV100</f>
        <v>0</v>
      </c>
      <c r="AW100">
        <f>'118 Correct H1'!AW100-'118 Wrong H1'!AW100</f>
        <v>0</v>
      </c>
      <c r="AX100">
        <f>'118 Correct H1'!AX100-'118 Wrong H1'!AX100</f>
        <v>0</v>
      </c>
      <c r="AY100">
        <f>'118 Correct H1'!AY100-'118 Wrong H1'!AY100</f>
        <v>0</v>
      </c>
      <c r="AZ100">
        <f>'118 Correct H1'!AZ100-'118 Wrong H1'!AZ100</f>
        <v>0</v>
      </c>
      <c r="BA100">
        <f>'118 Correct H1'!BA100-'118 Wrong H1'!BA100</f>
        <v>0</v>
      </c>
      <c r="BB100">
        <f>'118 Correct H1'!BB100-'118 Wrong H1'!BB100</f>
        <v>0</v>
      </c>
      <c r="BC100">
        <f>'118 Correct H1'!BC100-'118 Wrong H1'!BC100</f>
        <v>0</v>
      </c>
      <c r="BD100">
        <f>'118 Correct H1'!BD100-'118 Wrong H1'!BD100</f>
        <v>0</v>
      </c>
      <c r="BE100">
        <f>'118 Correct H1'!BE100-'118 Wrong H1'!BE100</f>
        <v>0</v>
      </c>
      <c r="BF100">
        <f>'118 Correct H1'!BF100-'118 Wrong H1'!BF100</f>
        <v>0</v>
      </c>
      <c r="BG100">
        <f>'118 Correct H1'!BG100-'118 Wrong H1'!BG100</f>
        <v>0</v>
      </c>
      <c r="BH100">
        <f>'118 Correct H1'!BH100-'118 Wrong H1'!BH100</f>
        <v>0</v>
      </c>
      <c r="BI100">
        <f>'118 Correct H1'!BI100-'118 Wrong H1'!BI100</f>
        <v>0</v>
      </c>
      <c r="BJ100">
        <f>'118 Correct H1'!BJ100-'118 Wrong H1'!BJ100</f>
        <v>0</v>
      </c>
      <c r="BK100">
        <f>'118 Correct H1'!BK100-'118 Wrong H1'!BK100</f>
        <v>0</v>
      </c>
      <c r="BL100">
        <f>'118 Correct H1'!BL100-'118 Wrong H1'!BL100</f>
        <v>0</v>
      </c>
      <c r="BM100">
        <f>'118 Correct H1'!BM100-'118 Wrong H1'!BM100</f>
        <v>0</v>
      </c>
      <c r="BN100">
        <f>'118 Correct H1'!BN100-'118 Wrong H1'!BN100</f>
        <v>0</v>
      </c>
      <c r="BO100">
        <f>'118 Correct H1'!BO100-'118 Wrong H1'!BO100</f>
        <v>0</v>
      </c>
      <c r="BP100">
        <f>'118 Correct H1'!BP100-'118 Wrong H1'!BP100</f>
        <v>0</v>
      </c>
      <c r="BQ100">
        <f>'118 Correct H1'!BQ100-'118 Wrong H1'!BQ100</f>
        <v>0</v>
      </c>
      <c r="BR100">
        <f>'118 Correct H1'!BR100-'118 Wrong H1'!BR100</f>
        <v>0</v>
      </c>
      <c r="BS100">
        <f>'118 Correct H1'!BS100-'118 Wrong H1'!BS100</f>
        <v>0</v>
      </c>
      <c r="BT100">
        <f>'118 Correct H1'!BT100-'118 Wrong H1'!BT100</f>
        <v>0</v>
      </c>
      <c r="BU100">
        <f>'118 Correct H1'!BU100-'118 Wrong H1'!BU100</f>
        <v>0</v>
      </c>
      <c r="BV100">
        <f>'118 Correct H1'!BV100-'118 Wrong H1'!BV100</f>
        <v>0</v>
      </c>
      <c r="BW100">
        <f>'118 Correct H1'!BW100-'118 Wrong H1'!BW100</f>
        <v>0</v>
      </c>
      <c r="BX100">
        <f>'118 Correct H1'!BX100-'118 Wrong H1'!BX100</f>
        <v>0</v>
      </c>
      <c r="BY100">
        <f>'118 Correct H1'!BY100-'118 Wrong H1'!BY100</f>
        <v>0</v>
      </c>
      <c r="BZ100">
        <f>'118 Correct H1'!BZ100-'118 Wrong H1'!BZ100</f>
        <v>0</v>
      </c>
      <c r="CA100">
        <f>'118 Correct H1'!CA100-'118 Wrong H1'!CA100</f>
        <v>0</v>
      </c>
      <c r="CB100">
        <f>'118 Correct H1'!CB100-'118 Wrong H1'!CB100</f>
        <v>0</v>
      </c>
      <c r="CC100">
        <f>'118 Correct H1'!CC100-'118 Wrong H1'!CC100</f>
        <v>0</v>
      </c>
      <c r="CD100">
        <f>'118 Correct H1'!CD100-'118 Wrong H1'!CD100</f>
        <v>0</v>
      </c>
      <c r="CE100">
        <f>'118 Correct H1'!CE100-'118 Wrong H1'!CE100</f>
        <v>0</v>
      </c>
      <c r="CF100">
        <f>'118 Correct H1'!CF100-'118 Wrong H1'!CF100</f>
        <v>0</v>
      </c>
      <c r="CG100">
        <f>'118 Correct H1'!CG100-'118 Wrong H1'!CG100</f>
        <v>0</v>
      </c>
      <c r="CH100">
        <f>'118 Correct H1'!CH100-'118 Wrong H1'!CH100</f>
        <v>0</v>
      </c>
      <c r="CI100">
        <f>'118 Correct H1'!CI100-'118 Wrong H1'!CI100</f>
        <v>0</v>
      </c>
      <c r="CJ100">
        <f>'118 Correct H1'!CJ100-'118 Wrong H1'!CJ100</f>
        <v>0</v>
      </c>
      <c r="CK100">
        <f>'118 Correct H1'!CK100-'118 Wrong H1'!CK100</f>
        <v>0</v>
      </c>
      <c r="CL100">
        <f>'118 Correct H1'!CL100-'118 Wrong H1'!CL100</f>
        <v>0</v>
      </c>
      <c r="CM100">
        <f>'118 Correct H1'!CM100-'118 Wrong H1'!CM100</f>
        <v>0</v>
      </c>
      <c r="CN100">
        <f>'118 Correct H1'!CN100-'118 Wrong H1'!CN100</f>
        <v>0</v>
      </c>
      <c r="CO100">
        <f>'118 Correct H1'!CO100-'118 Wrong H1'!CO100</f>
        <v>0</v>
      </c>
      <c r="CP100">
        <f>'118 Correct H1'!CP100-'118 Wrong H1'!CP100</f>
        <v>0</v>
      </c>
      <c r="CQ100">
        <f>'118 Correct H1'!CQ100-'118 Wrong H1'!CQ100</f>
        <v>0</v>
      </c>
      <c r="CR100">
        <f>'118 Correct H1'!CR100-'118 Wrong H1'!CR100</f>
        <v>0</v>
      </c>
      <c r="CS100">
        <f>'118 Correct H1'!CS100-'118 Wrong H1'!CS100</f>
        <v>0</v>
      </c>
      <c r="CT100">
        <f>'118 Correct H1'!CT100-'118 Wrong H1'!CT100</f>
        <v>0</v>
      </c>
      <c r="CU100">
        <f>'118 Correct H1'!CU100-'118 Wrong H1'!CU100</f>
        <v>0</v>
      </c>
      <c r="CV100">
        <f>'118 Correct H1'!CV100-'118 Wrong H1'!CV100</f>
        <v>0</v>
      </c>
      <c r="CW100">
        <f>'118 Correct H1'!CW100-'118 Wrong H1'!CW100</f>
        <v>0</v>
      </c>
      <c r="CX100">
        <f>'118 Correct H1'!CX100-'118 Wrong H1'!CX100</f>
        <v>0</v>
      </c>
      <c r="CY100">
        <f>'118 Correct H1'!CY100-'118 Wrong H1'!CY100</f>
        <v>0</v>
      </c>
      <c r="CZ100">
        <f>'118 Correct H1'!CZ100-'118 Wrong H1'!CZ100</f>
        <v>0</v>
      </c>
      <c r="DA100">
        <f>'118 Correct H1'!DA100-'118 Wrong H1'!DA100</f>
        <v>0</v>
      </c>
      <c r="DB100">
        <f>'118 Correct H1'!DB100-'118 Wrong H1'!DB100</f>
        <v>0</v>
      </c>
      <c r="DC100">
        <f>'118 Correct H1'!DC100-'118 Wrong H1'!DC100</f>
        <v>0</v>
      </c>
      <c r="DD100">
        <f>'118 Correct H1'!DD100-'118 Wrong H1'!DD100</f>
        <v>0</v>
      </c>
      <c r="DE100">
        <f>'118 Correct H1'!DE100-'118 Wrong H1'!DE100</f>
        <v>0</v>
      </c>
      <c r="DF100">
        <f>'118 Correct H1'!DF100-'118 Wrong H1'!DF100</f>
        <v>0</v>
      </c>
      <c r="DG100">
        <f>'118 Correct H1'!DG100-'118 Wrong H1'!DG100</f>
        <v>0</v>
      </c>
      <c r="DH100">
        <f>'118 Correct H1'!DH100-'118 Wrong H1'!DH100</f>
        <v>0</v>
      </c>
      <c r="DI100">
        <f>'118 Correct H1'!DI100-'118 Wrong H1'!DI100</f>
        <v>0</v>
      </c>
      <c r="DJ100">
        <f>'118 Correct H1'!DJ100-'118 Wrong H1'!DJ100</f>
        <v>0</v>
      </c>
      <c r="DK100">
        <f>'118 Correct H1'!DK100-'118 Wrong H1'!DK100</f>
        <v>0</v>
      </c>
      <c r="DL100">
        <f>'118 Correct H1'!DL100-'118 Wrong H1'!DL100</f>
        <v>0</v>
      </c>
      <c r="DM100">
        <f>'118 Correct H1'!DM100-'118 Wrong H1'!DM100</f>
        <v>0</v>
      </c>
      <c r="DN100">
        <f>'118 Correct H1'!DN100-'118 Wrong H1'!DN100</f>
        <v>0</v>
      </c>
      <c r="DO100">
        <f>'118 Correct H1'!DO100-'118 Wrong H1'!DO100</f>
        <v>0</v>
      </c>
      <c r="DP100">
        <f>'118 Correct H1'!DP100-'118 Wrong H1'!DP100</f>
        <v>0</v>
      </c>
      <c r="DQ100">
        <f>'118 Correct H1'!DQ100-'118 Wrong H1'!DQ100</f>
        <v>0</v>
      </c>
      <c r="DR100">
        <f>'118 Correct H1'!DR100-'118 Wrong H1'!DR100</f>
        <v>0</v>
      </c>
      <c r="DS100">
        <f>'118 Correct H1'!DS100-'118 Wrong H1'!DS100</f>
        <v>0</v>
      </c>
      <c r="DT100">
        <f>'118 Correct H1'!DT100-'118 Wrong H1'!DT100</f>
        <v>0</v>
      </c>
      <c r="DU100">
        <f>'118 Correct H1'!DU100-'118 Wrong H1'!DU100</f>
        <v>0</v>
      </c>
      <c r="DV100">
        <f>'118 Correct H1'!DV100-'118 Wrong H1'!DV100</f>
        <v>0</v>
      </c>
      <c r="DW100">
        <f>'118 Correct H1'!DW100-'118 Wrong H1'!DW100</f>
        <v>0</v>
      </c>
      <c r="DX100">
        <f>'118 Correct H1'!DX100-'118 Wrong H1'!DX100</f>
        <v>0</v>
      </c>
      <c r="DY100">
        <f>'118 Correct H1'!DY100-'118 Wrong H1'!DY100</f>
        <v>0</v>
      </c>
      <c r="DZ100">
        <f>'118 Correct H1'!DZ100-'118 Wrong H1'!DZ100</f>
        <v>0</v>
      </c>
      <c r="EA100">
        <f>'118 Correct H1'!EA100-'118 Wrong H1'!EA100</f>
        <v>0</v>
      </c>
      <c r="EB100">
        <f>'118 Correct H1'!EB100-'118 Wrong H1'!EB100</f>
        <v>0</v>
      </c>
    </row>
    <row r="101" spans="1:132" x14ac:dyDescent="0.25">
      <c r="A101">
        <f>'118 Correct H1'!A101-'118 Wrong H1'!A101</f>
        <v>0</v>
      </c>
      <c r="B101">
        <f>'118 Correct H1'!B101-'118 Wrong H1'!B101</f>
        <v>0</v>
      </c>
      <c r="C101">
        <f>'118 Correct H1'!C101-'118 Wrong H1'!C101</f>
        <v>0</v>
      </c>
      <c r="D101">
        <f>'118 Correct H1'!D101-'118 Wrong H1'!D101</f>
        <v>0</v>
      </c>
      <c r="E101">
        <f>'118 Correct H1'!E101-'118 Wrong H1'!E101</f>
        <v>0</v>
      </c>
      <c r="F101">
        <f>'118 Correct H1'!F101-'118 Wrong H1'!F101</f>
        <v>0</v>
      </c>
      <c r="G101">
        <f>'118 Correct H1'!G101-'118 Wrong H1'!G101</f>
        <v>0</v>
      </c>
      <c r="H101">
        <f>'118 Correct H1'!H101-'118 Wrong H1'!H101</f>
        <v>0</v>
      </c>
      <c r="I101">
        <f>'118 Correct H1'!I101-'118 Wrong H1'!I101</f>
        <v>0</v>
      </c>
      <c r="J101">
        <f>'118 Correct H1'!J101-'118 Wrong H1'!J101</f>
        <v>0</v>
      </c>
      <c r="K101">
        <f>'118 Correct H1'!K101-'118 Wrong H1'!K101</f>
        <v>0</v>
      </c>
      <c r="L101">
        <f>'118 Correct H1'!L101-'118 Wrong H1'!L101</f>
        <v>0</v>
      </c>
      <c r="M101">
        <f>'118 Correct H1'!M101-'118 Wrong H1'!M101</f>
        <v>0</v>
      </c>
      <c r="N101">
        <f>'118 Correct H1'!N101-'118 Wrong H1'!N101</f>
        <v>0</v>
      </c>
      <c r="O101">
        <f>'118 Correct H1'!O101-'118 Wrong H1'!O101</f>
        <v>0</v>
      </c>
      <c r="P101">
        <f>'118 Correct H1'!P101-'118 Wrong H1'!P101</f>
        <v>0</v>
      </c>
      <c r="Q101">
        <f>'118 Correct H1'!Q101-'118 Wrong H1'!Q101</f>
        <v>0</v>
      </c>
      <c r="R101">
        <f>'118 Correct H1'!R101-'118 Wrong H1'!R101</f>
        <v>0</v>
      </c>
      <c r="S101">
        <f>'118 Correct H1'!S101-'118 Wrong H1'!S101</f>
        <v>0</v>
      </c>
      <c r="T101">
        <f>'118 Correct H1'!T101-'118 Wrong H1'!T101</f>
        <v>0</v>
      </c>
      <c r="U101">
        <f>'118 Correct H1'!U101-'118 Wrong H1'!U101</f>
        <v>0</v>
      </c>
      <c r="V101">
        <f>'118 Correct H1'!V101-'118 Wrong H1'!V101</f>
        <v>0</v>
      </c>
      <c r="W101">
        <f>'118 Correct H1'!W101-'118 Wrong H1'!W101</f>
        <v>0</v>
      </c>
      <c r="X101">
        <f>'118 Correct H1'!X101-'118 Wrong H1'!X101</f>
        <v>0</v>
      </c>
      <c r="Y101">
        <f>'118 Correct H1'!Y101-'118 Wrong H1'!Y101</f>
        <v>0</v>
      </c>
      <c r="Z101">
        <f>'118 Correct H1'!Z101-'118 Wrong H1'!Z101</f>
        <v>0</v>
      </c>
      <c r="AA101">
        <f>'118 Correct H1'!AA101-'118 Wrong H1'!AA101</f>
        <v>0</v>
      </c>
      <c r="AB101">
        <f>'118 Correct H1'!AB101-'118 Wrong H1'!AB101</f>
        <v>0</v>
      </c>
      <c r="AC101">
        <f>'118 Correct H1'!AC101-'118 Wrong H1'!AC101</f>
        <v>0</v>
      </c>
      <c r="AD101">
        <f>'118 Correct H1'!AD101-'118 Wrong H1'!AD101</f>
        <v>0</v>
      </c>
      <c r="AE101">
        <f>'118 Correct H1'!AE101-'118 Wrong H1'!AE101</f>
        <v>0</v>
      </c>
      <c r="AF101">
        <f>'118 Correct H1'!AF101-'118 Wrong H1'!AF101</f>
        <v>0</v>
      </c>
      <c r="AG101">
        <f>'118 Correct H1'!AG101-'118 Wrong H1'!AG101</f>
        <v>0</v>
      </c>
      <c r="AH101">
        <f>'118 Correct H1'!AH101-'118 Wrong H1'!AH101</f>
        <v>0</v>
      </c>
      <c r="AI101">
        <f>'118 Correct H1'!AI101-'118 Wrong H1'!AI101</f>
        <v>0</v>
      </c>
      <c r="AJ101">
        <f>'118 Correct H1'!AJ101-'118 Wrong H1'!AJ101</f>
        <v>0</v>
      </c>
      <c r="AK101">
        <f>'118 Correct H1'!AK101-'118 Wrong H1'!AK101</f>
        <v>0</v>
      </c>
      <c r="AL101">
        <f>'118 Correct H1'!AL101-'118 Wrong H1'!AL101</f>
        <v>0</v>
      </c>
      <c r="AM101">
        <f>'118 Correct H1'!AM101-'118 Wrong H1'!AM101</f>
        <v>0</v>
      </c>
      <c r="AN101">
        <f>'118 Correct H1'!AN101-'118 Wrong H1'!AN101</f>
        <v>0</v>
      </c>
      <c r="AO101">
        <f>'118 Correct H1'!AO101-'118 Wrong H1'!AO101</f>
        <v>0</v>
      </c>
      <c r="AP101">
        <f>'118 Correct H1'!AP101-'118 Wrong H1'!AP101</f>
        <v>0</v>
      </c>
      <c r="AQ101">
        <f>'118 Correct H1'!AQ101-'118 Wrong H1'!AQ101</f>
        <v>0</v>
      </c>
      <c r="AR101">
        <f>'118 Correct H1'!AR101-'118 Wrong H1'!AR101</f>
        <v>0</v>
      </c>
      <c r="AS101">
        <f>'118 Correct H1'!AS101-'118 Wrong H1'!AS101</f>
        <v>0</v>
      </c>
      <c r="AT101">
        <f>'118 Correct H1'!AT101-'118 Wrong H1'!AT101</f>
        <v>0</v>
      </c>
      <c r="AU101">
        <f>'118 Correct H1'!AU101-'118 Wrong H1'!AU101</f>
        <v>0</v>
      </c>
      <c r="AV101">
        <f>'118 Correct H1'!AV101-'118 Wrong H1'!AV101</f>
        <v>0</v>
      </c>
      <c r="AW101">
        <f>'118 Correct H1'!AW101-'118 Wrong H1'!AW101</f>
        <v>0</v>
      </c>
      <c r="AX101">
        <f>'118 Correct H1'!AX101-'118 Wrong H1'!AX101</f>
        <v>0</v>
      </c>
      <c r="AY101">
        <f>'118 Correct H1'!AY101-'118 Wrong H1'!AY101</f>
        <v>0</v>
      </c>
      <c r="AZ101">
        <f>'118 Correct H1'!AZ101-'118 Wrong H1'!AZ101</f>
        <v>0</v>
      </c>
      <c r="BA101">
        <f>'118 Correct H1'!BA101-'118 Wrong H1'!BA101</f>
        <v>0</v>
      </c>
      <c r="BB101">
        <f>'118 Correct H1'!BB101-'118 Wrong H1'!BB101</f>
        <v>0</v>
      </c>
      <c r="BC101">
        <f>'118 Correct H1'!BC101-'118 Wrong H1'!BC101</f>
        <v>0</v>
      </c>
      <c r="BD101">
        <f>'118 Correct H1'!BD101-'118 Wrong H1'!BD101</f>
        <v>0</v>
      </c>
      <c r="BE101">
        <f>'118 Correct H1'!BE101-'118 Wrong H1'!BE101</f>
        <v>0</v>
      </c>
      <c r="BF101">
        <f>'118 Correct H1'!BF101-'118 Wrong H1'!BF101</f>
        <v>0</v>
      </c>
      <c r="BG101">
        <f>'118 Correct H1'!BG101-'118 Wrong H1'!BG101</f>
        <v>0</v>
      </c>
      <c r="BH101">
        <f>'118 Correct H1'!BH101-'118 Wrong H1'!BH101</f>
        <v>0</v>
      </c>
      <c r="BI101">
        <f>'118 Correct H1'!BI101-'118 Wrong H1'!BI101</f>
        <v>0</v>
      </c>
      <c r="BJ101">
        <f>'118 Correct H1'!BJ101-'118 Wrong H1'!BJ101</f>
        <v>0</v>
      </c>
      <c r="BK101">
        <f>'118 Correct H1'!BK101-'118 Wrong H1'!BK101</f>
        <v>0</v>
      </c>
      <c r="BL101">
        <f>'118 Correct H1'!BL101-'118 Wrong H1'!BL101</f>
        <v>0</v>
      </c>
      <c r="BM101">
        <f>'118 Correct H1'!BM101-'118 Wrong H1'!BM101</f>
        <v>0</v>
      </c>
      <c r="BN101">
        <f>'118 Correct H1'!BN101-'118 Wrong H1'!BN101</f>
        <v>0</v>
      </c>
      <c r="BO101">
        <f>'118 Correct H1'!BO101-'118 Wrong H1'!BO101</f>
        <v>0</v>
      </c>
      <c r="BP101">
        <f>'118 Correct H1'!BP101-'118 Wrong H1'!BP101</f>
        <v>0</v>
      </c>
      <c r="BQ101">
        <f>'118 Correct H1'!BQ101-'118 Wrong H1'!BQ101</f>
        <v>0</v>
      </c>
      <c r="BR101">
        <f>'118 Correct H1'!BR101-'118 Wrong H1'!BR101</f>
        <v>0</v>
      </c>
      <c r="BS101">
        <f>'118 Correct H1'!BS101-'118 Wrong H1'!BS101</f>
        <v>0</v>
      </c>
      <c r="BT101">
        <f>'118 Correct H1'!BT101-'118 Wrong H1'!BT101</f>
        <v>0</v>
      </c>
      <c r="BU101">
        <f>'118 Correct H1'!BU101-'118 Wrong H1'!BU101</f>
        <v>0</v>
      </c>
      <c r="BV101">
        <f>'118 Correct H1'!BV101-'118 Wrong H1'!BV101</f>
        <v>0</v>
      </c>
      <c r="BW101">
        <f>'118 Correct H1'!BW101-'118 Wrong H1'!BW101</f>
        <v>0</v>
      </c>
      <c r="BX101">
        <f>'118 Correct H1'!BX101-'118 Wrong H1'!BX101</f>
        <v>0</v>
      </c>
      <c r="BY101">
        <f>'118 Correct H1'!BY101-'118 Wrong H1'!BY101</f>
        <v>0</v>
      </c>
      <c r="BZ101">
        <f>'118 Correct H1'!BZ101-'118 Wrong H1'!BZ101</f>
        <v>0</v>
      </c>
      <c r="CA101">
        <f>'118 Correct H1'!CA101-'118 Wrong H1'!CA101</f>
        <v>0</v>
      </c>
      <c r="CB101">
        <f>'118 Correct H1'!CB101-'118 Wrong H1'!CB101</f>
        <v>0</v>
      </c>
      <c r="CC101">
        <f>'118 Correct H1'!CC101-'118 Wrong H1'!CC101</f>
        <v>0</v>
      </c>
      <c r="CD101">
        <f>'118 Correct H1'!CD101-'118 Wrong H1'!CD101</f>
        <v>0</v>
      </c>
      <c r="CE101">
        <f>'118 Correct H1'!CE101-'118 Wrong H1'!CE101</f>
        <v>0</v>
      </c>
      <c r="CF101">
        <f>'118 Correct H1'!CF101-'118 Wrong H1'!CF101</f>
        <v>0</v>
      </c>
      <c r="CG101">
        <f>'118 Correct H1'!CG101-'118 Wrong H1'!CG101</f>
        <v>0</v>
      </c>
      <c r="CH101">
        <f>'118 Correct H1'!CH101-'118 Wrong H1'!CH101</f>
        <v>0</v>
      </c>
      <c r="CI101">
        <f>'118 Correct H1'!CI101-'118 Wrong H1'!CI101</f>
        <v>0</v>
      </c>
      <c r="CJ101">
        <f>'118 Correct H1'!CJ101-'118 Wrong H1'!CJ101</f>
        <v>0</v>
      </c>
      <c r="CK101">
        <f>'118 Correct H1'!CK101-'118 Wrong H1'!CK101</f>
        <v>0</v>
      </c>
      <c r="CL101">
        <f>'118 Correct H1'!CL101-'118 Wrong H1'!CL101</f>
        <v>0</v>
      </c>
      <c r="CM101">
        <f>'118 Correct H1'!CM101-'118 Wrong H1'!CM101</f>
        <v>0</v>
      </c>
      <c r="CN101">
        <f>'118 Correct H1'!CN101-'118 Wrong H1'!CN101</f>
        <v>0</v>
      </c>
      <c r="CO101">
        <f>'118 Correct H1'!CO101-'118 Wrong H1'!CO101</f>
        <v>0</v>
      </c>
      <c r="CP101">
        <f>'118 Correct H1'!CP101-'118 Wrong H1'!CP101</f>
        <v>0</v>
      </c>
      <c r="CQ101">
        <f>'118 Correct H1'!CQ101-'118 Wrong H1'!CQ101</f>
        <v>0</v>
      </c>
      <c r="CR101">
        <f>'118 Correct H1'!CR101-'118 Wrong H1'!CR101</f>
        <v>0</v>
      </c>
      <c r="CS101">
        <f>'118 Correct H1'!CS101-'118 Wrong H1'!CS101</f>
        <v>0</v>
      </c>
      <c r="CT101">
        <f>'118 Correct H1'!CT101-'118 Wrong H1'!CT101</f>
        <v>0</v>
      </c>
      <c r="CU101">
        <f>'118 Correct H1'!CU101-'118 Wrong H1'!CU101</f>
        <v>0</v>
      </c>
      <c r="CV101">
        <f>'118 Correct H1'!CV101-'118 Wrong H1'!CV101</f>
        <v>0</v>
      </c>
      <c r="CW101">
        <f>'118 Correct H1'!CW101-'118 Wrong H1'!CW101</f>
        <v>0</v>
      </c>
      <c r="CX101">
        <f>'118 Correct H1'!CX101-'118 Wrong H1'!CX101</f>
        <v>0</v>
      </c>
      <c r="CY101">
        <f>'118 Correct H1'!CY101-'118 Wrong H1'!CY101</f>
        <v>0</v>
      </c>
      <c r="CZ101">
        <f>'118 Correct H1'!CZ101-'118 Wrong H1'!CZ101</f>
        <v>0</v>
      </c>
      <c r="DA101">
        <f>'118 Correct H1'!DA101-'118 Wrong H1'!DA101</f>
        <v>0</v>
      </c>
      <c r="DB101">
        <f>'118 Correct H1'!DB101-'118 Wrong H1'!DB101</f>
        <v>0</v>
      </c>
      <c r="DC101">
        <f>'118 Correct H1'!DC101-'118 Wrong H1'!DC101</f>
        <v>0</v>
      </c>
      <c r="DD101">
        <f>'118 Correct H1'!DD101-'118 Wrong H1'!DD101</f>
        <v>0</v>
      </c>
      <c r="DE101">
        <f>'118 Correct H1'!DE101-'118 Wrong H1'!DE101</f>
        <v>0</v>
      </c>
      <c r="DF101">
        <f>'118 Correct H1'!DF101-'118 Wrong H1'!DF101</f>
        <v>0</v>
      </c>
      <c r="DG101">
        <f>'118 Correct H1'!DG101-'118 Wrong H1'!DG101</f>
        <v>0</v>
      </c>
      <c r="DH101">
        <f>'118 Correct H1'!DH101-'118 Wrong H1'!DH101</f>
        <v>0</v>
      </c>
      <c r="DI101">
        <f>'118 Correct H1'!DI101-'118 Wrong H1'!DI101</f>
        <v>0</v>
      </c>
      <c r="DJ101">
        <f>'118 Correct H1'!DJ101-'118 Wrong H1'!DJ101</f>
        <v>0</v>
      </c>
      <c r="DK101">
        <f>'118 Correct H1'!DK101-'118 Wrong H1'!DK101</f>
        <v>0</v>
      </c>
      <c r="DL101">
        <f>'118 Correct H1'!DL101-'118 Wrong H1'!DL101</f>
        <v>0</v>
      </c>
      <c r="DM101">
        <f>'118 Correct H1'!DM101-'118 Wrong H1'!DM101</f>
        <v>0</v>
      </c>
      <c r="DN101">
        <f>'118 Correct H1'!DN101-'118 Wrong H1'!DN101</f>
        <v>0</v>
      </c>
      <c r="DO101">
        <f>'118 Correct H1'!DO101-'118 Wrong H1'!DO101</f>
        <v>0</v>
      </c>
      <c r="DP101">
        <f>'118 Correct H1'!DP101-'118 Wrong H1'!DP101</f>
        <v>0</v>
      </c>
      <c r="DQ101">
        <f>'118 Correct H1'!DQ101-'118 Wrong H1'!DQ101</f>
        <v>0</v>
      </c>
      <c r="DR101">
        <f>'118 Correct H1'!DR101-'118 Wrong H1'!DR101</f>
        <v>0</v>
      </c>
      <c r="DS101">
        <f>'118 Correct H1'!DS101-'118 Wrong H1'!DS101</f>
        <v>0</v>
      </c>
      <c r="DT101">
        <f>'118 Correct H1'!DT101-'118 Wrong H1'!DT101</f>
        <v>0</v>
      </c>
      <c r="DU101">
        <f>'118 Correct H1'!DU101-'118 Wrong H1'!DU101</f>
        <v>0</v>
      </c>
      <c r="DV101">
        <f>'118 Correct H1'!DV101-'118 Wrong H1'!DV101</f>
        <v>0</v>
      </c>
      <c r="DW101">
        <f>'118 Correct H1'!DW101-'118 Wrong H1'!DW101</f>
        <v>0</v>
      </c>
      <c r="DX101">
        <f>'118 Correct H1'!DX101-'118 Wrong H1'!DX101</f>
        <v>0</v>
      </c>
      <c r="DY101">
        <f>'118 Correct H1'!DY101-'118 Wrong H1'!DY101</f>
        <v>0</v>
      </c>
      <c r="DZ101">
        <f>'118 Correct H1'!DZ101-'118 Wrong H1'!DZ101</f>
        <v>0</v>
      </c>
      <c r="EA101">
        <f>'118 Correct H1'!EA101-'118 Wrong H1'!EA101</f>
        <v>0</v>
      </c>
      <c r="EB101">
        <f>'118 Correct H1'!EB101-'118 Wrong H1'!EB101</f>
        <v>0</v>
      </c>
    </row>
    <row r="102" spans="1:132" x14ac:dyDescent="0.25">
      <c r="A102">
        <f>'118 Correct H1'!A102-'118 Wrong H1'!A102</f>
        <v>0</v>
      </c>
      <c r="B102">
        <f>'118 Correct H1'!B102-'118 Wrong H1'!B102</f>
        <v>0</v>
      </c>
      <c r="C102">
        <f>'118 Correct H1'!C102-'118 Wrong H1'!C102</f>
        <v>0</v>
      </c>
      <c r="D102">
        <f>'118 Correct H1'!D102-'118 Wrong H1'!D102</f>
        <v>0</v>
      </c>
      <c r="E102">
        <f>'118 Correct H1'!E102-'118 Wrong H1'!E102</f>
        <v>0</v>
      </c>
      <c r="F102">
        <f>'118 Correct H1'!F102-'118 Wrong H1'!F102</f>
        <v>0</v>
      </c>
      <c r="G102">
        <f>'118 Correct H1'!G102-'118 Wrong H1'!G102</f>
        <v>0</v>
      </c>
      <c r="H102">
        <f>'118 Correct H1'!H102-'118 Wrong H1'!H102</f>
        <v>0</v>
      </c>
      <c r="I102">
        <f>'118 Correct H1'!I102-'118 Wrong H1'!I102</f>
        <v>0</v>
      </c>
      <c r="J102">
        <f>'118 Correct H1'!J102-'118 Wrong H1'!J102</f>
        <v>0</v>
      </c>
      <c r="K102">
        <f>'118 Correct H1'!K102-'118 Wrong H1'!K102</f>
        <v>0</v>
      </c>
      <c r="L102">
        <f>'118 Correct H1'!L102-'118 Wrong H1'!L102</f>
        <v>0</v>
      </c>
      <c r="M102">
        <f>'118 Correct H1'!M102-'118 Wrong H1'!M102</f>
        <v>0</v>
      </c>
      <c r="N102">
        <f>'118 Correct H1'!N102-'118 Wrong H1'!N102</f>
        <v>0</v>
      </c>
      <c r="O102">
        <f>'118 Correct H1'!O102-'118 Wrong H1'!O102</f>
        <v>0</v>
      </c>
      <c r="P102">
        <f>'118 Correct H1'!P102-'118 Wrong H1'!P102</f>
        <v>0</v>
      </c>
      <c r="Q102">
        <f>'118 Correct H1'!Q102-'118 Wrong H1'!Q102</f>
        <v>0</v>
      </c>
      <c r="R102">
        <f>'118 Correct H1'!R102-'118 Wrong H1'!R102</f>
        <v>0</v>
      </c>
      <c r="S102">
        <f>'118 Correct H1'!S102-'118 Wrong H1'!S102</f>
        <v>0</v>
      </c>
      <c r="T102">
        <f>'118 Correct H1'!T102-'118 Wrong H1'!T102</f>
        <v>0</v>
      </c>
      <c r="U102">
        <f>'118 Correct H1'!U102-'118 Wrong H1'!U102</f>
        <v>0</v>
      </c>
      <c r="V102">
        <f>'118 Correct H1'!V102-'118 Wrong H1'!V102</f>
        <v>0</v>
      </c>
      <c r="W102">
        <f>'118 Correct H1'!W102-'118 Wrong H1'!W102</f>
        <v>0</v>
      </c>
      <c r="X102">
        <f>'118 Correct H1'!X102-'118 Wrong H1'!X102</f>
        <v>0</v>
      </c>
      <c r="Y102">
        <f>'118 Correct H1'!Y102-'118 Wrong H1'!Y102</f>
        <v>0</v>
      </c>
      <c r="Z102">
        <f>'118 Correct H1'!Z102-'118 Wrong H1'!Z102</f>
        <v>0</v>
      </c>
      <c r="AA102">
        <f>'118 Correct H1'!AA102-'118 Wrong H1'!AA102</f>
        <v>0</v>
      </c>
      <c r="AB102">
        <f>'118 Correct H1'!AB102-'118 Wrong H1'!AB102</f>
        <v>0</v>
      </c>
      <c r="AC102">
        <f>'118 Correct H1'!AC102-'118 Wrong H1'!AC102</f>
        <v>0</v>
      </c>
      <c r="AD102">
        <f>'118 Correct H1'!AD102-'118 Wrong H1'!AD102</f>
        <v>0</v>
      </c>
      <c r="AE102">
        <f>'118 Correct H1'!AE102-'118 Wrong H1'!AE102</f>
        <v>0</v>
      </c>
      <c r="AF102">
        <f>'118 Correct H1'!AF102-'118 Wrong H1'!AF102</f>
        <v>0</v>
      </c>
      <c r="AG102">
        <f>'118 Correct H1'!AG102-'118 Wrong H1'!AG102</f>
        <v>0</v>
      </c>
      <c r="AH102">
        <f>'118 Correct H1'!AH102-'118 Wrong H1'!AH102</f>
        <v>0</v>
      </c>
      <c r="AI102">
        <f>'118 Correct H1'!AI102-'118 Wrong H1'!AI102</f>
        <v>0</v>
      </c>
      <c r="AJ102">
        <f>'118 Correct H1'!AJ102-'118 Wrong H1'!AJ102</f>
        <v>0</v>
      </c>
      <c r="AK102">
        <f>'118 Correct H1'!AK102-'118 Wrong H1'!AK102</f>
        <v>0</v>
      </c>
      <c r="AL102">
        <f>'118 Correct H1'!AL102-'118 Wrong H1'!AL102</f>
        <v>0</v>
      </c>
      <c r="AM102">
        <f>'118 Correct H1'!AM102-'118 Wrong H1'!AM102</f>
        <v>0</v>
      </c>
      <c r="AN102">
        <f>'118 Correct H1'!AN102-'118 Wrong H1'!AN102</f>
        <v>0</v>
      </c>
      <c r="AO102">
        <f>'118 Correct H1'!AO102-'118 Wrong H1'!AO102</f>
        <v>0</v>
      </c>
      <c r="AP102">
        <f>'118 Correct H1'!AP102-'118 Wrong H1'!AP102</f>
        <v>0</v>
      </c>
      <c r="AQ102">
        <f>'118 Correct H1'!AQ102-'118 Wrong H1'!AQ102</f>
        <v>0</v>
      </c>
      <c r="AR102">
        <f>'118 Correct H1'!AR102-'118 Wrong H1'!AR102</f>
        <v>0</v>
      </c>
      <c r="AS102">
        <f>'118 Correct H1'!AS102-'118 Wrong H1'!AS102</f>
        <v>0</v>
      </c>
      <c r="AT102">
        <f>'118 Correct H1'!AT102-'118 Wrong H1'!AT102</f>
        <v>0</v>
      </c>
      <c r="AU102">
        <f>'118 Correct H1'!AU102-'118 Wrong H1'!AU102</f>
        <v>0</v>
      </c>
      <c r="AV102">
        <f>'118 Correct H1'!AV102-'118 Wrong H1'!AV102</f>
        <v>0</v>
      </c>
      <c r="AW102">
        <f>'118 Correct H1'!AW102-'118 Wrong H1'!AW102</f>
        <v>0</v>
      </c>
      <c r="AX102">
        <f>'118 Correct H1'!AX102-'118 Wrong H1'!AX102</f>
        <v>0</v>
      </c>
      <c r="AY102">
        <f>'118 Correct H1'!AY102-'118 Wrong H1'!AY102</f>
        <v>0</v>
      </c>
      <c r="AZ102">
        <f>'118 Correct H1'!AZ102-'118 Wrong H1'!AZ102</f>
        <v>0</v>
      </c>
      <c r="BA102">
        <f>'118 Correct H1'!BA102-'118 Wrong H1'!BA102</f>
        <v>0</v>
      </c>
      <c r="BB102">
        <f>'118 Correct H1'!BB102-'118 Wrong H1'!BB102</f>
        <v>0</v>
      </c>
      <c r="BC102">
        <f>'118 Correct H1'!BC102-'118 Wrong H1'!BC102</f>
        <v>0</v>
      </c>
      <c r="BD102">
        <f>'118 Correct H1'!BD102-'118 Wrong H1'!BD102</f>
        <v>0</v>
      </c>
      <c r="BE102">
        <f>'118 Correct H1'!BE102-'118 Wrong H1'!BE102</f>
        <v>0</v>
      </c>
      <c r="BF102">
        <f>'118 Correct H1'!BF102-'118 Wrong H1'!BF102</f>
        <v>0</v>
      </c>
      <c r="BG102">
        <f>'118 Correct H1'!BG102-'118 Wrong H1'!BG102</f>
        <v>0</v>
      </c>
      <c r="BH102">
        <f>'118 Correct H1'!BH102-'118 Wrong H1'!BH102</f>
        <v>0</v>
      </c>
      <c r="BI102">
        <f>'118 Correct H1'!BI102-'118 Wrong H1'!BI102</f>
        <v>0</v>
      </c>
      <c r="BJ102">
        <f>'118 Correct H1'!BJ102-'118 Wrong H1'!BJ102</f>
        <v>0</v>
      </c>
      <c r="BK102">
        <f>'118 Correct H1'!BK102-'118 Wrong H1'!BK102</f>
        <v>0</v>
      </c>
      <c r="BL102">
        <f>'118 Correct H1'!BL102-'118 Wrong H1'!BL102</f>
        <v>0</v>
      </c>
      <c r="BM102">
        <f>'118 Correct H1'!BM102-'118 Wrong H1'!BM102</f>
        <v>0</v>
      </c>
      <c r="BN102">
        <f>'118 Correct H1'!BN102-'118 Wrong H1'!BN102</f>
        <v>0</v>
      </c>
      <c r="BO102">
        <f>'118 Correct H1'!BO102-'118 Wrong H1'!BO102</f>
        <v>0</v>
      </c>
      <c r="BP102">
        <f>'118 Correct H1'!BP102-'118 Wrong H1'!BP102</f>
        <v>0</v>
      </c>
      <c r="BQ102">
        <f>'118 Correct H1'!BQ102-'118 Wrong H1'!BQ102</f>
        <v>0</v>
      </c>
      <c r="BR102">
        <f>'118 Correct H1'!BR102-'118 Wrong H1'!BR102</f>
        <v>0</v>
      </c>
      <c r="BS102">
        <f>'118 Correct H1'!BS102-'118 Wrong H1'!BS102</f>
        <v>0</v>
      </c>
      <c r="BT102">
        <f>'118 Correct H1'!BT102-'118 Wrong H1'!BT102</f>
        <v>0</v>
      </c>
      <c r="BU102">
        <f>'118 Correct H1'!BU102-'118 Wrong H1'!BU102</f>
        <v>0</v>
      </c>
      <c r="BV102">
        <f>'118 Correct H1'!BV102-'118 Wrong H1'!BV102</f>
        <v>0</v>
      </c>
      <c r="BW102">
        <f>'118 Correct H1'!BW102-'118 Wrong H1'!BW102</f>
        <v>0</v>
      </c>
      <c r="BX102">
        <f>'118 Correct H1'!BX102-'118 Wrong H1'!BX102</f>
        <v>0</v>
      </c>
      <c r="BY102">
        <f>'118 Correct H1'!BY102-'118 Wrong H1'!BY102</f>
        <v>0</v>
      </c>
      <c r="BZ102">
        <f>'118 Correct H1'!BZ102-'118 Wrong H1'!BZ102</f>
        <v>0</v>
      </c>
      <c r="CA102">
        <f>'118 Correct H1'!CA102-'118 Wrong H1'!CA102</f>
        <v>0</v>
      </c>
      <c r="CB102">
        <f>'118 Correct H1'!CB102-'118 Wrong H1'!CB102</f>
        <v>0</v>
      </c>
      <c r="CC102">
        <f>'118 Correct H1'!CC102-'118 Wrong H1'!CC102</f>
        <v>0</v>
      </c>
      <c r="CD102">
        <f>'118 Correct H1'!CD102-'118 Wrong H1'!CD102</f>
        <v>0</v>
      </c>
      <c r="CE102">
        <f>'118 Correct H1'!CE102-'118 Wrong H1'!CE102</f>
        <v>0</v>
      </c>
      <c r="CF102">
        <f>'118 Correct H1'!CF102-'118 Wrong H1'!CF102</f>
        <v>0</v>
      </c>
      <c r="CG102">
        <f>'118 Correct H1'!CG102-'118 Wrong H1'!CG102</f>
        <v>0</v>
      </c>
      <c r="CH102">
        <f>'118 Correct H1'!CH102-'118 Wrong H1'!CH102</f>
        <v>0</v>
      </c>
      <c r="CI102">
        <f>'118 Correct H1'!CI102-'118 Wrong H1'!CI102</f>
        <v>0</v>
      </c>
      <c r="CJ102">
        <f>'118 Correct H1'!CJ102-'118 Wrong H1'!CJ102</f>
        <v>0</v>
      </c>
      <c r="CK102">
        <f>'118 Correct H1'!CK102-'118 Wrong H1'!CK102</f>
        <v>0</v>
      </c>
      <c r="CL102">
        <f>'118 Correct H1'!CL102-'118 Wrong H1'!CL102</f>
        <v>0</v>
      </c>
      <c r="CM102">
        <f>'118 Correct H1'!CM102-'118 Wrong H1'!CM102</f>
        <v>0</v>
      </c>
      <c r="CN102">
        <f>'118 Correct H1'!CN102-'118 Wrong H1'!CN102</f>
        <v>0</v>
      </c>
      <c r="CO102">
        <f>'118 Correct H1'!CO102-'118 Wrong H1'!CO102</f>
        <v>0</v>
      </c>
      <c r="CP102">
        <f>'118 Correct H1'!CP102-'118 Wrong H1'!CP102</f>
        <v>0</v>
      </c>
      <c r="CQ102">
        <f>'118 Correct H1'!CQ102-'118 Wrong H1'!CQ102</f>
        <v>0</v>
      </c>
      <c r="CR102">
        <f>'118 Correct H1'!CR102-'118 Wrong H1'!CR102</f>
        <v>0</v>
      </c>
      <c r="CS102">
        <f>'118 Correct H1'!CS102-'118 Wrong H1'!CS102</f>
        <v>0</v>
      </c>
      <c r="CT102">
        <f>'118 Correct H1'!CT102-'118 Wrong H1'!CT102</f>
        <v>0</v>
      </c>
      <c r="CU102">
        <f>'118 Correct H1'!CU102-'118 Wrong H1'!CU102</f>
        <v>0</v>
      </c>
      <c r="CV102">
        <f>'118 Correct H1'!CV102-'118 Wrong H1'!CV102</f>
        <v>0</v>
      </c>
      <c r="CW102">
        <f>'118 Correct H1'!CW102-'118 Wrong H1'!CW102</f>
        <v>0</v>
      </c>
      <c r="CX102">
        <f>'118 Correct H1'!CX102-'118 Wrong H1'!CX102</f>
        <v>0</v>
      </c>
      <c r="CY102">
        <f>'118 Correct H1'!CY102-'118 Wrong H1'!CY102</f>
        <v>0</v>
      </c>
      <c r="CZ102">
        <f>'118 Correct H1'!CZ102-'118 Wrong H1'!CZ102</f>
        <v>0</v>
      </c>
      <c r="DA102">
        <f>'118 Correct H1'!DA102-'118 Wrong H1'!DA102</f>
        <v>0</v>
      </c>
      <c r="DB102">
        <f>'118 Correct H1'!DB102-'118 Wrong H1'!DB102</f>
        <v>0</v>
      </c>
      <c r="DC102">
        <f>'118 Correct H1'!DC102-'118 Wrong H1'!DC102</f>
        <v>0</v>
      </c>
      <c r="DD102">
        <f>'118 Correct H1'!DD102-'118 Wrong H1'!DD102</f>
        <v>0</v>
      </c>
      <c r="DE102">
        <f>'118 Correct H1'!DE102-'118 Wrong H1'!DE102</f>
        <v>0</v>
      </c>
      <c r="DF102">
        <f>'118 Correct H1'!DF102-'118 Wrong H1'!DF102</f>
        <v>0</v>
      </c>
      <c r="DG102">
        <f>'118 Correct H1'!DG102-'118 Wrong H1'!DG102</f>
        <v>0</v>
      </c>
      <c r="DH102">
        <f>'118 Correct H1'!DH102-'118 Wrong H1'!DH102</f>
        <v>0</v>
      </c>
      <c r="DI102">
        <f>'118 Correct H1'!DI102-'118 Wrong H1'!DI102</f>
        <v>0</v>
      </c>
      <c r="DJ102">
        <f>'118 Correct H1'!DJ102-'118 Wrong H1'!DJ102</f>
        <v>0</v>
      </c>
      <c r="DK102">
        <f>'118 Correct H1'!DK102-'118 Wrong H1'!DK102</f>
        <v>0</v>
      </c>
      <c r="DL102">
        <f>'118 Correct H1'!DL102-'118 Wrong H1'!DL102</f>
        <v>0</v>
      </c>
      <c r="DM102">
        <f>'118 Correct H1'!DM102-'118 Wrong H1'!DM102</f>
        <v>0</v>
      </c>
      <c r="DN102">
        <f>'118 Correct H1'!DN102-'118 Wrong H1'!DN102</f>
        <v>0</v>
      </c>
      <c r="DO102">
        <f>'118 Correct H1'!DO102-'118 Wrong H1'!DO102</f>
        <v>0</v>
      </c>
      <c r="DP102">
        <f>'118 Correct H1'!DP102-'118 Wrong H1'!DP102</f>
        <v>0</v>
      </c>
      <c r="DQ102">
        <f>'118 Correct H1'!DQ102-'118 Wrong H1'!DQ102</f>
        <v>0</v>
      </c>
      <c r="DR102">
        <f>'118 Correct H1'!DR102-'118 Wrong H1'!DR102</f>
        <v>0</v>
      </c>
      <c r="DS102">
        <f>'118 Correct H1'!DS102-'118 Wrong H1'!DS102</f>
        <v>0</v>
      </c>
      <c r="DT102">
        <f>'118 Correct H1'!DT102-'118 Wrong H1'!DT102</f>
        <v>0</v>
      </c>
      <c r="DU102">
        <f>'118 Correct H1'!DU102-'118 Wrong H1'!DU102</f>
        <v>0</v>
      </c>
      <c r="DV102">
        <f>'118 Correct H1'!DV102-'118 Wrong H1'!DV102</f>
        <v>0</v>
      </c>
      <c r="DW102">
        <f>'118 Correct H1'!DW102-'118 Wrong H1'!DW102</f>
        <v>0</v>
      </c>
      <c r="DX102">
        <f>'118 Correct H1'!DX102-'118 Wrong H1'!DX102</f>
        <v>0</v>
      </c>
      <c r="DY102">
        <f>'118 Correct H1'!DY102-'118 Wrong H1'!DY102</f>
        <v>0</v>
      </c>
      <c r="DZ102">
        <f>'118 Correct H1'!DZ102-'118 Wrong H1'!DZ102</f>
        <v>0</v>
      </c>
      <c r="EA102">
        <f>'118 Correct H1'!EA102-'118 Wrong H1'!EA102</f>
        <v>0</v>
      </c>
      <c r="EB102">
        <f>'118 Correct H1'!EB102-'118 Wrong H1'!EB102</f>
        <v>0</v>
      </c>
    </row>
    <row r="103" spans="1:132" x14ac:dyDescent="0.25">
      <c r="A103">
        <f>'118 Correct H1'!A103-'118 Wrong H1'!A103</f>
        <v>0</v>
      </c>
      <c r="B103">
        <f>'118 Correct H1'!B103-'118 Wrong H1'!B103</f>
        <v>0</v>
      </c>
      <c r="C103">
        <f>'118 Correct H1'!C103-'118 Wrong H1'!C103</f>
        <v>0</v>
      </c>
      <c r="D103">
        <f>'118 Correct H1'!D103-'118 Wrong H1'!D103</f>
        <v>0</v>
      </c>
      <c r="E103">
        <f>'118 Correct H1'!E103-'118 Wrong H1'!E103</f>
        <v>0</v>
      </c>
      <c r="F103">
        <f>'118 Correct H1'!F103-'118 Wrong H1'!F103</f>
        <v>0</v>
      </c>
      <c r="G103">
        <f>'118 Correct H1'!G103-'118 Wrong H1'!G103</f>
        <v>0</v>
      </c>
      <c r="H103">
        <f>'118 Correct H1'!H103-'118 Wrong H1'!H103</f>
        <v>0</v>
      </c>
      <c r="I103">
        <f>'118 Correct H1'!I103-'118 Wrong H1'!I103</f>
        <v>0</v>
      </c>
      <c r="J103">
        <f>'118 Correct H1'!J103-'118 Wrong H1'!J103</f>
        <v>0</v>
      </c>
      <c r="K103">
        <f>'118 Correct H1'!K103-'118 Wrong H1'!K103</f>
        <v>0</v>
      </c>
      <c r="L103">
        <f>'118 Correct H1'!L103-'118 Wrong H1'!L103</f>
        <v>0</v>
      </c>
      <c r="M103">
        <f>'118 Correct H1'!M103-'118 Wrong H1'!M103</f>
        <v>0</v>
      </c>
      <c r="N103">
        <f>'118 Correct H1'!N103-'118 Wrong H1'!N103</f>
        <v>0</v>
      </c>
      <c r="O103">
        <f>'118 Correct H1'!O103-'118 Wrong H1'!O103</f>
        <v>0</v>
      </c>
      <c r="P103">
        <f>'118 Correct H1'!P103-'118 Wrong H1'!P103</f>
        <v>0</v>
      </c>
      <c r="Q103">
        <f>'118 Correct H1'!Q103-'118 Wrong H1'!Q103</f>
        <v>0</v>
      </c>
      <c r="R103">
        <f>'118 Correct H1'!R103-'118 Wrong H1'!R103</f>
        <v>0</v>
      </c>
      <c r="S103">
        <f>'118 Correct H1'!S103-'118 Wrong H1'!S103</f>
        <v>0</v>
      </c>
      <c r="T103">
        <f>'118 Correct H1'!T103-'118 Wrong H1'!T103</f>
        <v>0</v>
      </c>
      <c r="U103">
        <f>'118 Correct H1'!U103-'118 Wrong H1'!U103</f>
        <v>0</v>
      </c>
      <c r="V103">
        <f>'118 Correct H1'!V103-'118 Wrong H1'!V103</f>
        <v>0</v>
      </c>
      <c r="W103">
        <f>'118 Correct H1'!W103-'118 Wrong H1'!W103</f>
        <v>0</v>
      </c>
      <c r="X103">
        <f>'118 Correct H1'!X103-'118 Wrong H1'!X103</f>
        <v>0</v>
      </c>
      <c r="Y103">
        <f>'118 Correct H1'!Y103-'118 Wrong H1'!Y103</f>
        <v>0</v>
      </c>
      <c r="Z103">
        <f>'118 Correct H1'!Z103-'118 Wrong H1'!Z103</f>
        <v>0</v>
      </c>
      <c r="AA103">
        <f>'118 Correct H1'!AA103-'118 Wrong H1'!AA103</f>
        <v>0</v>
      </c>
      <c r="AB103">
        <f>'118 Correct H1'!AB103-'118 Wrong H1'!AB103</f>
        <v>0</v>
      </c>
      <c r="AC103">
        <f>'118 Correct H1'!AC103-'118 Wrong H1'!AC103</f>
        <v>0</v>
      </c>
      <c r="AD103">
        <f>'118 Correct H1'!AD103-'118 Wrong H1'!AD103</f>
        <v>0</v>
      </c>
      <c r="AE103">
        <f>'118 Correct H1'!AE103-'118 Wrong H1'!AE103</f>
        <v>0</v>
      </c>
      <c r="AF103">
        <f>'118 Correct H1'!AF103-'118 Wrong H1'!AF103</f>
        <v>0</v>
      </c>
      <c r="AG103">
        <f>'118 Correct H1'!AG103-'118 Wrong H1'!AG103</f>
        <v>0</v>
      </c>
      <c r="AH103">
        <f>'118 Correct H1'!AH103-'118 Wrong H1'!AH103</f>
        <v>0</v>
      </c>
      <c r="AI103">
        <f>'118 Correct H1'!AI103-'118 Wrong H1'!AI103</f>
        <v>0</v>
      </c>
      <c r="AJ103">
        <f>'118 Correct H1'!AJ103-'118 Wrong H1'!AJ103</f>
        <v>0</v>
      </c>
      <c r="AK103">
        <f>'118 Correct H1'!AK103-'118 Wrong H1'!AK103</f>
        <v>0</v>
      </c>
      <c r="AL103">
        <f>'118 Correct H1'!AL103-'118 Wrong H1'!AL103</f>
        <v>0</v>
      </c>
      <c r="AM103">
        <f>'118 Correct H1'!AM103-'118 Wrong H1'!AM103</f>
        <v>0</v>
      </c>
      <c r="AN103">
        <f>'118 Correct H1'!AN103-'118 Wrong H1'!AN103</f>
        <v>0</v>
      </c>
      <c r="AO103">
        <f>'118 Correct H1'!AO103-'118 Wrong H1'!AO103</f>
        <v>0</v>
      </c>
      <c r="AP103">
        <f>'118 Correct H1'!AP103-'118 Wrong H1'!AP103</f>
        <v>0</v>
      </c>
      <c r="AQ103">
        <f>'118 Correct H1'!AQ103-'118 Wrong H1'!AQ103</f>
        <v>0</v>
      </c>
      <c r="AR103">
        <f>'118 Correct H1'!AR103-'118 Wrong H1'!AR103</f>
        <v>0</v>
      </c>
      <c r="AS103">
        <f>'118 Correct H1'!AS103-'118 Wrong H1'!AS103</f>
        <v>0</v>
      </c>
      <c r="AT103">
        <f>'118 Correct H1'!AT103-'118 Wrong H1'!AT103</f>
        <v>0</v>
      </c>
      <c r="AU103">
        <f>'118 Correct H1'!AU103-'118 Wrong H1'!AU103</f>
        <v>0</v>
      </c>
      <c r="AV103">
        <f>'118 Correct H1'!AV103-'118 Wrong H1'!AV103</f>
        <v>0</v>
      </c>
      <c r="AW103">
        <f>'118 Correct H1'!AW103-'118 Wrong H1'!AW103</f>
        <v>0</v>
      </c>
      <c r="AX103">
        <f>'118 Correct H1'!AX103-'118 Wrong H1'!AX103</f>
        <v>0</v>
      </c>
      <c r="AY103">
        <f>'118 Correct H1'!AY103-'118 Wrong H1'!AY103</f>
        <v>0</v>
      </c>
      <c r="AZ103">
        <f>'118 Correct H1'!AZ103-'118 Wrong H1'!AZ103</f>
        <v>0</v>
      </c>
      <c r="BA103">
        <f>'118 Correct H1'!BA103-'118 Wrong H1'!BA103</f>
        <v>0</v>
      </c>
      <c r="BB103">
        <f>'118 Correct H1'!BB103-'118 Wrong H1'!BB103</f>
        <v>0</v>
      </c>
      <c r="BC103">
        <f>'118 Correct H1'!BC103-'118 Wrong H1'!BC103</f>
        <v>0</v>
      </c>
      <c r="BD103">
        <f>'118 Correct H1'!BD103-'118 Wrong H1'!BD103</f>
        <v>0</v>
      </c>
      <c r="BE103">
        <f>'118 Correct H1'!BE103-'118 Wrong H1'!BE103</f>
        <v>0</v>
      </c>
      <c r="BF103">
        <f>'118 Correct H1'!BF103-'118 Wrong H1'!BF103</f>
        <v>0</v>
      </c>
      <c r="BG103">
        <f>'118 Correct H1'!BG103-'118 Wrong H1'!BG103</f>
        <v>0</v>
      </c>
      <c r="BH103">
        <f>'118 Correct H1'!BH103-'118 Wrong H1'!BH103</f>
        <v>0</v>
      </c>
      <c r="BI103">
        <f>'118 Correct H1'!BI103-'118 Wrong H1'!BI103</f>
        <v>0</v>
      </c>
      <c r="BJ103">
        <f>'118 Correct H1'!BJ103-'118 Wrong H1'!BJ103</f>
        <v>0</v>
      </c>
      <c r="BK103">
        <f>'118 Correct H1'!BK103-'118 Wrong H1'!BK103</f>
        <v>0</v>
      </c>
      <c r="BL103">
        <f>'118 Correct H1'!BL103-'118 Wrong H1'!BL103</f>
        <v>0</v>
      </c>
      <c r="BM103">
        <f>'118 Correct H1'!BM103-'118 Wrong H1'!BM103</f>
        <v>0</v>
      </c>
      <c r="BN103">
        <f>'118 Correct H1'!BN103-'118 Wrong H1'!BN103</f>
        <v>0</v>
      </c>
      <c r="BO103">
        <f>'118 Correct H1'!BO103-'118 Wrong H1'!BO103</f>
        <v>0</v>
      </c>
      <c r="BP103">
        <f>'118 Correct H1'!BP103-'118 Wrong H1'!BP103</f>
        <v>0</v>
      </c>
      <c r="BQ103">
        <f>'118 Correct H1'!BQ103-'118 Wrong H1'!BQ103</f>
        <v>0</v>
      </c>
      <c r="BR103">
        <f>'118 Correct H1'!BR103-'118 Wrong H1'!BR103</f>
        <v>0</v>
      </c>
      <c r="BS103">
        <f>'118 Correct H1'!BS103-'118 Wrong H1'!BS103</f>
        <v>0</v>
      </c>
      <c r="BT103">
        <f>'118 Correct H1'!BT103-'118 Wrong H1'!BT103</f>
        <v>0</v>
      </c>
      <c r="BU103">
        <f>'118 Correct H1'!BU103-'118 Wrong H1'!BU103</f>
        <v>0</v>
      </c>
      <c r="BV103">
        <f>'118 Correct H1'!BV103-'118 Wrong H1'!BV103</f>
        <v>0</v>
      </c>
      <c r="BW103">
        <f>'118 Correct H1'!BW103-'118 Wrong H1'!BW103</f>
        <v>0</v>
      </c>
      <c r="BX103">
        <f>'118 Correct H1'!BX103-'118 Wrong H1'!BX103</f>
        <v>0</v>
      </c>
      <c r="BY103">
        <f>'118 Correct H1'!BY103-'118 Wrong H1'!BY103</f>
        <v>0</v>
      </c>
      <c r="BZ103">
        <f>'118 Correct H1'!BZ103-'118 Wrong H1'!BZ103</f>
        <v>0</v>
      </c>
      <c r="CA103">
        <f>'118 Correct H1'!CA103-'118 Wrong H1'!CA103</f>
        <v>0</v>
      </c>
      <c r="CB103">
        <f>'118 Correct H1'!CB103-'118 Wrong H1'!CB103</f>
        <v>0</v>
      </c>
      <c r="CC103">
        <f>'118 Correct H1'!CC103-'118 Wrong H1'!CC103</f>
        <v>0</v>
      </c>
      <c r="CD103">
        <f>'118 Correct H1'!CD103-'118 Wrong H1'!CD103</f>
        <v>0</v>
      </c>
      <c r="CE103">
        <f>'118 Correct H1'!CE103-'118 Wrong H1'!CE103</f>
        <v>0</v>
      </c>
      <c r="CF103">
        <f>'118 Correct H1'!CF103-'118 Wrong H1'!CF103</f>
        <v>0</v>
      </c>
      <c r="CG103">
        <f>'118 Correct H1'!CG103-'118 Wrong H1'!CG103</f>
        <v>0</v>
      </c>
      <c r="CH103">
        <f>'118 Correct H1'!CH103-'118 Wrong H1'!CH103</f>
        <v>0</v>
      </c>
      <c r="CI103">
        <f>'118 Correct H1'!CI103-'118 Wrong H1'!CI103</f>
        <v>0</v>
      </c>
      <c r="CJ103">
        <f>'118 Correct H1'!CJ103-'118 Wrong H1'!CJ103</f>
        <v>0</v>
      </c>
      <c r="CK103">
        <f>'118 Correct H1'!CK103-'118 Wrong H1'!CK103</f>
        <v>0</v>
      </c>
      <c r="CL103">
        <f>'118 Correct H1'!CL103-'118 Wrong H1'!CL103</f>
        <v>0</v>
      </c>
      <c r="CM103">
        <f>'118 Correct H1'!CM103-'118 Wrong H1'!CM103</f>
        <v>0</v>
      </c>
      <c r="CN103">
        <f>'118 Correct H1'!CN103-'118 Wrong H1'!CN103</f>
        <v>0</v>
      </c>
      <c r="CO103">
        <f>'118 Correct H1'!CO103-'118 Wrong H1'!CO103</f>
        <v>0</v>
      </c>
      <c r="CP103">
        <f>'118 Correct H1'!CP103-'118 Wrong H1'!CP103</f>
        <v>0</v>
      </c>
      <c r="CQ103">
        <f>'118 Correct H1'!CQ103-'118 Wrong H1'!CQ103</f>
        <v>0</v>
      </c>
      <c r="CR103">
        <f>'118 Correct H1'!CR103-'118 Wrong H1'!CR103</f>
        <v>0</v>
      </c>
      <c r="CS103">
        <f>'118 Correct H1'!CS103-'118 Wrong H1'!CS103</f>
        <v>0</v>
      </c>
      <c r="CT103">
        <f>'118 Correct H1'!CT103-'118 Wrong H1'!CT103</f>
        <v>0</v>
      </c>
      <c r="CU103">
        <f>'118 Correct H1'!CU103-'118 Wrong H1'!CU103</f>
        <v>0</v>
      </c>
      <c r="CV103">
        <f>'118 Correct H1'!CV103-'118 Wrong H1'!CV103</f>
        <v>0</v>
      </c>
      <c r="CW103">
        <f>'118 Correct H1'!CW103-'118 Wrong H1'!CW103</f>
        <v>0</v>
      </c>
      <c r="CX103">
        <f>'118 Correct H1'!CX103-'118 Wrong H1'!CX103</f>
        <v>0</v>
      </c>
      <c r="CY103">
        <f>'118 Correct H1'!CY103-'118 Wrong H1'!CY103</f>
        <v>0</v>
      </c>
      <c r="CZ103">
        <f>'118 Correct H1'!CZ103-'118 Wrong H1'!CZ103</f>
        <v>0</v>
      </c>
      <c r="DA103">
        <f>'118 Correct H1'!DA103-'118 Wrong H1'!DA103</f>
        <v>0</v>
      </c>
      <c r="DB103">
        <f>'118 Correct H1'!DB103-'118 Wrong H1'!DB103</f>
        <v>0</v>
      </c>
      <c r="DC103">
        <f>'118 Correct H1'!DC103-'118 Wrong H1'!DC103</f>
        <v>0</v>
      </c>
      <c r="DD103">
        <f>'118 Correct H1'!DD103-'118 Wrong H1'!DD103</f>
        <v>0</v>
      </c>
      <c r="DE103">
        <f>'118 Correct H1'!DE103-'118 Wrong H1'!DE103</f>
        <v>0</v>
      </c>
      <c r="DF103">
        <f>'118 Correct H1'!DF103-'118 Wrong H1'!DF103</f>
        <v>0</v>
      </c>
      <c r="DG103">
        <f>'118 Correct H1'!DG103-'118 Wrong H1'!DG103</f>
        <v>0</v>
      </c>
      <c r="DH103">
        <f>'118 Correct H1'!DH103-'118 Wrong H1'!DH103</f>
        <v>0</v>
      </c>
      <c r="DI103">
        <f>'118 Correct H1'!DI103-'118 Wrong H1'!DI103</f>
        <v>0</v>
      </c>
      <c r="DJ103">
        <f>'118 Correct H1'!DJ103-'118 Wrong H1'!DJ103</f>
        <v>0</v>
      </c>
      <c r="DK103">
        <f>'118 Correct H1'!DK103-'118 Wrong H1'!DK103</f>
        <v>0</v>
      </c>
      <c r="DL103">
        <f>'118 Correct H1'!DL103-'118 Wrong H1'!DL103</f>
        <v>0</v>
      </c>
      <c r="DM103">
        <f>'118 Correct H1'!DM103-'118 Wrong H1'!DM103</f>
        <v>0</v>
      </c>
      <c r="DN103">
        <f>'118 Correct H1'!DN103-'118 Wrong H1'!DN103</f>
        <v>0</v>
      </c>
      <c r="DO103">
        <f>'118 Correct H1'!DO103-'118 Wrong H1'!DO103</f>
        <v>0</v>
      </c>
      <c r="DP103">
        <f>'118 Correct H1'!DP103-'118 Wrong H1'!DP103</f>
        <v>0</v>
      </c>
      <c r="DQ103">
        <f>'118 Correct H1'!DQ103-'118 Wrong H1'!DQ103</f>
        <v>0</v>
      </c>
      <c r="DR103">
        <f>'118 Correct H1'!DR103-'118 Wrong H1'!DR103</f>
        <v>0</v>
      </c>
      <c r="DS103">
        <f>'118 Correct H1'!DS103-'118 Wrong H1'!DS103</f>
        <v>0</v>
      </c>
      <c r="DT103">
        <f>'118 Correct H1'!DT103-'118 Wrong H1'!DT103</f>
        <v>0</v>
      </c>
      <c r="DU103">
        <f>'118 Correct H1'!DU103-'118 Wrong H1'!DU103</f>
        <v>0</v>
      </c>
      <c r="DV103">
        <f>'118 Correct H1'!DV103-'118 Wrong H1'!DV103</f>
        <v>0</v>
      </c>
      <c r="DW103">
        <f>'118 Correct H1'!DW103-'118 Wrong H1'!DW103</f>
        <v>0</v>
      </c>
      <c r="DX103">
        <f>'118 Correct H1'!DX103-'118 Wrong H1'!DX103</f>
        <v>0</v>
      </c>
      <c r="DY103">
        <f>'118 Correct H1'!DY103-'118 Wrong H1'!DY103</f>
        <v>0</v>
      </c>
      <c r="DZ103">
        <f>'118 Correct H1'!DZ103-'118 Wrong H1'!DZ103</f>
        <v>0</v>
      </c>
      <c r="EA103">
        <f>'118 Correct H1'!EA103-'118 Wrong H1'!EA103</f>
        <v>0</v>
      </c>
      <c r="EB103">
        <f>'118 Correct H1'!EB103-'118 Wrong H1'!EB103</f>
        <v>0</v>
      </c>
    </row>
    <row r="104" spans="1:132" x14ac:dyDescent="0.25">
      <c r="A104">
        <f>'118 Correct H1'!A104-'118 Wrong H1'!A104</f>
        <v>0</v>
      </c>
      <c r="B104">
        <f>'118 Correct H1'!B104-'118 Wrong H1'!B104</f>
        <v>0</v>
      </c>
      <c r="C104">
        <f>'118 Correct H1'!C104-'118 Wrong H1'!C104</f>
        <v>0</v>
      </c>
      <c r="D104">
        <f>'118 Correct H1'!D104-'118 Wrong H1'!D104</f>
        <v>0</v>
      </c>
      <c r="E104">
        <f>'118 Correct H1'!E104-'118 Wrong H1'!E104</f>
        <v>0</v>
      </c>
      <c r="F104">
        <f>'118 Correct H1'!F104-'118 Wrong H1'!F104</f>
        <v>0</v>
      </c>
      <c r="G104">
        <f>'118 Correct H1'!G104-'118 Wrong H1'!G104</f>
        <v>0</v>
      </c>
      <c r="H104">
        <f>'118 Correct H1'!H104-'118 Wrong H1'!H104</f>
        <v>0</v>
      </c>
      <c r="I104">
        <f>'118 Correct H1'!I104-'118 Wrong H1'!I104</f>
        <v>0</v>
      </c>
      <c r="J104">
        <f>'118 Correct H1'!J104-'118 Wrong H1'!J104</f>
        <v>0</v>
      </c>
      <c r="K104">
        <f>'118 Correct H1'!K104-'118 Wrong H1'!K104</f>
        <v>0</v>
      </c>
      <c r="L104">
        <f>'118 Correct H1'!L104-'118 Wrong H1'!L104</f>
        <v>0</v>
      </c>
      <c r="M104">
        <f>'118 Correct H1'!M104-'118 Wrong H1'!M104</f>
        <v>0</v>
      </c>
      <c r="N104">
        <f>'118 Correct H1'!N104-'118 Wrong H1'!N104</f>
        <v>0</v>
      </c>
      <c r="O104">
        <f>'118 Correct H1'!O104-'118 Wrong H1'!O104</f>
        <v>0</v>
      </c>
      <c r="P104">
        <f>'118 Correct H1'!P104-'118 Wrong H1'!P104</f>
        <v>0</v>
      </c>
      <c r="Q104">
        <f>'118 Correct H1'!Q104-'118 Wrong H1'!Q104</f>
        <v>0</v>
      </c>
      <c r="R104">
        <f>'118 Correct H1'!R104-'118 Wrong H1'!R104</f>
        <v>0</v>
      </c>
      <c r="S104">
        <f>'118 Correct H1'!S104-'118 Wrong H1'!S104</f>
        <v>0</v>
      </c>
      <c r="T104">
        <f>'118 Correct H1'!T104-'118 Wrong H1'!T104</f>
        <v>0</v>
      </c>
      <c r="U104">
        <f>'118 Correct H1'!U104-'118 Wrong H1'!U104</f>
        <v>0</v>
      </c>
      <c r="V104">
        <f>'118 Correct H1'!V104-'118 Wrong H1'!V104</f>
        <v>0</v>
      </c>
      <c r="W104">
        <f>'118 Correct H1'!W104-'118 Wrong H1'!W104</f>
        <v>0</v>
      </c>
      <c r="X104">
        <f>'118 Correct H1'!X104-'118 Wrong H1'!X104</f>
        <v>0</v>
      </c>
      <c r="Y104">
        <f>'118 Correct H1'!Y104-'118 Wrong H1'!Y104</f>
        <v>0</v>
      </c>
      <c r="Z104">
        <f>'118 Correct H1'!Z104-'118 Wrong H1'!Z104</f>
        <v>0</v>
      </c>
      <c r="AA104">
        <f>'118 Correct H1'!AA104-'118 Wrong H1'!AA104</f>
        <v>0</v>
      </c>
      <c r="AB104">
        <f>'118 Correct H1'!AB104-'118 Wrong H1'!AB104</f>
        <v>0</v>
      </c>
      <c r="AC104">
        <f>'118 Correct H1'!AC104-'118 Wrong H1'!AC104</f>
        <v>0</v>
      </c>
      <c r="AD104">
        <f>'118 Correct H1'!AD104-'118 Wrong H1'!AD104</f>
        <v>0</v>
      </c>
      <c r="AE104">
        <f>'118 Correct H1'!AE104-'118 Wrong H1'!AE104</f>
        <v>0</v>
      </c>
      <c r="AF104">
        <f>'118 Correct H1'!AF104-'118 Wrong H1'!AF104</f>
        <v>0</v>
      </c>
      <c r="AG104">
        <f>'118 Correct H1'!AG104-'118 Wrong H1'!AG104</f>
        <v>0</v>
      </c>
      <c r="AH104">
        <f>'118 Correct H1'!AH104-'118 Wrong H1'!AH104</f>
        <v>0</v>
      </c>
      <c r="AI104">
        <f>'118 Correct H1'!AI104-'118 Wrong H1'!AI104</f>
        <v>0</v>
      </c>
      <c r="AJ104">
        <f>'118 Correct H1'!AJ104-'118 Wrong H1'!AJ104</f>
        <v>0</v>
      </c>
      <c r="AK104">
        <f>'118 Correct H1'!AK104-'118 Wrong H1'!AK104</f>
        <v>0</v>
      </c>
      <c r="AL104">
        <f>'118 Correct H1'!AL104-'118 Wrong H1'!AL104</f>
        <v>0</v>
      </c>
      <c r="AM104">
        <f>'118 Correct H1'!AM104-'118 Wrong H1'!AM104</f>
        <v>0</v>
      </c>
      <c r="AN104">
        <f>'118 Correct H1'!AN104-'118 Wrong H1'!AN104</f>
        <v>0</v>
      </c>
      <c r="AO104">
        <f>'118 Correct H1'!AO104-'118 Wrong H1'!AO104</f>
        <v>0</v>
      </c>
      <c r="AP104">
        <f>'118 Correct H1'!AP104-'118 Wrong H1'!AP104</f>
        <v>0</v>
      </c>
      <c r="AQ104">
        <f>'118 Correct H1'!AQ104-'118 Wrong H1'!AQ104</f>
        <v>0</v>
      </c>
      <c r="AR104">
        <f>'118 Correct H1'!AR104-'118 Wrong H1'!AR104</f>
        <v>0</v>
      </c>
      <c r="AS104">
        <f>'118 Correct H1'!AS104-'118 Wrong H1'!AS104</f>
        <v>0</v>
      </c>
      <c r="AT104">
        <f>'118 Correct H1'!AT104-'118 Wrong H1'!AT104</f>
        <v>0</v>
      </c>
      <c r="AU104">
        <f>'118 Correct H1'!AU104-'118 Wrong H1'!AU104</f>
        <v>0</v>
      </c>
      <c r="AV104">
        <f>'118 Correct H1'!AV104-'118 Wrong H1'!AV104</f>
        <v>0</v>
      </c>
      <c r="AW104">
        <f>'118 Correct H1'!AW104-'118 Wrong H1'!AW104</f>
        <v>0</v>
      </c>
      <c r="AX104">
        <f>'118 Correct H1'!AX104-'118 Wrong H1'!AX104</f>
        <v>0</v>
      </c>
      <c r="AY104">
        <f>'118 Correct H1'!AY104-'118 Wrong H1'!AY104</f>
        <v>0</v>
      </c>
      <c r="AZ104">
        <f>'118 Correct H1'!AZ104-'118 Wrong H1'!AZ104</f>
        <v>0</v>
      </c>
      <c r="BA104">
        <f>'118 Correct H1'!BA104-'118 Wrong H1'!BA104</f>
        <v>0</v>
      </c>
      <c r="BB104">
        <f>'118 Correct H1'!BB104-'118 Wrong H1'!BB104</f>
        <v>0</v>
      </c>
      <c r="BC104">
        <f>'118 Correct H1'!BC104-'118 Wrong H1'!BC104</f>
        <v>0</v>
      </c>
      <c r="BD104">
        <f>'118 Correct H1'!BD104-'118 Wrong H1'!BD104</f>
        <v>0</v>
      </c>
      <c r="BE104">
        <f>'118 Correct H1'!BE104-'118 Wrong H1'!BE104</f>
        <v>0</v>
      </c>
      <c r="BF104">
        <f>'118 Correct H1'!BF104-'118 Wrong H1'!BF104</f>
        <v>0</v>
      </c>
      <c r="BG104">
        <f>'118 Correct H1'!BG104-'118 Wrong H1'!BG104</f>
        <v>0</v>
      </c>
      <c r="BH104">
        <f>'118 Correct H1'!BH104-'118 Wrong H1'!BH104</f>
        <v>0</v>
      </c>
      <c r="BI104">
        <f>'118 Correct H1'!BI104-'118 Wrong H1'!BI104</f>
        <v>0</v>
      </c>
      <c r="BJ104">
        <f>'118 Correct H1'!BJ104-'118 Wrong H1'!BJ104</f>
        <v>0</v>
      </c>
      <c r="BK104">
        <f>'118 Correct H1'!BK104-'118 Wrong H1'!BK104</f>
        <v>0</v>
      </c>
      <c r="BL104">
        <f>'118 Correct H1'!BL104-'118 Wrong H1'!BL104</f>
        <v>0</v>
      </c>
      <c r="BM104">
        <f>'118 Correct H1'!BM104-'118 Wrong H1'!BM104</f>
        <v>0</v>
      </c>
      <c r="BN104">
        <f>'118 Correct H1'!BN104-'118 Wrong H1'!BN104</f>
        <v>0</v>
      </c>
      <c r="BO104">
        <f>'118 Correct H1'!BO104-'118 Wrong H1'!BO104</f>
        <v>0</v>
      </c>
      <c r="BP104">
        <f>'118 Correct H1'!BP104-'118 Wrong H1'!BP104</f>
        <v>0</v>
      </c>
      <c r="BQ104">
        <f>'118 Correct H1'!BQ104-'118 Wrong H1'!BQ104</f>
        <v>0</v>
      </c>
      <c r="BR104">
        <f>'118 Correct H1'!BR104-'118 Wrong H1'!BR104</f>
        <v>0</v>
      </c>
      <c r="BS104">
        <f>'118 Correct H1'!BS104-'118 Wrong H1'!BS104</f>
        <v>0</v>
      </c>
      <c r="BT104">
        <f>'118 Correct H1'!BT104-'118 Wrong H1'!BT104</f>
        <v>0</v>
      </c>
      <c r="BU104">
        <f>'118 Correct H1'!BU104-'118 Wrong H1'!BU104</f>
        <v>0</v>
      </c>
      <c r="BV104">
        <f>'118 Correct H1'!BV104-'118 Wrong H1'!BV104</f>
        <v>0</v>
      </c>
      <c r="BW104">
        <f>'118 Correct H1'!BW104-'118 Wrong H1'!BW104</f>
        <v>0</v>
      </c>
      <c r="BX104">
        <f>'118 Correct H1'!BX104-'118 Wrong H1'!BX104</f>
        <v>0</v>
      </c>
      <c r="BY104">
        <f>'118 Correct H1'!BY104-'118 Wrong H1'!BY104</f>
        <v>0</v>
      </c>
      <c r="BZ104">
        <f>'118 Correct H1'!BZ104-'118 Wrong H1'!BZ104</f>
        <v>0</v>
      </c>
      <c r="CA104">
        <f>'118 Correct H1'!CA104-'118 Wrong H1'!CA104</f>
        <v>0</v>
      </c>
      <c r="CB104">
        <f>'118 Correct H1'!CB104-'118 Wrong H1'!CB104</f>
        <v>0</v>
      </c>
      <c r="CC104">
        <f>'118 Correct H1'!CC104-'118 Wrong H1'!CC104</f>
        <v>0</v>
      </c>
      <c r="CD104">
        <f>'118 Correct H1'!CD104-'118 Wrong H1'!CD104</f>
        <v>0</v>
      </c>
      <c r="CE104">
        <f>'118 Correct H1'!CE104-'118 Wrong H1'!CE104</f>
        <v>0</v>
      </c>
      <c r="CF104">
        <f>'118 Correct H1'!CF104-'118 Wrong H1'!CF104</f>
        <v>0</v>
      </c>
      <c r="CG104">
        <f>'118 Correct H1'!CG104-'118 Wrong H1'!CG104</f>
        <v>0</v>
      </c>
      <c r="CH104">
        <f>'118 Correct H1'!CH104-'118 Wrong H1'!CH104</f>
        <v>0</v>
      </c>
      <c r="CI104">
        <f>'118 Correct H1'!CI104-'118 Wrong H1'!CI104</f>
        <v>0</v>
      </c>
      <c r="CJ104">
        <f>'118 Correct H1'!CJ104-'118 Wrong H1'!CJ104</f>
        <v>0</v>
      </c>
      <c r="CK104">
        <f>'118 Correct H1'!CK104-'118 Wrong H1'!CK104</f>
        <v>0</v>
      </c>
      <c r="CL104">
        <f>'118 Correct H1'!CL104-'118 Wrong H1'!CL104</f>
        <v>0</v>
      </c>
      <c r="CM104">
        <f>'118 Correct H1'!CM104-'118 Wrong H1'!CM104</f>
        <v>0</v>
      </c>
      <c r="CN104">
        <f>'118 Correct H1'!CN104-'118 Wrong H1'!CN104</f>
        <v>0</v>
      </c>
      <c r="CO104">
        <f>'118 Correct H1'!CO104-'118 Wrong H1'!CO104</f>
        <v>0</v>
      </c>
      <c r="CP104">
        <f>'118 Correct H1'!CP104-'118 Wrong H1'!CP104</f>
        <v>0</v>
      </c>
      <c r="CQ104">
        <f>'118 Correct H1'!CQ104-'118 Wrong H1'!CQ104</f>
        <v>0</v>
      </c>
      <c r="CR104">
        <f>'118 Correct H1'!CR104-'118 Wrong H1'!CR104</f>
        <v>0</v>
      </c>
      <c r="CS104">
        <f>'118 Correct H1'!CS104-'118 Wrong H1'!CS104</f>
        <v>0</v>
      </c>
      <c r="CT104">
        <f>'118 Correct H1'!CT104-'118 Wrong H1'!CT104</f>
        <v>0</v>
      </c>
      <c r="CU104">
        <f>'118 Correct H1'!CU104-'118 Wrong H1'!CU104</f>
        <v>0</v>
      </c>
      <c r="CV104">
        <f>'118 Correct H1'!CV104-'118 Wrong H1'!CV104</f>
        <v>0</v>
      </c>
      <c r="CW104">
        <f>'118 Correct H1'!CW104-'118 Wrong H1'!CW104</f>
        <v>0</v>
      </c>
      <c r="CX104">
        <f>'118 Correct H1'!CX104-'118 Wrong H1'!CX104</f>
        <v>0</v>
      </c>
      <c r="CY104">
        <f>'118 Correct H1'!CY104-'118 Wrong H1'!CY104</f>
        <v>0</v>
      </c>
      <c r="CZ104">
        <f>'118 Correct H1'!CZ104-'118 Wrong H1'!CZ104</f>
        <v>0</v>
      </c>
      <c r="DA104">
        <f>'118 Correct H1'!DA104-'118 Wrong H1'!DA104</f>
        <v>0</v>
      </c>
      <c r="DB104">
        <f>'118 Correct H1'!DB104-'118 Wrong H1'!DB104</f>
        <v>0</v>
      </c>
      <c r="DC104">
        <f>'118 Correct H1'!DC104-'118 Wrong H1'!DC104</f>
        <v>0</v>
      </c>
      <c r="DD104">
        <f>'118 Correct H1'!DD104-'118 Wrong H1'!DD104</f>
        <v>0</v>
      </c>
      <c r="DE104">
        <f>'118 Correct H1'!DE104-'118 Wrong H1'!DE104</f>
        <v>0</v>
      </c>
      <c r="DF104">
        <f>'118 Correct H1'!DF104-'118 Wrong H1'!DF104</f>
        <v>0</v>
      </c>
      <c r="DG104">
        <f>'118 Correct H1'!DG104-'118 Wrong H1'!DG104</f>
        <v>0</v>
      </c>
      <c r="DH104">
        <f>'118 Correct H1'!DH104-'118 Wrong H1'!DH104</f>
        <v>0</v>
      </c>
      <c r="DI104">
        <f>'118 Correct H1'!DI104-'118 Wrong H1'!DI104</f>
        <v>0</v>
      </c>
      <c r="DJ104">
        <f>'118 Correct H1'!DJ104-'118 Wrong H1'!DJ104</f>
        <v>0</v>
      </c>
      <c r="DK104">
        <f>'118 Correct H1'!DK104-'118 Wrong H1'!DK104</f>
        <v>0</v>
      </c>
      <c r="DL104">
        <f>'118 Correct H1'!DL104-'118 Wrong H1'!DL104</f>
        <v>0</v>
      </c>
      <c r="DM104">
        <f>'118 Correct H1'!DM104-'118 Wrong H1'!DM104</f>
        <v>0</v>
      </c>
      <c r="DN104">
        <f>'118 Correct H1'!DN104-'118 Wrong H1'!DN104</f>
        <v>0</v>
      </c>
      <c r="DO104">
        <f>'118 Correct H1'!DO104-'118 Wrong H1'!DO104</f>
        <v>0</v>
      </c>
      <c r="DP104">
        <f>'118 Correct H1'!DP104-'118 Wrong H1'!DP104</f>
        <v>0</v>
      </c>
      <c r="DQ104">
        <f>'118 Correct H1'!DQ104-'118 Wrong H1'!DQ104</f>
        <v>0</v>
      </c>
      <c r="DR104">
        <f>'118 Correct H1'!DR104-'118 Wrong H1'!DR104</f>
        <v>0</v>
      </c>
      <c r="DS104">
        <f>'118 Correct H1'!DS104-'118 Wrong H1'!DS104</f>
        <v>0</v>
      </c>
      <c r="DT104">
        <f>'118 Correct H1'!DT104-'118 Wrong H1'!DT104</f>
        <v>0</v>
      </c>
      <c r="DU104">
        <f>'118 Correct H1'!DU104-'118 Wrong H1'!DU104</f>
        <v>0</v>
      </c>
      <c r="DV104">
        <f>'118 Correct H1'!DV104-'118 Wrong H1'!DV104</f>
        <v>0</v>
      </c>
      <c r="DW104">
        <f>'118 Correct H1'!DW104-'118 Wrong H1'!DW104</f>
        <v>0</v>
      </c>
      <c r="DX104">
        <f>'118 Correct H1'!DX104-'118 Wrong H1'!DX104</f>
        <v>0</v>
      </c>
      <c r="DY104">
        <f>'118 Correct H1'!DY104-'118 Wrong H1'!DY104</f>
        <v>0</v>
      </c>
      <c r="DZ104">
        <f>'118 Correct H1'!DZ104-'118 Wrong H1'!DZ104</f>
        <v>0</v>
      </c>
      <c r="EA104">
        <f>'118 Correct H1'!EA104-'118 Wrong H1'!EA104</f>
        <v>0</v>
      </c>
      <c r="EB104">
        <f>'118 Correct H1'!EB104-'118 Wrong H1'!EB104</f>
        <v>0</v>
      </c>
    </row>
    <row r="105" spans="1:132" x14ac:dyDescent="0.25">
      <c r="A105">
        <f>'118 Correct H1'!A105-'118 Wrong H1'!A105</f>
        <v>0</v>
      </c>
      <c r="B105">
        <f>'118 Correct H1'!B105-'118 Wrong H1'!B105</f>
        <v>0</v>
      </c>
      <c r="C105">
        <f>'118 Correct H1'!C105-'118 Wrong H1'!C105</f>
        <v>0</v>
      </c>
      <c r="D105">
        <f>'118 Correct H1'!D105-'118 Wrong H1'!D105</f>
        <v>0</v>
      </c>
      <c r="E105">
        <f>'118 Correct H1'!E105-'118 Wrong H1'!E105</f>
        <v>0</v>
      </c>
      <c r="F105">
        <f>'118 Correct H1'!F105-'118 Wrong H1'!F105</f>
        <v>0</v>
      </c>
      <c r="G105">
        <f>'118 Correct H1'!G105-'118 Wrong H1'!G105</f>
        <v>0</v>
      </c>
      <c r="H105">
        <f>'118 Correct H1'!H105-'118 Wrong H1'!H105</f>
        <v>0</v>
      </c>
      <c r="I105">
        <f>'118 Correct H1'!I105-'118 Wrong H1'!I105</f>
        <v>0</v>
      </c>
      <c r="J105">
        <f>'118 Correct H1'!J105-'118 Wrong H1'!J105</f>
        <v>0</v>
      </c>
      <c r="K105">
        <f>'118 Correct H1'!K105-'118 Wrong H1'!K105</f>
        <v>0</v>
      </c>
      <c r="L105">
        <f>'118 Correct H1'!L105-'118 Wrong H1'!L105</f>
        <v>0</v>
      </c>
      <c r="M105">
        <f>'118 Correct H1'!M105-'118 Wrong H1'!M105</f>
        <v>0</v>
      </c>
      <c r="N105">
        <f>'118 Correct H1'!N105-'118 Wrong H1'!N105</f>
        <v>0</v>
      </c>
      <c r="O105">
        <f>'118 Correct H1'!O105-'118 Wrong H1'!O105</f>
        <v>0</v>
      </c>
      <c r="P105">
        <f>'118 Correct H1'!P105-'118 Wrong H1'!P105</f>
        <v>0</v>
      </c>
      <c r="Q105">
        <f>'118 Correct H1'!Q105-'118 Wrong H1'!Q105</f>
        <v>0</v>
      </c>
      <c r="R105">
        <f>'118 Correct H1'!R105-'118 Wrong H1'!R105</f>
        <v>0</v>
      </c>
      <c r="S105">
        <f>'118 Correct H1'!S105-'118 Wrong H1'!S105</f>
        <v>0</v>
      </c>
      <c r="T105">
        <f>'118 Correct H1'!T105-'118 Wrong H1'!T105</f>
        <v>0</v>
      </c>
      <c r="U105">
        <f>'118 Correct H1'!U105-'118 Wrong H1'!U105</f>
        <v>0</v>
      </c>
      <c r="V105">
        <f>'118 Correct H1'!V105-'118 Wrong H1'!V105</f>
        <v>0</v>
      </c>
      <c r="W105">
        <f>'118 Correct H1'!W105-'118 Wrong H1'!W105</f>
        <v>0</v>
      </c>
      <c r="X105">
        <f>'118 Correct H1'!X105-'118 Wrong H1'!X105</f>
        <v>0</v>
      </c>
      <c r="Y105">
        <f>'118 Correct H1'!Y105-'118 Wrong H1'!Y105</f>
        <v>0</v>
      </c>
      <c r="Z105">
        <f>'118 Correct H1'!Z105-'118 Wrong H1'!Z105</f>
        <v>0</v>
      </c>
      <c r="AA105">
        <f>'118 Correct H1'!AA105-'118 Wrong H1'!AA105</f>
        <v>0</v>
      </c>
      <c r="AB105">
        <f>'118 Correct H1'!AB105-'118 Wrong H1'!AB105</f>
        <v>0</v>
      </c>
      <c r="AC105">
        <f>'118 Correct H1'!AC105-'118 Wrong H1'!AC105</f>
        <v>0</v>
      </c>
      <c r="AD105">
        <f>'118 Correct H1'!AD105-'118 Wrong H1'!AD105</f>
        <v>0</v>
      </c>
      <c r="AE105">
        <f>'118 Correct H1'!AE105-'118 Wrong H1'!AE105</f>
        <v>0</v>
      </c>
      <c r="AF105">
        <f>'118 Correct H1'!AF105-'118 Wrong H1'!AF105</f>
        <v>0</v>
      </c>
      <c r="AG105">
        <f>'118 Correct H1'!AG105-'118 Wrong H1'!AG105</f>
        <v>0</v>
      </c>
      <c r="AH105">
        <f>'118 Correct H1'!AH105-'118 Wrong H1'!AH105</f>
        <v>0</v>
      </c>
      <c r="AI105">
        <f>'118 Correct H1'!AI105-'118 Wrong H1'!AI105</f>
        <v>0</v>
      </c>
      <c r="AJ105">
        <f>'118 Correct H1'!AJ105-'118 Wrong H1'!AJ105</f>
        <v>0</v>
      </c>
      <c r="AK105">
        <f>'118 Correct H1'!AK105-'118 Wrong H1'!AK105</f>
        <v>0</v>
      </c>
      <c r="AL105">
        <f>'118 Correct H1'!AL105-'118 Wrong H1'!AL105</f>
        <v>0</v>
      </c>
      <c r="AM105">
        <f>'118 Correct H1'!AM105-'118 Wrong H1'!AM105</f>
        <v>0</v>
      </c>
      <c r="AN105">
        <f>'118 Correct H1'!AN105-'118 Wrong H1'!AN105</f>
        <v>0</v>
      </c>
      <c r="AO105">
        <f>'118 Correct H1'!AO105-'118 Wrong H1'!AO105</f>
        <v>0</v>
      </c>
      <c r="AP105">
        <f>'118 Correct H1'!AP105-'118 Wrong H1'!AP105</f>
        <v>0</v>
      </c>
      <c r="AQ105">
        <f>'118 Correct H1'!AQ105-'118 Wrong H1'!AQ105</f>
        <v>0</v>
      </c>
      <c r="AR105">
        <f>'118 Correct H1'!AR105-'118 Wrong H1'!AR105</f>
        <v>0</v>
      </c>
      <c r="AS105">
        <f>'118 Correct H1'!AS105-'118 Wrong H1'!AS105</f>
        <v>0</v>
      </c>
      <c r="AT105">
        <f>'118 Correct H1'!AT105-'118 Wrong H1'!AT105</f>
        <v>0</v>
      </c>
      <c r="AU105">
        <f>'118 Correct H1'!AU105-'118 Wrong H1'!AU105</f>
        <v>0</v>
      </c>
      <c r="AV105">
        <f>'118 Correct H1'!AV105-'118 Wrong H1'!AV105</f>
        <v>0</v>
      </c>
      <c r="AW105">
        <f>'118 Correct H1'!AW105-'118 Wrong H1'!AW105</f>
        <v>0</v>
      </c>
      <c r="AX105">
        <f>'118 Correct H1'!AX105-'118 Wrong H1'!AX105</f>
        <v>0</v>
      </c>
      <c r="AY105">
        <f>'118 Correct H1'!AY105-'118 Wrong H1'!AY105</f>
        <v>0</v>
      </c>
      <c r="AZ105">
        <f>'118 Correct H1'!AZ105-'118 Wrong H1'!AZ105</f>
        <v>0</v>
      </c>
      <c r="BA105">
        <f>'118 Correct H1'!BA105-'118 Wrong H1'!BA105</f>
        <v>0</v>
      </c>
      <c r="BB105">
        <f>'118 Correct H1'!BB105-'118 Wrong H1'!BB105</f>
        <v>0</v>
      </c>
      <c r="BC105">
        <f>'118 Correct H1'!BC105-'118 Wrong H1'!BC105</f>
        <v>0</v>
      </c>
      <c r="BD105">
        <f>'118 Correct H1'!BD105-'118 Wrong H1'!BD105</f>
        <v>0</v>
      </c>
      <c r="BE105">
        <f>'118 Correct H1'!BE105-'118 Wrong H1'!BE105</f>
        <v>0</v>
      </c>
      <c r="BF105">
        <f>'118 Correct H1'!BF105-'118 Wrong H1'!BF105</f>
        <v>0</v>
      </c>
      <c r="BG105">
        <f>'118 Correct H1'!BG105-'118 Wrong H1'!BG105</f>
        <v>0</v>
      </c>
      <c r="BH105">
        <f>'118 Correct H1'!BH105-'118 Wrong H1'!BH105</f>
        <v>0</v>
      </c>
      <c r="BI105">
        <f>'118 Correct H1'!BI105-'118 Wrong H1'!BI105</f>
        <v>0</v>
      </c>
      <c r="BJ105">
        <f>'118 Correct H1'!BJ105-'118 Wrong H1'!BJ105</f>
        <v>0</v>
      </c>
      <c r="BK105">
        <f>'118 Correct H1'!BK105-'118 Wrong H1'!BK105</f>
        <v>0</v>
      </c>
      <c r="BL105">
        <f>'118 Correct H1'!BL105-'118 Wrong H1'!BL105</f>
        <v>0</v>
      </c>
      <c r="BM105">
        <f>'118 Correct H1'!BM105-'118 Wrong H1'!BM105</f>
        <v>0</v>
      </c>
      <c r="BN105">
        <f>'118 Correct H1'!BN105-'118 Wrong H1'!BN105</f>
        <v>0</v>
      </c>
      <c r="BO105">
        <f>'118 Correct H1'!BO105-'118 Wrong H1'!BO105</f>
        <v>0</v>
      </c>
      <c r="BP105">
        <f>'118 Correct H1'!BP105-'118 Wrong H1'!BP105</f>
        <v>0</v>
      </c>
      <c r="BQ105">
        <f>'118 Correct H1'!BQ105-'118 Wrong H1'!BQ105</f>
        <v>0</v>
      </c>
      <c r="BR105">
        <f>'118 Correct H1'!BR105-'118 Wrong H1'!BR105</f>
        <v>0</v>
      </c>
      <c r="BS105">
        <f>'118 Correct H1'!BS105-'118 Wrong H1'!BS105</f>
        <v>0</v>
      </c>
      <c r="BT105">
        <f>'118 Correct H1'!BT105-'118 Wrong H1'!BT105</f>
        <v>0</v>
      </c>
      <c r="BU105">
        <f>'118 Correct H1'!BU105-'118 Wrong H1'!BU105</f>
        <v>0</v>
      </c>
      <c r="BV105">
        <f>'118 Correct H1'!BV105-'118 Wrong H1'!BV105</f>
        <v>0</v>
      </c>
      <c r="BW105">
        <f>'118 Correct H1'!BW105-'118 Wrong H1'!BW105</f>
        <v>0</v>
      </c>
      <c r="BX105">
        <f>'118 Correct H1'!BX105-'118 Wrong H1'!BX105</f>
        <v>0</v>
      </c>
      <c r="BY105">
        <f>'118 Correct H1'!BY105-'118 Wrong H1'!BY105</f>
        <v>0</v>
      </c>
      <c r="BZ105">
        <f>'118 Correct H1'!BZ105-'118 Wrong H1'!BZ105</f>
        <v>0</v>
      </c>
      <c r="CA105">
        <f>'118 Correct H1'!CA105-'118 Wrong H1'!CA105</f>
        <v>0</v>
      </c>
      <c r="CB105">
        <f>'118 Correct H1'!CB105-'118 Wrong H1'!CB105</f>
        <v>0</v>
      </c>
      <c r="CC105">
        <f>'118 Correct H1'!CC105-'118 Wrong H1'!CC105</f>
        <v>0</v>
      </c>
      <c r="CD105">
        <f>'118 Correct H1'!CD105-'118 Wrong H1'!CD105</f>
        <v>0</v>
      </c>
      <c r="CE105">
        <f>'118 Correct H1'!CE105-'118 Wrong H1'!CE105</f>
        <v>0</v>
      </c>
      <c r="CF105">
        <f>'118 Correct H1'!CF105-'118 Wrong H1'!CF105</f>
        <v>0</v>
      </c>
      <c r="CG105">
        <f>'118 Correct H1'!CG105-'118 Wrong H1'!CG105</f>
        <v>0</v>
      </c>
      <c r="CH105">
        <f>'118 Correct H1'!CH105-'118 Wrong H1'!CH105</f>
        <v>0</v>
      </c>
      <c r="CI105">
        <f>'118 Correct H1'!CI105-'118 Wrong H1'!CI105</f>
        <v>0</v>
      </c>
      <c r="CJ105">
        <f>'118 Correct H1'!CJ105-'118 Wrong H1'!CJ105</f>
        <v>0</v>
      </c>
      <c r="CK105">
        <f>'118 Correct H1'!CK105-'118 Wrong H1'!CK105</f>
        <v>0</v>
      </c>
      <c r="CL105">
        <f>'118 Correct H1'!CL105-'118 Wrong H1'!CL105</f>
        <v>0</v>
      </c>
      <c r="CM105">
        <f>'118 Correct H1'!CM105-'118 Wrong H1'!CM105</f>
        <v>0</v>
      </c>
      <c r="CN105">
        <f>'118 Correct H1'!CN105-'118 Wrong H1'!CN105</f>
        <v>0</v>
      </c>
      <c r="CO105">
        <f>'118 Correct H1'!CO105-'118 Wrong H1'!CO105</f>
        <v>0</v>
      </c>
      <c r="CP105">
        <f>'118 Correct H1'!CP105-'118 Wrong H1'!CP105</f>
        <v>0</v>
      </c>
      <c r="CQ105">
        <f>'118 Correct H1'!CQ105-'118 Wrong H1'!CQ105</f>
        <v>0</v>
      </c>
      <c r="CR105">
        <f>'118 Correct H1'!CR105-'118 Wrong H1'!CR105</f>
        <v>0</v>
      </c>
      <c r="CS105">
        <f>'118 Correct H1'!CS105-'118 Wrong H1'!CS105</f>
        <v>0</v>
      </c>
      <c r="CT105">
        <f>'118 Correct H1'!CT105-'118 Wrong H1'!CT105</f>
        <v>0</v>
      </c>
      <c r="CU105">
        <f>'118 Correct H1'!CU105-'118 Wrong H1'!CU105</f>
        <v>0</v>
      </c>
      <c r="CV105">
        <f>'118 Correct H1'!CV105-'118 Wrong H1'!CV105</f>
        <v>0</v>
      </c>
      <c r="CW105">
        <f>'118 Correct H1'!CW105-'118 Wrong H1'!CW105</f>
        <v>0</v>
      </c>
      <c r="CX105">
        <f>'118 Correct H1'!CX105-'118 Wrong H1'!CX105</f>
        <v>0</v>
      </c>
      <c r="CY105">
        <f>'118 Correct H1'!CY105-'118 Wrong H1'!CY105</f>
        <v>0</v>
      </c>
      <c r="CZ105">
        <f>'118 Correct H1'!CZ105-'118 Wrong H1'!CZ105</f>
        <v>0</v>
      </c>
      <c r="DA105">
        <f>'118 Correct H1'!DA105-'118 Wrong H1'!DA105</f>
        <v>0</v>
      </c>
      <c r="DB105">
        <f>'118 Correct H1'!DB105-'118 Wrong H1'!DB105</f>
        <v>0</v>
      </c>
      <c r="DC105">
        <f>'118 Correct H1'!DC105-'118 Wrong H1'!DC105</f>
        <v>0</v>
      </c>
      <c r="DD105">
        <f>'118 Correct H1'!DD105-'118 Wrong H1'!DD105</f>
        <v>0</v>
      </c>
      <c r="DE105">
        <f>'118 Correct H1'!DE105-'118 Wrong H1'!DE105</f>
        <v>0</v>
      </c>
      <c r="DF105">
        <f>'118 Correct H1'!DF105-'118 Wrong H1'!DF105</f>
        <v>0</v>
      </c>
      <c r="DG105">
        <f>'118 Correct H1'!DG105-'118 Wrong H1'!DG105</f>
        <v>0</v>
      </c>
      <c r="DH105">
        <f>'118 Correct H1'!DH105-'118 Wrong H1'!DH105</f>
        <v>0</v>
      </c>
      <c r="DI105">
        <f>'118 Correct H1'!DI105-'118 Wrong H1'!DI105</f>
        <v>0</v>
      </c>
      <c r="DJ105">
        <f>'118 Correct H1'!DJ105-'118 Wrong H1'!DJ105</f>
        <v>0</v>
      </c>
      <c r="DK105">
        <f>'118 Correct H1'!DK105-'118 Wrong H1'!DK105</f>
        <v>0</v>
      </c>
      <c r="DL105">
        <f>'118 Correct H1'!DL105-'118 Wrong H1'!DL105</f>
        <v>0</v>
      </c>
      <c r="DM105">
        <f>'118 Correct H1'!DM105-'118 Wrong H1'!DM105</f>
        <v>0</v>
      </c>
      <c r="DN105">
        <f>'118 Correct H1'!DN105-'118 Wrong H1'!DN105</f>
        <v>0</v>
      </c>
      <c r="DO105">
        <f>'118 Correct H1'!DO105-'118 Wrong H1'!DO105</f>
        <v>0</v>
      </c>
      <c r="DP105">
        <f>'118 Correct H1'!DP105-'118 Wrong H1'!DP105</f>
        <v>0</v>
      </c>
      <c r="DQ105">
        <f>'118 Correct H1'!DQ105-'118 Wrong H1'!DQ105</f>
        <v>0</v>
      </c>
      <c r="DR105">
        <f>'118 Correct H1'!DR105-'118 Wrong H1'!DR105</f>
        <v>0</v>
      </c>
      <c r="DS105">
        <f>'118 Correct H1'!DS105-'118 Wrong H1'!DS105</f>
        <v>0</v>
      </c>
      <c r="DT105">
        <f>'118 Correct H1'!DT105-'118 Wrong H1'!DT105</f>
        <v>0</v>
      </c>
      <c r="DU105">
        <f>'118 Correct H1'!DU105-'118 Wrong H1'!DU105</f>
        <v>0</v>
      </c>
      <c r="DV105">
        <f>'118 Correct H1'!DV105-'118 Wrong H1'!DV105</f>
        <v>0</v>
      </c>
      <c r="DW105">
        <f>'118 Correct H1'!DW105-'118 Wrong H1'!DW105</f>
        <v>0</v>
      </c>
      <c r="DX105">
        <f>'118 Correct H1'!DX105-'118 Wrong H1'!DX105</f>
        <v>0</v>
      </c>
      <c r="DY105">
        <f>'118 Correct H1'!DY105-'118 Wrong H1'!DY105</f>
        <v>0</v>
      </c>
      <c r="DZ105">
        <f>'118 Correct H1'!DZ105-'118 Wrong H1'!DZ105</f>
        <v>0</v>
      </c>
      <c r="EA105">
        <f>'118 Correct H1'!EA105-'118 Wrong H1'!EA105</f>
        <v>0</v>
      </c>
      <c r="EB105">
        <f>'118 Correct H1'!EB105-'118 Wrong H1'!EB105</f>
        <v>0</v>
      </c>
    </row>
    <row r="106" spans="1:132" x14ac:dyDescent="0.25">
      <c r="A106">
        <f>'118 Correct H1'!A106-'118 Wrong H1'!A106</f>
        <v>0</v>
      </c>
      <c r="B106">
        <f>'118 Correct H1'!B106-'118 Wrong H1'!B106</f>
        <v>0</v>
      </c>
      <c r="C106">
        <f>'118 Correct H1'!C106-'118 Wrong H1'!C106</f>
        <v>0</v>
      </c>
      <c r="D106">
        <f>'118 Correct H1'!D106-'118 Wrong H1'!D106</f>
        <v>0</v>
      </c>
      <c r="E106">
        <f>'118 Correct H1'!E106-'118 Wrong H1'!E106</f>
        <v>0</v>
      </c>
      <c r="F106">
        <f>'118 Correct H1'!F106-'118 Wrong H1'!F106</f>
        <v>0</v>
      </c>
      <c r="G106">
        <f>'118 Correct H1'!G106-'118 Wrong H1'!G106</f>
        <v>0</v>
      </c>
      <c r="H106">
        <f>'118 Correct H1'!H106-'118 Wrong H1'!H106</f>
        <v>0</v>
      </c>
      <c r="I106">
        <f>'118 Correct H1'!I106-'118 Wrong H1'!I106</f>
        <v>0</v>
      </c>
      <c r="J106">
        <f>'118 Correct H1'!J106-'118 Wrong H1'!J106</f>
        <v>0</v>
      </c>
      <c r="K106">
        <f>'118 Correct H1'!K106-'118 Wrong H1'!K106</f>
        <v>0</v>
      </c>
      <c r="L106">
        <f>'118 Correct H1'!L106-'118 Wrong H1'!L106</f>
        <v>0</v>
      </c>
      <c r="M106">
        <f>'118 Correct H1'!M106-'118 Wrong H1'!M106</f>
        <v>0</v>
      </c>
      <c r="N106">
        <f>'118 Correct H1'!N106-'118 Wrong H1'!N106</f>
        <v>0</v>
      </c>
      <c r="O106">
        <f>'118 Correct H1'!O106-'118 Wrong H1'!O106</f>
        <v>0</v>
      </c>
      <c r="P106">
        <f>'118 Correct H1'!P106-'118 Wrong H1'!P106</f>
        <v>0</v>
      </c>
      <c r="Q106">
        <f>'118 Correct H1'!Q106-'118 Wrong H1'!Q106</f>
        <v>0</v>
      </c>
      <c r="R106">
        <f>'118 Correct H1'!R106-'118 Wrong H1'!R106</f>
        <v>0</v>
      </c>
      <c r="S106">
        <f>'118 Correct H1'!S106-'118 Wrong H1'!S106</f>
        <v>0</v>
      </c>
      <c r="T106">
        <f>'118 Correct H1'!T106-'118 Wrong H1'!T106</f>
        <v>0</v>
      </c>
      <c r="U106">
        <f>'118 Correct H1'!U106-'118 Wrong H1'!U106</f>
        <v>0</v>
      </c>
      <c r="V106">
        <f>'118 Correct H1'!V106-'118 Wrong H1'!V106</f>
        <v>0</v>
      </c>
      <c r="W106">
        <f>'118 Correct H1'!W106-'118 Wrong H1'!W106</f>
        <v>0</v>
      </c>
      <c r="X106">
        <f>'118 Correct H1'!X106-'118 Wrong H1'!X106</f>
        <v>0</v>
      </c>
      <c r="Y106">
        <f>'118 Correct H1'!Y106-'118 Wrong H1'!Y106</f>
        <v>0</v>
      </c>
      <c r="Z106">
        <f>'118 Correct H1'!Z106-'118 Wrong H1'!Z106</f>
        <v>0</v>
      </c>
      <c r="AA106">
        <f>'118 Correct H1'!AA106-'118 Wrong H1'!AA106</f>
        <v>0</v>
      </c>
      <c r="AB106">
        <f>'118 Correct H1'!AB106-'118 Wrong H1'!AB106</f>
        <v>0</v>
      </c>
      <c r="AC106">
        <f>'118 Correct H1'!AC106-'118 Wrong H1'!AC106</f>
        <v>0</v>
      </c>
      <c r="AD106">
        <f>'118 Correct H1'!AD106-'118 Wrong H1'!AD106</f>
        <v>0</v>
      </c>
      <c r="AE106">
        <f>'118 Correct H1'!AE106-'118 Wrong H1'!AE106</f>
        <v>0</v>
      </c>
      <c r="AF106">
        <f>'118 Correct H1'!AF106-'118 Wrong H1'!AF106</f>
        <v>0</v>
      </c>
      <c r="AG106">
        <f>'118 Correct H1'!AG106-'118 Wrong H1'!AG106</f>
        <v>0</v>
      </c>
      <c r="AH106">
        <f>'118 Correct H1'!AH106-'118 Wrong H1'!AH106</f>
        <v>0</v>
      </c>
      <c r="AI106">
        <f>'118 Correct H1'!AI106-'118 Wrong H1'!AI106</f>
        <v>0</v>
      </c>
      <c r="AJ106">
        <f>'118 Correct H1'!AJ106-'118 Wrong H1'!AJ106</f>
        <v>0</v>
      </c>
      <c r="AK106">
        <f>'118 Correct H1'!AK106-'118 Wrong H1'!AK106</f>
        <v>0</v>
      </c>
      <c r="AL106">
        <f>'118 Correct H1'!AL106-'118 Wrong H1'!AL106</f>
        <v>0</v>
      </c>
      <c r="AM106">
        <f>'118 Correct H1'!AM106-'118 Wrong H1'!AM106</f>
        <v>0</v>
      </c>
      <c r="AN106">
        <f>'118 Correct H1'!AN106-'118 Wrong H1'!AN106</f>
        <v>0</v>
      </c>
      <c r="AO106">
        <f>'118 Correct H1'!AO106-'118 Wrong H1'!AO106</f>
        <v>0</v>
      </c>
      <c r="AP106">
        <f>'118 Correct H1'!AP106-'118 Wrong H1'!AP106</f>
        <v>0</v>
      </c>
      <c r="AQ106">
        <f>'118 Correct H1'!AQ106-'118 Wrong H1'!AQ106</f>
        <v>0</v>
      </c>
      <c r="AR106">
        <f>'118 Correct H1'!AR106-'118 Wrong H1'!AR106</f>
        <v>0</v>
      </c>
      <c r="AS106">
        <f>'118 Correct H1'!AS106-'118 Wrong H1'!AS106</f>
        <v>0</v>
      </c>
      <c r="AT106">
        <f>'118 Correct H1'!AT106-'118 Wrong H1'!AT106</f>
        <v>0</v>
      </c>
      <c r="AU106">
        <f>'118 Correct H1'!AU106-'118 Wrong H1'!AU106</f>
        <v>0</v>
      </c>
      <c r="AV106">
        <f>'118 Correct H1'!AV106-'118 Wrong H1'!AV106</f>
        <v>0</v>
      </c>
      <c r="AW106">
        <f>'118 Correct H1'!AW106-'118 Wrong H1'!AW106</f>
        <v>0</v>
      </c>
      <c r="AX106">
        <f>'118 Correct H1'!AX106-'118 Wrong H1'!AX106</f>
        <v>0</v>
      </c>
      <c r="AY106">
        <f>'118 Correct H1'!AY106-'118 Wrong H1'!AY106</f>
        <v>0</v>
      </c>
      <c r="AZ106">
        <f>'118 Correct H1'!AZ106-'118 Wrong H1'!AZ106</f>
        <v>0</v>
      </c>
      <c r="BA106">
        <f>'118 Correct H1'!BA106-'118 Wrong H1'!BA106</f>
        <v>0</v>
      </c>
      <c r="BB106">
        <f>'118 Correct H1'!BB106-'118 Wrong H1'!BB106</f>
        <v>0</v>
      </c>
      <c r="BC106">
        <f>'118 Correct H1'!BC106-'118 Wrong H1'!BC106</f>
        <v>0</v>
      </c>
      <c r="BD106">
        <f>'118 Correct H1'!BD106-'118 Wrong H1'!BD106</f>
        <v>0</v>
      </c>
      <c r="BE106">
        <f>'118 Correct H1'!BE106-'118 Wrong H1'!BE106</f>
        <v>0</v>
      </c>
      <c r="BF106">
        <f>'118 Correct H1'!BF106-'118 Wrong H1'!BF106</f>
        <v>0</v>
      </c>
      <c r="BG106">
        <f>'118 Correct H1'!BG106-'118 Wrong H1'!BG106</f>
        <v>0</v>
      </c>
      <c r="BH106">
        <f>'118 Correct H1'!BH106-'118 Wrong H1'!BH106</f>
        <v>0</v>
      </c>
      <c r="BI106">
        <f>'118 Correct H1'!BI106-'118 Wrong H1'!BI106</f>
        <v>0</v>
      </c>
      <c r="BJ106">
        <f>'118 Correct H1'!BJ106-'118 Wrong H1'!BJ106</f>
        <v>0</v>
      </c>
      <c r="BK106">
        <f>'118 Correct H1'!BK106-'118 Wrong H1'!BK106</f>
        <v>0</v>
      </c>
      <c r="BL106">
        <f>'118 Correct H1'!BL106-'118 Wrong H1'!BL106</f>
        <v>0</v>
      </c>
      <c r="BM106">
        <f>'118 Correct H1'!BM106-'118 Wrong H1'!BM106</f>
        <v>0</v>
      </c>
      <c r="BN106">
        <f>'118 Correct H1'!BN106-'118 Wrong H1'!BN106</f>
        <v>0</v>
      </c>
      <c r="BO106">
        <f>'118 Correct H1'!BO106-'118 Wrong H1'!BO106</f>
        <v>0</v>
      </c>
      <c r="BP106">
        <f>'118 Correct H1'!BP106-'118 Wrong H1'!BP106</f>
        <v>0</v>
      </c>
      <c r="BQ106">
        <f>'118 Correct H1'!BQ106-'118 Wrong H1'!BQ106</f>
        <v>0</v>
      </c>
      <c r="BR106">
        <f>'118 Correct H1'!BR106-'118 Wrong H1'!BR106</f>
        <v>0</v>
      </c>
      <c r="BS106">
        <f>'118 Correct H1'!BS106-'118 Wrong H1'!BS106</f>
        <v>0</v>
      </c>
      <c r="BT106">
        <f>'118 Correct H1'!BT106-'118 Wrong H1'!BT106</f>
        <v>0</v>
      </c>
      <c r="BU106">
        <f>'118 Correct H1'!BU106-'118 Wrong H1'!BU106</f>
        <v>0</v>
      </c>
      <c r="BV106">
        <f>'118 Correct H1'!BV106-'118 Wrong H1'!BV106</f>
        <v>0</v>
      </c>
      <c r="BW106">
        <f>'118 Correct H1'!BW106-'118 Wrong H1'!BW106</f>
        <v>0</v>
      </c>
      <c r="BX106">
        <f>'118 Correct H1'!BX106-'118 Wrong H1'!BX106</f>
        <v>0</v>
      </c>
      <c r="BY106">
        <f>'118 Correct H1'!BY106-'118 Wrong H1'!BY106</f>
        <v>0</v>
      </c>
      <c r="BZ106">
        <f>'118 Correct H1'!BZ106-'118 Wrong H1'!BZ106</f>
        <v>0</v>
      </c>
      <c r="CA106">
        <f>'118 Correct H1'!CA106-'118 Wrong H1'!CA106</f>
        <v>0</v>
      </c>
      <c r="CB106">
        <f>'118 Correct H1'!CB106-'118 Wrong H1'!CB106</f>
        <v>0</v>
      </c>
      <c r="CC106">
        <f>'118 Correct H1'!CC106-'118 Wrong H1'!CC106</f>
        <v>0</v>
      </c>
      <c r="CD106">
        <f>'118 Correct H1'!CD106-'118 Wrong H1'!CD106</f>
        <v>0</v>
      </c>
      <c r="CE106">
        <f>'118 Correct H1'!CE106-'118 Wrong H1'!CE106</f>
        <v>0</v>
      </c>
      <c r="CF106">
        <f>'118 Correct H1'!CF106-'118 Wrong H1'!CF106</f>
        <v>0</v>
      </c>
      <c r="CG106">
        <f>'118 Correct H1'!CG106-'118 Wrong H1'!CG106</f>
        <v>0</v>
      </c>
      <c r="CH106">
        <f>'118 Correct H1'!CH106-'118 Wrong H1'!CH106</f>
        <v>0</v>
      </c>
      <c r="CI106">
        <f>'118 Correct H1'!CI106-'118 Wrong H1'!CI106</f>
        <v>0</v>
      </c>
      <c r="CJ106">
        <f>'118 Correct H1'!CJ106-'118 Wrong H1'!CJ106</f>
        <v>0</v>
      </c>
      <c r="CK106">
        <f>'118 Correct H1'!CK106-'118 Wrong H1'!CK106</f>
        <v>0</v>
      </c>
      <c r="CL106">
        <f>'118 Correct H1'!CL106-'118 Wrong H1'!CL106</f>
        <v>0</v>
      </c>
      <c r="CM106">
        <f>'118 Correct H1'!CM106-'118 Wrong H1'!CM106</f>
        <v>0</v>
      </c>
      <c r="CN106">
        <f>'118 Correct H1'!CN106-'118 Wrong H1'!CN106</f>
        <v>0</v>
      </c>
      <c r="CO106">
        <f>'118 Correct H1'!CO106-'118 Wrong H1'!CO106</f>
        <v>0</v>
      </c>
      <c r="CP106">
        <f>'118 Correct H1'!CP106-'118 Wrong H1'!CP106</f>
        <v>0</v>
      </c>
      <c r="CQ106">
        <f>'118 Correct H1'!CQ106-'118 Wrong H1'!CQ106</f>
        <v>0</v>
      </c>
      <c r="CR106">
        <f>'118 Correct H1'!CR106-'118 Wrong H1'!CR106</f>
        <v>0</v>
      </c>
      <c r="CS106">
        <f>'118 Correct H1'!CS106-'118 Wrong H1'!CS106</f>
        <v>0</v>
      </c>
      <c r="CT106">
        <f>'118 Correct H1'!CT106-'118 Wrong H1'!CT106</f>
        <v>0</v>
      </c>
      <c r="CU106">
        <f>'118 Correct H1'!CU106-'118 Wrong H1'!CU106</f>
        <v>0</v>
      </c>
      <c r="CV106">
        <f>'118 Correct H1'!CV106-'118 Wrong H1'!CV106</f>
        <v>0</v>
      </c>
      <c r="CW106">
        <f>'118 Correct H1'!CW106-'118 Wrong H1'!CW106</f>
        <v>0</v>
      </c>
      <c r="CX106">
        <f>'118 Correct H1'!CX106-'118 Wrong H1'!CX106</f>
        <v>0</v>
      </c>
      <c r="CY106">
        <f>'118 Correct H1'!CY106-'118 Wrong H1'!CY106</f>
        <v>0</v>
      </c>
      <c r="CZ106">
        <f>'118 Correct H1'!CZ106-'118 Wrong H1'!CZ106</f>
        <v>0</v>
      </c>
      <c r="DA106">
        <f>'118 Correct H1'!DA106-'118 Wrong H1'!DA106</f>
        <v>0</v>
      </c>
      <c r="DB106">
        <f>'118 Correct H1'!DB106-'118 Wrong H1'!DB106</f>
        <v>0</v>
      </c>
      <c r="DC106">
        <f>'118 Correct H1'!DC106-'118 Wrong H1'!DC106</f>
        <v>0</v>
      </c>
      <c r="DD106">
        <f>'118 Correct H1'!DD106-'118 Wrong H1'!DD106</f>
        <v>0</v>
      </c>
      <c r="DE106">
        <f>'118 Correct H1'!DE106-'118 Wrong H1'!DE106</f>
        <v>0</v>
      </c>
      <c r="DF106">
        <f>'118 Correct H1'!DF106-'118 Wrong H1'!DF106</f>
        <v>0</v>
      </c>
      <c r="DG106">
        <f>'118 Correct H1'!DG106-'118 Wrong H1'!DG106</f>
        <v>0</v>
      </c>
      <c r="DH106">
        <f>'118 Correct H1'!DH106-'118 Wrong H1'!DH106</f>
        <v>0</v>
      </c>
      <c r="DI106">
        <f>'118 Correct H1'!DI106-'118 Wrong H1'!DI106</f>
        <v>0</v>
      </c>
      <c r="DJ106">
        <f>'118 Correct H1'!DJ106-'118 Wrong H1'!DJ106</f>
        <v>0</v>
      </c>
      <c r="DK106">
        <f>'118 Correct H1'!DK106-'118 Wrong H1'!DK106</f>
        <v>0</v>
      </c>
      <c r="DL106">
        <f>'118 Correct H1'!DL106-'118 Wrong H1'!DL106</f>
        <v>0</v>
      </c>
      <c r="DM106">
        <f>'118 Correct H1'!DM106-'118 Wrong H1'!DM106</f>
        <v>0</v>
      </c>
      <c r="DN106">
        <f>'118 Correct H1'!DN106-'118 Wrong H1'!DN106</f>
        <v>0</v>
      </c>
      <c r="DO106">
        <f>'118 Correct H1'!DO106-'118 Wrong H1'!DO106</f>
        <v>0</v>
      </c>
      <c r="DP106">
        <f>'118 Correct H1'!DP106-'118 Wrong H1'!DP106</f>
        <v>0</v>
      </c>
      <c r="DQ106">
        <f>'118 Correct H1'!DQ106-'118 Wrong H1'!DQ106</f>
        <v>0</v>
      </c>
      <c r="DR106">
        <f>'118 Correct H1'!DR106-'118 Wrong H1'!DR106</f>
        <v>0</v>
      </c>
      <c r="DS106">
        <f>'118 Correct H1'!DS106-'118 Wrong H1'!DS106</f>
        <v>0</v>
      </c>
      <c r="DT106">
        <f>'118 Correct H1'!DT106-'118 Wrong H1'!DT106</f>
        <v>0</v>
      </c>
      <c r="DU106">
        <f>'118 Correct H1'!DU106-'118 Wrong H1'!DU106</f>
        <v>0</v>
      </c>
      <c r="DV106">
        <f>'118 Correct H1'!DV106-'118 Wrong H1'!DV106</f>
        <v>0</v>
      </c>
      <c r="DW106">
        <f>'118 Correct H1'!DW106-'118 Wrong H1'!DW106</f>
        <v>0</v>
      </c>
      <c r="DX106">
        <f>'118 Correct H1'!DX106-'118 Wrong H1'!DX106</f>
        <v>0</v>
      </c>
      <c r="DY106">
        <f>'118 Correct H1'!DY106-'118 Wrong H1'!DY106</f>
        <v>0</v>
      </c>
      <c r="DZ106">
        <f>'118 Correct H1'!DZ106-'118 Wrong H1'!DZ106</f>
        <v>0</v>
      </c>
      <c r="EA106">
        <f>'118 Correct H1'!EA106-'118 Wrong H1'!EA106</f>
        <v>0</v>
      </c>
      <c r="EB106">
        <f>'118 Correct H1'!EB106-'118 Wrong H1'!EB106</f>
        <v>0</v>
      </c>
    </row>
    <row r="107" spans="1:132" x14ac:dyDescent="0.25">
      <c r="A107">
        <f>'118 Correct H1'!A107-'118 Wrong H1'!A107</f>
        <v>0</v>
      </c>
      <c r="B107">
        <f>'118 Correct H1'!B107-'118 Wrong H1'!B107</f>
        <v>0</v>
      </c>
      <c r="C107">
        <f>'118 Correct H1'!C107-'118 Wrong H1'!C107</f>
        <v>0</v>
      </c>
      <c r="D107">
        <f>'118 Correct H1'!D107-'118 Wrong H1'!D107</f>
        <v>0</v>
      </c>
      <c r="E107">
        <f>'118 Correct H1'!E107-'118 Wrong H1'!E107</f>
        <v>0</v>
      </c>
      <c r="F107">
        <f>'118 Correct H1'!F107-'118 Wrong H1'!F107</f>
        <v>0</v>
      </c>
      <c r="G107">
        <f>'118 Correct H1'!G107-'118 Wrong H1'!G107</f>
        <v>0</v>
      </c>
      <c r="H107">
        <f>'118 Correct H1'!H107-'118 Wrong H1'!H107</f>
        <v>0</v>
      </c>
      <c r="I107">
        <f>'118 Correct H1'!I107-'118 Wrong H1'!I107</f>
        <v>0</v>
      </c>
      <c r="J107">
        <f>'118 Correct H1'!J107-'118 Wrong H1'!J107</f>
        <v>0</v>
      </c>
      <c r="K107">
        <f>'118 Correct H1'!K107-'118 Wrong H1'!K107</f>
        <v>0</v>
      </c>
      <c r="L107">
        <f>'118 Correct H1'!L107-'118 Wrong H1'!L107</f>
        <v>0</v>
      </c>
      <c r="M107">
        <f>'118 Correct H1'!M107-'118 Wrong H1'!M107</f>
        <v>0</v>
      </c>
      <c r="N107">
        <f>'118 Correct H1'!N107-'118 Wrong H1'!N107</f>
        <v>0</v>
      </c>
      <c r="O107">
        <f>'118 Correct H1'!O107-'118 Wrong H1'!O107</f>
        <v>0</v>
      </c>
      <c r="P107">
        <f>'118 Correct H1'!P107-'118 Wrong H1'!P107</f>
        <v>0</v>
      </c>
      <c r="Q107">
        <f>'118 Correct H1'!Q107-'118 Wrong H1'!Q107</f>
        <v>0</v>
      </c>
      <c r="R107">
        <f>'118 Correct H1'!R107-'118 Wrong H1'!R107</f>
        <v>0</v>
      </c>
      <c r="S107">
        <f>'118 Correct H1'!S107-'118 Wrong H1'!S107</f>
        <v>0</v>
      </c>
      <c r="T107">
        <f>'118 Correct H1'!T107-'118 Wrong H1'!T107</f>
        <v>0</v>
      </c>
      <c r="U107">
        <f>'118 Correct H1'!U107-'118 Wrong H1'!U107</f>
        <v>0</v>
      </c>
      <c r="V107">
        <f>'118 Correct H1'!V107-'118 Wrong H1'!V107</f>
        <v>0</v>
      </c>
      <c r="W107">
        <f>'118 Correct H1'!W107-'118 Wrong H1'!W107</f>
        <v>0</v>
      </c>
      <c r="X107">
        <f>'118 Correct H1'!X107-'118 Wrong H1'!X107</f>
        <v>0</v>
      </c>
      <c r="Y107">
        <f>'118 Correct H1'!Y107-'118 Wrong H1'!Y107</f>
        <v>0</v>
      </c>
      <c r="Z107">
        <f>'118 Correct H1'!Z107-'118 Wrong H1'!Z107</f>
        <v>0</v>
      </c>
      <c r="AA107">
        <f>'118 Correct H1'!AA107-'118 Wrong H1'!AA107</f>
        <v>0</v>
      </c>
      <c r="AB107">
        <f>'118 Correct H1'!AB107-'118 Wrong H1'!AB107</f>
        <v>0</v>
      </c>
      <c r="AC107">
        <f>'118 Correct H1'!AC107-'118 Wrong H1'!AC107</f>
        <v>0</v>
      </c>
      <c r="AD107">
        <f>'118 Correct H1'!AD107-'118 Wrong H1'!AD107</f>
        <v>0</v>
      </c>
      <c r="AE107">
        <f>'118 Correct H1'!AE107-'118 Wrong H1'!AE107</f>
        <v>0</v>
      </c>
      <c r="AF107">
        <f>'118 Correct H1'!AF107-'118 Wrong H1'!AF107</f>
        <v>0</v>
      </c>
      <c r="AG107">
        <f>'118 Correct H1'!AG107-'118 Wrong H1'!AG107</f>
        <v>0</v>
      </c>
      <c r="AH107">
        <f>'118 Correct H1'!AH107-'118 Wrong H1'!AH107</f>
        <v>0</v>
      </c>
      <c r="AI107">
        <f>'118 Correct H1'!AI107-'118 Wrong H1'!AI107</f>
        <v>0</v>
      </c>
      <c r="AJ107">
        <f>'118 Correct H1'!AJ107-'118 Wrong H1'!AJ107</f>
        <v>0</v>
      </c>
      <c r="AK107">
        <f>'118 Correct H1'!AK107-'118 Wrong H1'!AK107</f>
        <v>0</v>
      </c>
      <c r="AL107">
        <f>'118 Correct H1'!AL107-'118 Wrong H1'!AL107</f>
        <v>0</v>
      </c>
      <c r="AM107">
        <f>'118 Correct H1'!AM107-'118 Wrong H1'!AM107</f>
        <v>0</v>
      </c>
      <c r="AN107">
        <f>'118 Correct H1'!AN107-'118 Wrong H1'!AN107</f>
        <v>0</v>
      </c>
      <c r="AO107">
        <f>'118 Correct H1'!AO107-'118 Wrong H1'!AO107</f>
        <v>0</v>
      </c>
      <c r="AP107">
        <f>'118 Correct H1'!AP107-'118 Wrong H1'!AP107</f>
        <v>0</v>
      </c>
      <c r="AQ107">
        <f>'118 Correct H1'!AQ107-'118 Wrong H1'!AQ107</f>
        <v>0</v>
      </c>
      <c r="AR107">
        <f>'118 Correct H1'!AR107-'118 Wrong H1'!AR107</f>
        <v>0</v>
      </c>
      <c r="AS107">
        <f>'118 Correct H1'!AS107-'118 Wrong H1'!AS107</f>
        <v>0</v>
      </c>
      <c r="AT107">
        <f>'118 Correct H1'!AT107-'118 Wrong H1'!AT107</f>
        <v>0</v>
      </c>
      <c r="AU107">
        <f>'118 Correct H1'!AU107-'118 Wrong H1'!AU107</f>
        <v>0</v>
      </c>
      <c r="AV107">
        <f>'118 Correct H1'!AV107-'118 Wrong H1'!AV107</f>
        <v>0</v>
      </c>
      <c r="AW107">
        <f>'118 Correct H1'!AW107-'118 Wrong H1'!AW107</f>
        <v>0</v>
      </c>
      <c r="AX107">
        <f>'118 Correct H1'!AX107-'118 Wrong H1'!AX107</f>
        <v>0</v>
      </c>
      <c r="AY107">
        <f>'118 Correct H1'!AY107-'118 Wrong H1'!AY107</f>
        <v>0</v>
      </c>
      <c r="AZ107">
        <f>'118 Correct H1'!AZ107-'118 Wrong H1'!AZ107</f>
        <v>0</v>
      </c>
      <c r="BA107">
        <f>'118 Correct H1'!BA107-'118 Wrong H1'!BA107</f>
        <v>0</v>
      </c>
      <c r="BB107">
        <f>'118 Correct H1'!BB107-'118 Wrong H1'!BB107</f>
        <v>0</v>
      </c>
      <c r="BC107">
        <f>'118 Correct H1'!BC107-'118 Wrong H1'!BC107</f>
        <v>0</v>
      </c>
      <c r="BD107">
        <f>'118 Correct H1'!BD107-'118 Wrong H1'!BD107</f>
        <v>0</v>
      </c>
      <c r="BE107">
        <f>'118 Correct H1'!BE107-'118 Wrong H1'!BE107</f>
        <v>0</v>
      </c>
      <c r="BF107">
        <f>'118 Correct H1'!BF107-'118 Wrong H1'!BF107</f>
        <v>0</v>
      </c>
      <c r="BG107">
        <f>'118 Correct H1'!BG107-'118 Wrong H1'!BG107</f>
        <v>0</v>
      </c>
      <c r="BH107">
        <f>'118 Correct H1'!BH107-'118 Wrong H1'!BH107</f>
        <v>0</v>
      </c>
      <c r="BI107">
        <f>'118 Correct H1'!BI107-'118 Wrong H1'!BI107</f>
        <v>0</v>
      </c>
      <c r="BJ107">
        <f>'118 Correct H1'!BJ107-'118 Wrong H1'!BJ107</f>
        <v>0</v>
      </c>
      <c r="BK107">
        <f>'118 Correct H1'!BK107-'118 Wrong H1'!BK107</f>
        <v>0</v>
      </c>
      <c r="BL107">
        <f>'118 Correct H1'!BL107-'118 Wrong H1'!BL107</f>
        <v>0</v>
      </c>
      <c r="BM107">
        <f>'118 Correct H1'!BM107-'118 Wrong H1'!BM107</f>
        <v>0</v>
      </c>
      <c r="BN107">
        <f>'118 Correct H1'!BN107-'118 Wrong H1'!BN107</f>
        <v>0</v>
      </c>
      <c r="BO107">
        <f>'118 Correct H1'!BO107-'118 Wrong H1'!BO107</f>
        <v>0</v>
      </c>
      <c r="BP107">
        <f>'118 Correct H1'!BP107-'118 Wrong H1'!BP107</f>
        <v>0</v>
      </c>
      <c r="BQ107">
        <f>'118 Correct H1'!BQ107-'118 Wrong H1'!BQ107</f>
        <v>0</v>
      </c>
      <c r="BR107">
        <f>'118 Correct H1'!BR107-'118 Wrong H1'!BR107</f>
        <v>0</v>
      </c>
      <c r="BS107">
        <f>'118 Correct H1'!BS107-'118 Wrong H1'!BS107</f>
        <v>0</v>
      </c>
      <c r="BT107">
        <f>'118 Correct H1'!BT107-'118 Wrong H1'!BT107</f>
        <v>0</v>
      </c>
      <c r="BU107">
        <f>'118 Correct H1'!BU107-'118 Wrong H1'!BU107</f>
        <v>0</v>
      </c>
      <c r="BV107">
        <f>'118 Correct H1'!BV107-'118 Wrong H1'!BV107</f>
        <v>0</v>
      </c>
      <c r="BW107">
        <f>'118 Correct H1'!BW107-'118 Wrong H1'!BW107</f>
        <v>0</v>
      </c>
      <c r="BX107">
        <f>'118 Correct H1'!BX107-'118 Wrong H1'!BX107</f>
        <v>0</v>
      </c>
      <c r="BY107">
        <f>'118 Correct H1'!BY107-'118 Wrong H1'!BY107</f>
        <v>0</v>
      </c>
      <c r="BZ107">
        <f>'118 Correct H1'!BZ107-'118 Wrong H1'!BZ107</f>
        <v>0</v>
      </c>
      <c r="CA107">
        <f>'118 Correct H1'!CA107-'118 Wrong H1'!CA107</f>
        <v>0</v>
      </c>
      <c r="CB107">
        <f>'118 Correct H1'!CB107-'118 Wrong H1'!CB107</f>
        <v>0</v>
      </c>
      <c r="CC107">
        <f>'118 Correct H1'!CC107-'118 Wrong H1'!CC107</f>
        <v>0</v>
      </c>
      <c r="CD107">
        <f>'118 Correct H1'!CD107-'118 Wrong H1'!CD107</f>
        <v>0</v>
      </c>
      <c r="CE107">
        <f>'118 Correct H1'!CE107-'118 Wrong H1'!CE107</f>
        <v>0</v>
      </c>
      <c r="CF107">
        <f>'118 Correct H1'!CF107-'118 Wrong H1'!CF107</f>
        <v>0</v>
      </c>
      <c r="CG107">
        <f>'118 Correct H1'!CG107-'118 Wrong H1'!CG107</f>
        <v>0</v>
      </c>
      <c r="CH107">
        <f>'118 Correct H1'!CH107-'118 Wrong H1'!CH107</f>
        <v>0</v>
      </c>
      <c r="CI107">
        <f>'118 Correct H1'!CI107-'118 Wrong H1'!CI107</f>
        <v>0</v>
      </c>
      <c r="CJ107">
        <f>'118 Correct H1'!CJ107-'118 Wrong H1'!CJ107</f>
        <v>0</v>
      </c>
      <c r="CK107">
        <f>'118 Correct H1'!CK107-'118 Wrong H1'!CK107</f>
        <v>0</v>
      </c>
      <c r="CL107">
        <f>'118 Correct H1'!CL107-'118 Wrong H1'!CL107</f>
        <v>0</v>
      </c>
      <c r="CM107">
        <f>'118 Correct H1'!CM107-'118 Wrong H1'!CM107</f>
        <v>0</v>
      </c>
      <c r="CN107">
        <f>'118 Correct H1'!CN107-'118 Wrong H1'!CN107</f>
        <v>0</v>
      </c>
      <c r="CO107">
        <f>'118 Correct H1'!CO107-'118 Wrong H1'!CO107</f>
        <v>0</v>
      </c>
      <c r="CP107">
        <f>'118 Correct H1'!CP107-'118 Wrong H1'!CP107</f>
        <v>0</v>
      </c>
      <c r="CQ107">
        <f>'118 Correct H1'!CQ107-'118 Wrong H1'!CQ107</f>
        <v>0</v>
      </c>
      <c r="CR107">
        <f>'118 Correct H1'!CR107-'118 Wrong H1'!CR107</f>
        <v>0</v>
      </c>
      <c r="CS107">
        <f>'118 Correct H1'!CS107-'118 Wrong H1'!CS107</f>
        <v>0</v>
      </c>
      <c r="CT107">
        <f>'118 Correct H1'!CT107-'118 Wrong H1'!CT107</f>
        <v>0</v>
      </c>
      <c r="CU107">
        <f>'118 Correct H1'!CU107-'118 Wrong H1'!CU107</f>
        <v>0</v>
      </c>
      <c r="CV107">
        <f>'118 Correct H1'!CV107-'118 Wrong H1'!CV107</f>
        <v>0</v>
      </c>
      <c r="CW107">
        <f>'118 Correct H1'!CW107-'118 Wrong H1'!CW107</f>
        <v>0</v>
      </c>
      <c r="CX107">
        <f>'118 Correct H1'!CX107-'118 Wrong H1'!CX107</f>
        <v>0</v>
      </c>
      <c r="CY107">
        <f>'118 Correct H1'!CY107-'118 Wrong H1'!CY107</f>
        <v>0</v>
      </c>
      <c r="CZ107">
        <f>'118 Correct H1'!CZ107-'118 Wrong H1'!CZ107</f>
        <v>0</v>
      </c>
      <c r="DA107">
        <f>'118 Correct H1'!DA107-'118 Wrong H1'!DA107</f>
        <v>0</v>
      </c>
      <c r="DB107">
        <f>'118 Correct H1'!DB107-'118 Wrong H1'!DB107</f>
        <v>0</v>
      </c>
      <c r="DC107">
        <f>'118 Correct H1'!DC107-'118 Wrong H1'!DC107</f>
        <v>0</v>
      </c>
      <c r="DD107">
        <f>'118 Correct H1'!DD107-'118 Wrong H1'!DD107</f>
        <v>0</v>
      </c>
      <c r="DE107">
        <f>'118 Correct H1'!DE107-'118 Wrong H1'!DE107</f>
        <v>0</v>
      </c>
      <c r="DF107">
        <f>'118 Correct H1'!DF107-'118 Wrong H1'!DF107</f>
        <v>0</v>
      </c>
      <c r="DG107">
        <f>'118 Correct H1'!DG107-'118 Wrong H1'!DG107</f>
        <v>0</v>
      </c>
      <c r="DH107">
        <f>'118 Correct H1'!DH107-'118 Wrong H1'!DH107</f>
        <v>0</v>
      </c>
      <c r="DI107">
        <f>'118 Correct H1'!DI107-'118 Wrong H1'!DI107</f>
        <v>0</v>
      </c>
      <c r="DJ107">
        <f>'118 Correct H1'!DJ107-'118 Wrong H1'!DJ107</f>
        <v>0</v>
      </c>
      <c r="DK107">
        <f>'118 Correct H1'!DK107-'118 Wrong H1'!DK107</f>
        <v>0</v>
      </c>
      <c r="DL107">
        <f>'118 Correct H1'!DL107-'118 Wrong H1'!DL107</f>
        <v>0</v>
      </c>
      <c r="DM107">
        <f>'118 Correct H1'!DM107-'118 Wrong H1'!DM107</f>
        <v>0</v>
      </c>
      <c r="DN107">
        <f>'118 Correct H1'!DN107-'118 Wrong H1'!DN107</f>
        <v>0</v>
      </c>
      <c r="DO107">
        <f>'118 Correct H1'!DO107-'118 Wrong H1'!DO107</f>
        <v>0</v>
      </c>
      <c r="DP107">
        <f>'118 Correct H1'!DP107-'118 Wrong H1'!DP107</f>
        <v>0</v>
      </c>
      <c r="DQ107">
        <f>'118 Correct H1'!DQ107-'118 Wrong H1'!DQ107</f>
        <v>0</v>
      </c>
      <c r="DR107">
        <f>'118 Correct H1'!DR107-'118 Wrong H1'!DR107</f>
        <v>0</v>
      </c>
      <c r="DS107">
        <f>'118 Correct H1'!DS107-'118 Wrong H1'!DS107</f>
        <v>0</v>
      </c>
      <c r="DT107">
        <f>'118 Correct H1'!DT107-'118 Wrong H1'!DT107</f>
        <v>0</v>
      </c>
      <c r="DU107">
        <f>'118 Correct H1'!DU107-'118 Wrong H1'!DU107</f>
        <v>0</v>
      </c>
      <c r="DV107">
        <f>'118 Correct H1'!DV107-'118 Wrong H1'!DV107</f>
        <v>0</v>
      </c>
      <c r="DW107">
        <f>'118 Correct H1'!DW107-'118 Wrong H1'!DW107</f>
        <v>0</v>
      </c>
      <c r="DX107">
        <f>'118 Correct H1'!DX107-'118 Wrong H1'!DX107</f>
        <v>0</v>
      </c>
      <c r="DY107">
        <f>'118 Correct H1'!DY107-'118 Wrong H1'!DY107</f>
        <v>0</v>
      </c>
      <c r="DZ107">
        <f>'118 Correct H1'!DZ107-'118 Wrong H1'!DZ107</f>
        <v>0</v>
      </c>
      <c r="EA107">
        <f>'118 Correct H1'!EA107-'118 Wrong H1'!EA107</f>
        <v>0</v>
      </c>
      <c r="EB107">
        <f>'118 Correct H1'!EB107-'118 Wrong H1'!EB107</f>
        <v>0</v>
      </c>
    </row>
    <row r="108" spans="1:132" x14ac:dyDescent="0.25">
      <c r="A108">
        <f>'118 Correct H1'!A108-'118 Wrong H1'!A108</f>
        <v>0</v>
      </c>
      <c r="B108">
        <f>'118 Correct H1'!B108-'118 Wrong H1'!B108</f>
        <v>0</v>
      </c>
      <c r="C108">
        <f>'118 Correct H1'!C108-'118 Wrong H1'!C108</f>
        <v>0</v>
      </c>
      <c r="D108">
        <f>'118 Correct H1'!D108-'118 Wrong H1'!D108</f>
        <v>0</v>
      </c>
      <c r="E108">
        <f>'118 Correct H1'!E108-'118 Wrong H1'!E108</f>
        <v>0</v>
      </c>
      <c r="F108">
        <f>'118 Correct H1'!F108-'118 Wrong H1'!F108</f>
        <v>0</v>
      </c>
      <c r="G108">
        <f>'118 Correct H1'!G108-'118 Wrong H1'!G108</f>
        <v>0</v>
      </c>
      <c r="H108">
        <f>'118 Correct H1'!H108-'118 Wrong H1'!H108</f>
        <v>0</v>
      </c>
      <c r="I108">
        <f>'118 Correct H1'!I108-'118 Wrong H1'!I108</f>
        <v>0</v>
      </c>
      <c r="J108">
        <f>'118 Correct H1'!J108-'118 Wrong H1'!J108</f>
        <v>0</v>
      </c>
      <c r="K108">
        <f>'118 Correct H1'!K108-'118 Wrong H1'!K108</f>
        <v>0</v>
      </c>
      <c r="L108">
        <f>'118 Correct H1'!L108-'118 Wrong H1'!L108</f>
        <v>0</v>
      </c>
      <c r="M108">
        <f>'118 Correct H1'!M108-'118 Wrong H1'!M108</f>
        <v>0</v>
      </c>
      <c r="N108">
        <f>'118 Correct H1'!N108-'118 Wrong H1'!N108</f>
        <v>0</v>
      </c>
      <c r="O108">
        <f>'118 Correct H1'!O108-'118 Wrong H1'!O108</f>
        <v>0</v>
      </c>
      <c r="P108">
        <f>'118 Correct H1'!P108-'118 Wrong H1'!P108</f>
        <v>0</v>
      </c>
      <c r="Q108">
        <f>'118 Correct H1'!Q108-'118 Wrong H1'!Q108</f>
        <v>0</v>
      </c>
      <c r="R108">
        <f>'118 Correct H1'!R108-'118 Wrong H1'!R108</f>
        <v>0</v>
      </c>
      <c r="S108">
        <f>'118 Correct H1'!S108-'118 Wrong H1'!S108</f>
        <v>0</v>
      </c>
      <c r="T108">
        <f>'118 Correct H1'!T108-'118 Wrong H1'!T108</f>
        <v>0</v>
      </c>
      <c r="U108">
        <f>'118 Correct H1'!U108-'118 Wrong H1'!U108</f>
        <v>0</v>
      </c>
      <c r="V108">
        <f>'118 Correct H1'!V108-'118 Wrong H1'!V108</f>
        <v>0</v>
      </c>
      <c r="W108">
        <f>'118 Correct H1'!W108-'118 Wrong H1'!W108</f>
        <v>0</v>
      </c>
      <c r="X108">
        <f>'118 Correct H1'!X108-'118 Wrong H1'!X108</f>
        <v>0</v>
      </c>
      <c r="Y108">
        <f>'118 Correct H1'!Y108-'118 Wrong H1'!Y108</f>
        <v>0</v>
      </c>
      <c r="Z108">
        <f>'118 Correct H1'!Z108-'118 Wrong H1'!Z108</f>
        <v>0</v>
      </c>
      <c r="AA108">
        <f>'118 Correct H1'!AA108-'118 Wrong H1'!AA108</f>
        <v>0</v>
      </c>
      <c r="AB108">
        <f>'118 Correct H1'!AB108-'118 Wrong H1'!AB108</f>
        <v>0</v>
      </c>
      <c r="AC108">
        <f>'118 Correct H1'!AC108-'118 Wrong H1'!AC108</f>
        <v>0</v>
      </c>
      <c r="AD108">
        <f>'118 Correct H1'!AD108-'118 Wrong H1'!AD108</f>
        <v>0</v>
      </c>
      <c r="AE108">
        <f>'118 Correct H1'!AE108-'118 Wrong H1'!AE108</f>
        <v>0</v>
      </c>
      <c r="AF108">
        <f>'118 Correct H1'!AF108-'118 Wrong H1'!AF108</f>
        <v>0</v>
      </c>
      <c r="AG108">
        <f>'118 Correct H1'!AG108-'118 Wrong H1'!AG108</f>
        <v>0</v>
      </c>
      <c r="AH108">
        <f>'118 Correct H1'!AH108-'118 Wrong H1'!AH108</f>
        <v>0</v>
      </c>
      <c r="AI108">
        <f>'118 Correct H1'!AI108-'118 Wrong H1'!AI108</f>
        <v>0</v>
      </c>
      <c r="AJ108">
        <f>'118 Correct H1'!AJ108-'118 Wrong H1'!AJ108</f>
        <v>0</v>
      </c>
      <c r="AK108">
        <f>'118 Correct H1'!AK108-'118 Wrong H1'!AK108</f>
        <v>0</v>
      </c>
      <c r="AL108">
        <f>'118 Correct H1'!AL108-'118 Wrong H1'!AL108</f>
        <v>0</v>
      </c>
      <c r="AM108">
        <f>'118 Correct H1'!AM108-'118 Wrong H1'!AM108</f>
        <v>0</v>
      </c>
      <c r="AN108">
        <f>'118 Correct H1'!AN108-'118 Wrong H1'!AN108</f>
        <v>0</v>
      </c>
      <c r="AO108">
        <f>'118 Correct H1'!AO108-'118 Wrong H1'!AO108</f>
        <v>0</v>
      </c>
      <c r="AP108">
        <f>'118 Correct H1'!AP108-'118 Wrong H1'!AP108</f>
        <v>0</v>
      </c>
      <c r="AQ108">
        <f>'118 Correct H1'!AQ108-'118 Wrong H1'!AQ108</f>
        <v>0</v>
      </c>
      <c r="AR108">
        <f>'118 Correct H1'!AR108-'118 Wrong H1'!AR108</f>
        <v>0</v>
      </c>
      <c r="AS108">
        <f>'118 Correct H1'!AS108-'118 Wrong H1'!AS108</f>
        <v>0</v>
      </c>
      <c r="AT108">
        <f>'118 Correct H1'!AT108-'118 Wrong H1'!AT108</f>
        <v>0</v>
      </c>
      <c r="AU108">
        <f>'118 Correct H1'!AU108-'118 Wrong H1'!AU108</f>
        <v>0</v>
      </c>
      <c r="AV108">
        <f>'118 Correct H1'!AV108-'118 Wrong H1'!AV108</f>
        <v>0</v>
      </c>
      <c r="AW108">
        <f>'118 Correct H1'!AW108-'118 Wrong H1'!AW108</f>
        <v>0</v>
      </c>
      <c r="AX108">
        <f>'118 Correct H1'!AX108-'118 Wrong H1'!AX108</f>
        <v>0</v>
      </c>
      <c r="AY108">
        <f>'118 Correct H1'!AY108-'118 Wrong H1'!AY108</f>
        <v>0</v>
      </c>
      <c r="AZ108">
        <f>'118 Correct H1'!AZ108-'118 Wrong H1'!AZ108</f>
        <v>0</v>
      </c>
      <c r="BA108">
        <f>'118 Correct H1'!BA108-'118 Wrong H1'!BA108</f>
        <v>0</v>
      </c>
      <c r="BB108">
        <f>'118 Correct H1'!BB108-'118 Wrong H1'!BB108</f>
        <v>0</v>
      </c>
      <c r="BC108">
        <f>'118 Correct H1'!BC108-'118 Wrong H1'!BC108</f>
        <v>0</v>
      </c>
      <c r="BD108">
        <f>'118 Correct H1'!BD108-'118 Wrong H1'!BD108</f>
        <v>0</v>
      </c>
      <c r="BE108">
        <f>'118 Correct H1'!BE108-'118 Wrong H1'!BE108</f>
        <v>0</v>
      </c>
      <c r="BF108">
        <f>'118 Correct H1'!BF108-'118 Wrong H1'!BF108</f>
        <v>0</v>
      </c>
      <c r="BG108">
        <f>'118 Correct H1'!BG108-'118 Wrong H1'!BG108</f>
        <v>0</v>
      </c>
      <c r="BH108">
        <f>'118 Correct H1'!BH108-'118 Wrong H1'!BH108</f>
        <v>0</v>
      </c>
      <c r="BI108">
        <f>'118 Correct H1'!BI108-'118 Wrong H1'!BI108</f>
        <v>0</v>
      </c>
      <c r="BJ108">
        <f>'118 Correct H1'!BJ108-'118 Wrong H1'!BJ108</f>
        <v>0</v>
      </c>
      <c r="BK108">
        <f>'118 Correct H1'!BK108-'118 Wrong H1'!BK108</f>
        <v>0</v>
      </c>
      <c r="BL108">
        <f>'118 Correct H1'!BL108-'118 Wrong H1'!BL108</f>
        <v>0</v>
      </c>
      <c r="BM108">
        <f>'118 Correct H1'!BM108-'118 Wrong H1'!BM108</f>
        <v>0</v>
      </c>
      <c r="BN108">
        <f>'118 Correct H1'!BN108-'118 Wrong H1'!BN108</f>
        <v>0</v>
      </c>
      <c r="BO108">
        <f>'118 Correct H1'!BO108-'118 Wrong H1'!BO108</f>
        <v>0</v>
      </c>
      <c r="BP108">
        <f>'118 Correct H1'!BP108-'118 Wrong H1'!BP108</f>
        <v>0</v>
      </c>
      <c r="BQ108">
        <f>'118 Correct H1'!BQ108-'118 Wrong H1'!BQ108</f>
        <v>0</v>
      </c>
      <c r="BR108">
        <f>'118 Correct H1'!BR108-'118 Wrong H1'!BR108</f>
        <v>0</v>
      </c>
      <c r="BS108">
        <f>'118 Correct H1'!BS108-'118 Wrong H1'!BS108</f>
        <v>0</v>
      </c>
      <c r="BT108">
        <f>'118 Correct H1'!BT108-'118 Wrong H1'!BT108</f>
        <v>0</v>
      </c>
      <c r="BU108">
        <f>'118 Correct H1'!BU108-'118 Wrong H1'!BU108</f>
        <v>0</v>
      </c>
      <c r="BV108">
        <f>'118 Correct H1'!BV108-'118 Wrong H1'!BV108</f>
        <v>0</v>
      </c>
      <c r="BW108">
        <f>'118 Correct H1'!BW108-'118 Wrong H1'!BW108</f>
        <v>0</v>
      </c>
      <c r="BX108">
        <f>'118 Correct H1'!BX108-'118 Wrong H1'!BX108</f>
        <v>0</v>
      </c>
      <c r="BY108">
        <f>'118 Correct H1'!BY108-'118 Wrong H1'!BY108</f>
        <v>0</v>
      </c>
      <c r="BZ108">
        <f>'118 Correct H1'!BZ108-'118 Wrong H1'!BZ108</f>
        <v>0</v>
      </c>
      <c r="CA108">
        <f>'118 Correct H1'!CA108-'118 Wrong H1'!CA108</f>
        <v>0</v>
      </c>
      <c r="CB108">
        <f>'118 Correct H1'!CB108-'118 Wrong H1'!CB108</f>
        <v>0</v>
      </c>
      <c r="CC108">
        <f>'118 Correct H1'!CC108-'118 Wrong H1'!CC108</f>
        <v>0</v>
      </c>
      <c r="CD108">
        <f>'118 Correct H1'!CD108-'118 Wrong H1'!CD108</f>
        <v>0</v>
      </c>
      <c r="CE108">
        <f>'118 Correct H1'!CE108-'118 Wrong H1'!CE108</f>
        <v>0</v>
      </c>
      <c r="CF108">
        <f>'118 Correct H1'!CF108-'118 Wrong H1'!CF108</f>
        <v>0</v>
      </c>
      <c r="CG108">
        <f>'118 Correct H1'!CG108-'118 Wrong H1'!CG108</f>
        <v>0</v>
      </c>
      <c r="CH108">
        <f>'118 Correct H1'!CH108-'118 Wrong H1'!CH108</f>
        <v>0</v>
      </c>
      <c r="CI108">
        <f>'118 Correct H1'!CI108-'118 Wrong H1'!CI108</f>
        <v>0</v>
      </c>
      <c r="CJ108">
        <f>'118 Correct H1'!CJ108-'118 Wrong H1'!CJ108</f>
        <v>0</v>
      </c>
      <c r="CK108">
        <f>'118 Correct H1'!CK108-'118 Wrong H1'!CK108</f>
        <v>0</v>
      </c>
      <c r="CL108">
        <f>'118 Correct H1'!CL108-'118 Wrong H1'!CL108</f>
        <v>0</v>
      </c>
      <c r="CM108">
        <f>'118 Correct H1'!CM108-'118 Wrong H1'!CM108</f>
        <v>0</v>
      </c>
      <c r="CN108">
        <f>'118 Correct H1'!CN108-'118 Wrong H1'!CN108</f>
        <v>0</v>
      </c>
      <c r="CO108">
        <f>'118 Correct H1'!CO108-'118 Wrong H1'!CO108</f>
        <v>0</v>
      </c>
      <c r="CP108">
        <f>'118 Correct H1'!CP108-'118 Wrong H1'!CP108</f>
        <v>0</v>
      </c>
      <c r="CQ108">
        <f>'118 Correct H1'!CQ108-'118 Wrong H1'!CQ108</f>
        <v>0</v>
      </c>
      <c r="CR108">
        <f>'118 Correct H1'!CR108-'118 Wrong H1'!CR108</f>
        <v>0</v>
      </c>
      <c r="CS108">
        <f>'118 Correct H1'!CS108-'118 Wrong H1'!CS108</f>
        <v>0</v>
      </c>
      <c r="CT108">
        <f>'118 Correct H1'!CT108-'118 Wrong H1'!CT108</f>
        <v>0</v>
      </c>
      <c r="CU108">
        <f>'118 Correct H1'!CU108-'118 Wrong H1'!CU108</f>
        <v>0</v>
      </c>
      <c r="CV108">
        <f>'118 Correct H1'!CV108-'118 Wrong H1'!CV108</f>
        <v>0</v>
      </c>
      <c r="CW108">
        <f>'118 Correct H1'!CW108-'118 Wrong H1'!CW108</f>
        <v>0</v>
      </c>
      <c r="CX108">
        <f>'118 Correct H1'!CX108-'118 Wrong H1'!CX108</f>
        <v>0</v>
      </c>
      <c r="CY108">
        <f>'118 Correct H1'!CY108-'118 Wrong H1'!CY108</f>
        <v>0</v>
      </c>
      <c r="CZ108">
        <f>'118 Correct H1'!CZ108-'118 Wrong H1'!CZ108</f>
        <v>0</v>
      </c>
      <c r="DA108">
        <f>'118 Correct H1'!DA108-'118 Wrong H1'!DA108</f>
        <v>0</v>
      </c>
      <c r="DB108">
        <f>'118 Correct H1'!DB108-'118 Wrong H1'!DB108</f>
        <v>0</v>
      </c>
      <c r="DC108">
        <f>'118 Correct H1'!DC108-'118 Wrong H1'!DC108</f>
        <v>0</v>
      </c>
      <c r="DD108">
        <f>'118 Correct H1'!DD108-'118 Wrong H1'!DD108</f>
        <v>0</v>
      </c>
      <c r="DE108">
        <f>'118 Correct H1'!DE108-'118 Wrong H1'!DE108</f>
        <v>0</v>
      </c>
      <c r="DF108">
        <f>'118 Correct H1'!DF108-'118 Wrong H1'!DF108</f>
        <v>0</v>
      </c>
      <c r="DG108">
        <f>'118 Correct H1'!DG108-'118 Wrong H1'!DG108</f>
        <v>0</v>
      </c>
      <c r="DH108">
        <f>'118 Correct H1'!DH108-'118 Wrong H1'!DH108</f>
        <v>0</v>
      </c>
      <c r="DI108">
        <f>'118 Correct H1'!DI108-'118 Wrong H1'!DI108</f>
        <v>0</v>
      </c>
      <c r="DJ108">
        <f>'118 Correct H1'!DJ108-'118 Wrong H1'!DJ108</f>
        <v>0</v>
      </c>
      <c r="DK108">
        <f>'118 Correct H1'!DK108-'118 Wrong H1'!DK108</f>
        <v>0</v>
      </c>
      <c r="DL108">
        <f>'118 Correct H1'!DL108-'118 Wrong H1'!DL108</f>
        <v>0</v>
      </c>
      <c r="DM108">
        <f>'118 Correct H1'!DM108-'118 Wrong H1'!DM108</f>
        <v>0</v>
      </c>
      <c r="DN108">
        <f>'118 Correct H1'!DN108-'118 Wrong H1'!DN108</f>
        <v>0</v>
      </c>
      <c r="DO108">
        <f>'118 Correct H1'!DO108-'118 Wrong H1'!DO108</f>
        <v>0</v>
      </c>
      <c r="DP108">
        <f>'118 Correct H1'!DP108-'118 Wrong H1'!DP108</f>
        <v>0</v>
      </c>
      <c r="DQ108">
        <f>'118 Correct H1'!DQ108-'118 Wrong H1'!DQ108</f>
        <v>0</v>
      </c>
      <c r="DR108">
        <f>'118 Correct H1'!DR108-'118 Wrong H1'!DR108</f>
        <v>0</v>
      </c>
      <c r="DS108">
        <f>'118 Correct H1'!DS108-'118 Wrong H1'!DS108</f>
        <v>0</v>
      </c>
      <c r="DT108">
        <f>'118 Correct H1'!DT108-'118 Wrong H1'!DT108</f>
        <v>0</v>
      </c>
      <c r="DU108">
        <f>'118 Correct H1'!DU108-'118 Wrong H1'!DU108</f>
        <v>0</v>
      </c>
      <c r="DV108">
        <f>'118 Correct H1'!DV108-'118 Wrong H1'!DV108</f>
        <v>0</v>
      </c>
      <c r="DW108">
        <f>'118 Correct H1'!DW108-'118 Wrong H1'!DW108</f>
        <v>0</v>
      </c>
      <c r="DX108">
        <f>'118 Correct H1'!DX108-'118 Wrong H1'!DX108</f>
        <v>0</v>
      </c>
      <c r="DY108">
        <f>'118 Correct H1'!DY108-'118 Wrong H1'!DY108</f>
        <v>0</v>
      </c>
      <c r="DZ108">
        <f>'118 Correct H1'!DZ108-'118 Wrong H1'!DZ108</f>
        <v>0</v>
      </c>
      <c r="EA108">
        <f>'118 Correct H1'!EA108-'118 Wrong H1'!EA108</f>
        <v>0</v>
      </c>
      <c r="EB108">
        <f>'118 Correct H1'!EB108-'118 Wrong H1'!EB108</f>
        <v>0</v>
      </c>
    </row>
    <row r="109" spans="1:132" x14ac:dyDescent="0.25">
      <c r="A109">
        <f>'118 Correct H1'!A109-'118 Wrong H1'!A109</f>
        <v>0</v>
      </c>
      <c r="B109">
        <f>'118 Correct H1'!B109-'118 Wrong H1'!B109</f>
        <v>0</v>
      </c>
      <c r="C109">
        <f>'118 Correct H1'!C109-'118 Wrong H1'!C109</f>
        <v>0</v>
      </c>
      <c r="D109">
        <f>'118 Correct H1'!D109-'118 Wrong H1'!D109</f>
        <v>0</v>
      </c>
      <c r="E109">
        <f>'118 Correct H1'!E109-'118 Wrong H1'!E109</f>
        <v>0</v>
      </c>
      <c r="F109">
        <f>'118 Correct H1'!F109-'118 Wrong H1'!F109</f>
        <v>0</v>
      </c>
      <c r="G109">
        <f>'118 Correct H1'!G109-'118 Wrong H1'!G109</f>
        <v>0</v>
      </c>
      <c r="H109">
        <f>'118 Correct H1'!H109-'118 Wrong H1'!H109</f>
        <v>0</v>
      </c>
      <c r="I109">
        <f>'118 Correct H1'!I109-'118 Wrong H1'!I109</f>
        <v>0</v>
      </c>
      <c r="J109">
        <f>'118 Correct H1'!J109-'118 Wrong H1'!J109</f>
        <v>0</v>
      </c>
      <c r="K109">
        <f>'118 Correct H1'!K109-'118 Wrong H1'!K109</f>
        <v>0</v>
      </c>
      <c r="L109">
        <f>'118 Correct H1'!L109-'118 Wrong H1'!L109</f>
        <v>0</v>
      </c>
      <c r="M109">
        <f>'118 Correct H1'!M109-'118 Wrong H1'!M109</f>
        <v>0</v>
      </c>
      <c r="N109">
        <f>'118 Correct H1'!N109-'118 Wrong H1'!N109</f>
        <v>0</v>
      </c>
      <c r="O109">
        <f>'118 Correct H1'!O109-'118 Wrong H1'!O109</f>
        <v>0</v>
      </c>
      <c r="P109">
        <f>'118 Correct H1'!P109-'118 Wrong H1'!P109</f>
        <v>0</v>
      </c>
      <c r="Q109">
        <f>'118 Correct H1'!Q109-'118 Wrong H1'!Q109</f>
        <v>0</v>
      </c>
      <c r="R109">
        <f>'118 Correct H1'!R109-'118 Wrong H1'!R109</f>
        <v>0</v>
      </c>
      <c r="S109">
        <f>'118 Correct H1'!S109-'118 Wrong H1'!S109</f>
        <v>0</v>
      </c>
      <c r="T109">
        <f>'118 Correct H1'!T109-'118 Wrong H1'!T109</f>
        <v>0</v>
      </c>
      <c r="U109">
        <f>'118 Correct H1'!U109-'118 Wrong H1'!U109</f>
        <v>0</v>
      </c>
      <c r="V109">
        <f>'118 Correct H1'!V109-'118 Wrong H1'!V109</f>
        <v>0</v>
      </c>
      <c r="W109">
        <f>'118 Correct H1'!W109-'118 Wrong H1'!W109</f>
        <v>0</v>
      </c>
      <c r="X109">
        <f>'118 Correct H1'!X109-'118 Wrong H1'!X109</f>
        <v>0</v>
      </c>
      <c r="Y109">
        <f>'118 Correct H1'!Y109-'118 Wrong H1'!Y109</f>
        <v>0</v>
      </c>
      <c r="Z109">
        <f>'118 Correct H1'!Z109-'118 Wrong H1'!Z109</f>
        <v>0</v>
      </c>
      <c r="AA109">
        <f>'118 Correct H1'!AA109-'118 Wrong H1'!AA109</f>
        <v>0</v>
      </c>
      <c r="AB109">
        <f>'118 Correct H1'!AB109-'118 Wrong H1'!AB109</f>
        <v>0</v>
      </c>
      <c r="AC109">
        <f>'118 Correct H1'!AC109-'118 Wrong H1'!AC109</f>
        <v>0</v>
      </c>
      <c r="AD109">
        <f>'118 Correct H1'!AD109-'118 Wrong H1'!AD109</f>
        <v>0</v>
      </c>
      <c r="AE109">
        <f>'118 Correct H1'!AE109-'118 Wrong H1'!AE109</f>
        <v>0</v>
      </c>
      <c r="AF109">
        <f>'118 Correct H1'!AF109-'118 Wrong H1'!AF109</f>
        <v>0</v>
      </c>
      <c r="AG109">
        <f>'118 Correct H1'!AG109-'118 Wrong H1'!AG109</f>
        <v>0</v>
      </c>
      <c r="AH109">
        <f>'118 Correct H1'!AH109-'118 Wrong H1'!AH109</f>
        <v>0</v>
      </c>
      <c r="AI109">
        <f>'118 Correct H1'!AI109-'118 Wrong H1'!AI109</f>
        <v>0</v>
      </c>
      <c r="AJ109">
        <f>'118 Correct H1'!AJ109-'118 Wrong H1'!AJ109</f>
        <v>0</v>
      </c>
      <c r="AK109">
        <f>'118 Correct H1'!AK109-'118 Wrong H1'!AK109</f>
        <v>0</v>
      </c>
      <c r="AL109">
        <f>'118 Correct H1'!AL109-'118 Wrong H1'!AL109</f>
        <v>0</v>
      </c>
      <c r="AM109">
        <f>'118 Correct H1'!AM109-'118 Wrong H1'!AM109</f>
        <v>0</v>
      </c>
      <c r="AN109">
        <f>'118 Correct H1'!AN109-'118 Wrong H1'!AN109</f>
        <v>0</v>
      </c>
      <c r="AO109">
        <f>'118 Correct H1'!AO109-'118 Wrong H1'!AO109</f>
        <v>0</v>
      </c>
      <c r="AP109">
        <f>'118 Correct H1'!AP109-'118 Wrong H1'!AP109</f>
        <v>0</v>
      </c>
      <c r="AQ109">
        <f>'118 Correct H1'!AQ109-'118 Wrong H1'!AQ109</f>
        <v>0</v>
      </c>
      <c r="AR109">
        <f>'118 Correct H1'!AR109-'118 Wrong H1'!AR109</f>
        <v>0</v>
      </c>
      <c r="AS109">
        <f>'118 Correct H1'!AS109-'118 Wrong H1'!AS109</f>
        <v>0</v>
      </c>
      <c r="AT109">
        <f>'118 Correct H1'!AT109-'118 Wrong H1'!AT109</f>
        <v>0</v>
      </c>
      <c r="AU109">
        <f>'118 Correct H1'!AU109-'118 Wrong H1'!AU109</f>
        <v>0</v>
      </c>
      <c r="AV109">
        <f>'118 Correct H1'!AV109-'118 Wrong H1'!AV109</f>
        <v>0</v>
      </c>
      <c r="AW109">
        <f>'118 Correct H1'!AW109-'118 Wrong H1'!AW109</f>
        <v>0</v>
      </c>
      <c r="AX109">
        <f>'118 Correct H1'!AX109-'118 Wrong H1'!AX109</f>
        <v>0</v>
      </c>
      <c r="AY109">
        <f>'118 Correct H1'!AY109-'118 Wrong H1'!AY109</f>
        <v>0</v>
      </c>
      <c r="AZ109">
        <f>'118 Correct H1'!AZ109-'118 Wrong H1'!AZ109</f>
        <v>0</v>
      </c>
      <c r="BA109">
        <f>'118 Correct H1'!BA109-'118 Wrong H1'!BA109</f>
        <v>0</v>
      </c>
      <c r="BB109">
        <f>'118 Correct H1'!BB109-'118 Wrong H1'!BB109</f>
        <v>0</v>
      </c>
      <c r="BC109">
        <f>'118 Correct H1'!BC109-'118 Wrong H1'!BC109</f>
        <v>0</v>
      </c>
      <c r="BD109">
        <f>'118 Correct H1'!BD109-'118 Wrong H1'!BD109</f>
        <v>0</v>
      </c>
      <c r="BE109">
        <f>'118 Correct H1'!BE109-'118 Wrong H1'!BE109</f>
        <v>0</v>
      </c>
      <c r="BF109">
        <f>'118 Correct H1'!BF109-'118 Wrong H1'!BF109</f>
        <v>0</v>
      </c>
      <c r="BG109">
        <f>'118 Correct H1'!BG109-'118 Wrong H1'!BG109</f>
        <v>0</v>
      </c>
      <c r="BH109">
        <f>'118 Correct H1'!BH109-'118 Wrong H1'!BH109</f>
        <v>0</v>
      </c>
      <c r="BI109">
        <f>'118 Correct H1'!BI109-'118 Wrong H1'!BI109</f>
        <v>0</v>
      </c>
      <c r="BJ109">
        <f>'118 Correct H1'!BJ109-'118 Wrong H1'!BJ109</f>
        <v>0</v>
      </c>
      <c r="BK109">
        <f>'118 Correct H1'!BK109-'118 Wrong H1'!BK109</f>
        <v>0</v>
      </c>
      <c r="BL109">
        <f>'118 Correct H1'!BL109-'118 Wrong H1'!BL109</f>
        <v>0</v>
      </c>
      <c r="BM109">
        <f>'118 Correct H1'!BM109-'118 Wrong H1'!BM109</f>
        <v>0</v>
      </c>
      <c r="BN109">
        <f>'118 Correct H1'!BN109-'118 Wrong H1'!BN109</f>
        <v>0</v>
      </c>
      <c r="BO109">
        <f>'118 Correct H1'!BO109-'118 Wrong H1'!BO109</f>
        <v>0</v>
      </c>
      <c r="BP109">
        <f>'118 Correct H1'!BP109-'118 Wrong H1'!BP109</f>
        <v>0</v>
      </c>
      <c r="BQ109">
        <f>'118 Correct H1'!BQ109-'118 Wrong H1'!BQ109</f>
        <v>0</v>
      </c>
      <c r="BR109">
        <f>'118 Correct H1'!BR109-'118 Wrong H1'!BR109</f>
        <v>0</v>
      </c>
      <c r="BS109">
        <f>'118 Correct H1'!BS109-'118 Wrong H1'!BS109</f>
        <v>0</v>
      </c>
      <c r="BT109">
        <f>'118 Correct H1'!BT109-'118 Wrong H1'!BT109</f>
        <v>0</v>
      </c>
      <c r="BU109">
        <f>'118 Correct H1'!BU109-'118 Wrong H1'!BU109</f>
        <v>0</v>
      </c>
      <c r="BV109">
        <f>'118 Correct H1'!BV109-'118 Wrong H1'!BV109</f>
        <v>0</v>
      </c>
      <c r="BW109">
        <f>'118 Correct H1'!BW109-'118 Wrong H1'!BW109</f>
        <v>0</v>
      </c>
      <c r="BX109">
        <f>'118 Correct H1'!BX109-'118 Wrong H1'!BX109</f>
        <v>0</v>
      </c>
      <c r="BY109">
        <f>'118 Correct H1'!BY109-'118 Wrong H1'!BY109</f>
        <v>0</v>
      </c>
      <c r="BZ109">
        <f>'118 Correct H1'!BZ109-'118 Wrong H1'!BZ109</f>
        <v>0</v>
      </c>
      <c r="CA109">
        <f>'118 Correct H1'!CA109-'118 Wrong H1'!CA109</f>
        <v>0</v>
      </c>
      <c r="CB109">
        <f>'118 Correct H1'!CB109-'118 Wrong H1'!CB109</f>
        <v>0</v>
      </c>
      <c r="CC109">
        <f>'118 Correct H1'!CC109-'118 Wrong H1'!CC109</f>
        <v>0</v>
      </c>
      <c r="CD109">
        <f>'118 Correct H1'!CD109-'118 Wrong H1'!CD109</f>
        <v>0</v>
      </c>
      <c r="CE109">
        <f>'118 Correct H1'!CE109-'118 Wrong H1'!CE109</f>
        <v>0</v>
      </c>
      <c r="CF109">
        <f>'118 Correct H1'!CF109-'118 Wrong H1'!CF109</f>
        <v>0</v>
      </c>
      <c r="CG109">
        <f>'118 Correct H1'!CG109-'118 Wrong H1'!CG109</f>
        <v>0</v>
      </c>
      <c r="CH109">
        <f>'118 Correct H1'!CH109-'118 Wrong H1'!CH109</f>
        <v>0</v>
      </c>
      <c r="CI109">
        <f>'118 Correct H1'!CI109-'118 Wrong H1'!CI109</f>
        <v>0</v>
      </c>
      <c r="CJ109">
        <f>'118 Correct H1'!CJ109-'118 Wrong H1'!CJ109</f>
        <v>0</v>
      </c>
      <c r="CK109">
        <f>'118 Correct H1'!CK109-'118 Wrong H1'!CK109</f>
        <v>0</v>
      </c>
      <c r="CL109">
        <f>'118 Correct H1'!CL109-'118 Wrong H1'!CL109</f>
        <v>0</v>
      </c>
      <c r="CM109">
        <f>'118 Correct H1'!CM109-'118 Wrong H1'!CM109</f>
        <v>0</v>
      </c>
      <c r="CN109">
        <f>'118 Correct H1'!CN109-'118 Wrong H1'!CN109</f>
        <v>0</v>
      </c>
      <c r="CO109">
        <f>'118 Correct H1'!CO109-'118 Wrong H1'!CO109</f>
        <v>0</v>
      </c>
      <c r="CP109">
        <f>'118 Correct H1'!CP109-'118 Wrong H1'!CP109</f>
        <v>0</v>
      </c>
      <c r="CQ109">
        <f>'118 Correct H1'!CQ109-'118 Wrong H1'!CQ109</f>
        <v>0</v>
      </c>
      <c r="CR109">
        <f>'118 Correct H1'!CR109-'118 Wrong H1'!CR109</f>
        <v>0</v>
      </c>
      <c r="CS109">
        <f>'118 Correct H1'!CS109-'118 Wrong H1'!CS109</f>
        <v>0</v>
      </c>
      <c r="CT109">
        <f>'118 Correct H1'!CT109-'118 Wrong H1'!CT109</f>
        <v>0</v>
      </c>
      <c r="CU109">
        <f>'118 Correct H1'!CU109-'118 Wrong H1'!CU109</f>
        <v>0</v>
      </c>
      <c r="CV109">
        <f>'118 Correct H1'!CV109-'118 Wrong H1'!CV109</f>
        <v>0</v>
      </c>
      <c r="CW109">
        <f>'118 Correct H1'!CW109-'118 Wrong H1'!CW109</f>
        <v>0</v>
      </c>
      <c r="CX109">
        <f>'118 Correct H1'!CX109-'118 Wrong H1'!CX109</f>
        <v>0</v>
      </c>
      <c r="CY109">
        <f>'118 Correct H1'!CY109-'118 Wrong H1'!CY109</f>
        <v>0</v>
      </c>
      <c r="CZ109">
        <f>'118 Correct H1'!CZ109-'118 Wrong H1'!CZ109</f>
        <v>0</v>
      </c>
      <c r="DA109">
        <f>'118 Correct H1'!DA109-'118 Wrong H1'!DA109</f>
        <v>0</v>
      </c>
      <c r="DB109">
        <f>'118 Correct H1'!DB109-'118 Wrong H1'!DB109</f>
        <v>0</v>
      </c>
      <c r="DC109">
        <f>'118 Correct H1'!DC109-'118 Wrong H1'!DC109</f>
        <v>0</v>
      </c>
      <c r="DD109">
        <f>'118 Correct H1'!DD109-'118 Wrong H1'!DD109</f>
        <v>0</v>
      </c>
      <c r="DE109">
        <f>'118 Correct H1'!DE109-'118 Wrong H1'!DE109</f>
        <v>0</v>
      </c>
      <c r="DF109">
        <f>'118 Correct H1'!DF109-'118 Wrong H1'!DF109</f>
        <v>0</v>
      </c>
      <c r="DG109">
        <f>'118 Correct H1'!DG109-'118 Wrong H1'!DG109</f>
        <v>0</v>
      </c>
      <c r="DH109">
        <f>'118 Correct H1'!DH109-'118 Wrong H1'!DH109</f>
        <v>0</v>
      </c>
      <c r="DI109">
        <f>'118 Correct H1'!DI109-'118 Wrong H1'!DI109</f>
        <v>0</v>
      </c>
      <c r="DJ109">
        <f>'118 Correct H1'!DJ109-'118 Wrong H1'!DJ109</f>
        <v>0</v>
      </c>
      <c r="DK109">
        <f>'118 Correct H1'!DK109-'118 Wrong H1'!DK109</f>
        <v>0</v>
      </c>
      <c r="DL109">
        <f>'118 Correct H1'!DL109-'118 Wrong H1'!DL109</f>
        <v>0</v>
      </c>
      <c r="DM109">
        <f>'118 Correct H1'!DM109-'118 Wrong H1'!DM109</f>
        <v>0</v>
      </c>
      <c r="DN109">
        <f>'118 Correct H1'!DN109-'118 Wrong H1'!DN109</f>
        <v>0</v>
      </c>
      <c r="DO109">
        <f>'118 Correct H1'!DO109-'118 Wrong H1'!DO109</f>
        <v>0</v>
      </c>
      <c r="DP109">
        <f>'118 Correct H1'!DP109-'118 Wrong H1'!DP109</f>
        <v>0</v>
      </c>
      <c r="DQ109">
        <f>'118 Correct H1'!DQ109-'118 Wrong H1'!DQ109</f>
        <v>0</v>
      </c>
      <c r="DR109">
        <f>'118 Correct H1'!DR109-'118 Wrong H1'!DR109</f>
        <v>0</v>
      </c>
      <c r="DS109">
        <f>'118 Correct H1'!DS109-'118 Wrong H1'!DS109</f>
        <v>0</v>
      </c>
      <c r="DT109">
        <f>'118 Correct H1'!DT109-'118 Wrong H1'!DT109</f>
        <v>0</v>
      </c>
      <c r="DU109">
        <f>'118 Correct H1'!DU109-'118 Wrong H1'!DU109</f>
        <v>0</v>
      </c>
      <c r="DV109">
        <f>'118 Correct H1'!DV109-'118 Wrong H1'!DV109</f>
        <v>0</v>
      </c>
      <c r="DW109">
        <f>'118 Correct H1'!DW109-'118 Wrong H1'!DW109</f>
        <v>0</v>
      </c>
      <c r="DX109">
        <f>'118 Correct H1'!DX109-'118 Wrong H1'!DX109</f>
        <v>0</v>
      </c>
      <c r="DY109">
        <f>'118 Correct H1'!DY109-'118 Wrong H1'!DY109</f>
        <v>0</v>
      </c>
      <c r="DZ109">
        <f>'118 Correct H1'!DZ109-'118 Wrong H1'!DZ109</f>
        <v>0</v>
      </c>
      <c r="EA109">
        <f>'118 Correct H1'!EA109-'118 Wrong H1'!EA109</f>
        <v>0</v>
      </c>
      <c r="EB109">
        <f>'118 Correct H1'!EB109-'118 Wrong H1'!EB109</f>
        <v>0</v>
      </c>
    </row>
    <row r="110" spans="1:132" x14ac:dyDescent="0.25">
      <c r="A110">
        <f>'118 Correct H1'!A110-'118 Wrong H1'!A110</f>
        <v>0</v>
      </c>
      <c r="B110">
        <f>'118 Correct H1'!B110-'118 Wrong H1'!B110</f>
        <v>0</v>
      </c>
      <c r="C110">
        <f>'118 Correct H1'!C110-'118 Wrong H1'!C110</f>
        <v>0</v>
      </c>
      <c r="D110">
        <f>'118 Correct H1'!D110-'118 Wrong H1'!D110</f>
        <v>0</v>
      </c>
      <c r="E110">
        <f>'118 Correct H1'!E110-'118 Wrong H1'!E110</f>
        <v>0</v>
      </c>
      <c r="F110">
        <f>'118 Correct H1'!F110-'118 Wrong H1'!F110</f>
        <v>0</v>
      </c>
      <c r="G110">
        <f>'118 Correct H1'!G110-'118 Wrong H1'!G110</f>
        <v>0</v>
      </c>
      <c r="H110">
        <f>'118 Correct H1'!H110-'118 Wrong H1'!H110</f>
        <v>0</v>
      </c>
      <c r="I110">
        <f>'118 Correct H1'!I110-'118 Wrong H1'!I110</f>
        <v>0</v>
      </c>
      <c r="J110">
        <f>'118 Correct H1'!J110-'118 Wrong H1'!J110</f>
        <v>0</v>
      </c>
      <c r="K110">
        <f>'118 Correct H1'!K110-'118 Wrong H1'!K110</f>
        <v>0</v>
      </c>
      <c r="L110">
        <f>'118 Correct H1'!L110-'118 Wrong H1'!L110</f>
        <v>0</v>
      </c>
      <c r="M110">
        <f>'118 Correct H1'!M110-'118 Wrong H1'!M110</f>
        <v>0</v>
      </c>
      <c r="N110">
        <f>'118 Correct H1'!N110-'118 Wrong H1'!N110</f>
        <v>0</v>
      </c>
      <c r="O110">
        <f>'118 Correct H1'!O110-'118 Wrong H1'!O110</f>
        <v>0</v>
      </c>
      <c r="P110">
        <f>'118 Correct H1'!P110-'118 Wrong H1'!P110</f>
        <v>0</v>
      </c>
      <c r="Q110">
        <f>'118 Correct H1'!Q110-'118 Wrong H1'!Q110</f>
        <v>0</v>
      </c>
      <c r="R110">
        <f>'118 Correct H1'!R110-'118 Wrong H1'!R110</f>
        <v>0</v>
      </c>
      <c r="S110">
        <f>'118 Correct H1'!S110-'118 Wrong H1'!S110</f>
        <v>0</v>
      </c>
      <c r="T110">
        <f>'118 Correct H1'!T110-'118 Wrong H1'!T110</f>
        <v>0</v>
      </c>
      <c r="U110">
        <f>'118 Correct H1'!U110-'118 Wrong H1'!U110</f>
        <v>0</v>
      </c>
      <c r="V110">
        <f>'118 Correct H1'!V110-'118 Wrong H1'!V110</f>
        <v>0</v>
      </c>
      <c r="W110">
        <f>'118 Correct H1'!W110-'118 Wrong H1'!W110</f>
        <v>0</v>
      </c>
      <c r="X110">
        <f>'118 Correct H1'!X110-'118 Wrong H1'!X110</f>
        <v>0</v>
      </c>
      <c r="Y110">
        <f>'118 Correct H1'!Y110-'118 Wrong H1'!Y110</f>
        <v>0</v>
      </c>
      <c r="Z110">
        <f>'118 Correct H1'!Z110-'118 Wrong H1'!Z110</f>
        <v>0</v>
      </c>
      <c r="AA110">
        <f>'118 Correct H1'!AA110-'118 Wrong H1'!AA110</f>
        <v>0</v>
      </c>
      <c r="AB110">
        <f>'118 Correct H1'!AB110-'118 Wrong H1'!AB110</f>
        <v>0</v>
      </c>
      <c r="AC110">
        <f>'118 Correct H1'!AC110-'118 Wrong H1'!AC110</f>
        <v>0</v>
      </c>
      <c r="AD110">
        <f>'118 Correct H1'!AD110-'118 Wrong H1'!AD110</f>
        <v>0</v>
      </c>
      <c r="AE110">
        <f>'118 Correct H1'!AE110-'118 Wrong H1'!AE110</f>
        <v>0</v>
      </c>
      <c r="AF110">
        <f>'118 Correct H1'!AF110-'118 Wrong H1'!AF110</f>
        <v>0</v>
      </c>
      <c r="AG110">
        <f>'118 Correct H1'!AG110-'118 Wrong H1'!AG110</f>
        <v>0</v>
      </c>
      <c r="AH110">
        <f>'118 Correct H1'!AH110-'118 Wrong H1'!AH110</f>
        <v>0</v>
      </c>
      <c r="AI110">
        <f>'118 Correct H1'!AI110-'118 Wrong H1'!AI110</f>
        <v>0</v>
      </c>
      <c r="AJ110">
        <f>'118 Correct H1'!AJ110-'118 Wrong H1'!AJ110</f>
        <v>0</v>
      </c>
      <c r="AK110">
        <f>'118 Correct H1'!AK110-'118 Wrong H1'!AK110</f>
        <v>0</v>
      </c>
      <c r="AL110">
        <f>'118 Correct H1'!AL110-'118 Wrong H1'!AL110</f>
        <v>0</v>
      </c>
      <c r="AM110">
        <f>'118 Correct H1'!AM110-'118 Wrong H1'!AM110</f>
        <v>0</v>
      </c>
      <c r="AN110">
        <f>'118 Correct H1'!AN110-'118 Wrong H1'!AN110</f>
        <v>0</v>
      </c>
      <c r="AO110">
        <f>'118 Correct H1'!AO110-'118 Wrong H1'!AO110</f>
        <v>0</v>
      </c>
      <c r="AP110">
        <f>'118 Correct H1'!AP110-'118 Wrong H1'!AP110</f>
        <v>0</v>
      </c>
      <c r="AQ110">
        <f>'118 Correct H1'!AQ110-'118 Wrong H1'!AQ110</f>
        <v>0</v>
      </c>
      <c r="AR110">
        <f>'118 Correct H1'!AR110-'118 Wrong H1'!AR110</f>
        <v>0</v>
      </c>
      <c r="AS110">
        <f>'118 Correct H1'!AS110-'118 Wrong H1'!AS110</f>
        <v>0</v>
      </c>
      <c r="AT110">
        <f>'118 Correct H1'!AT110-'118 Wrong H1'!AT110</f>
        <v>0</v>
      </c>
      <c r="AU110">
        <f>'118 Correct H1'!AU110-'118 Wrong H1'!AU110</f>
        <v>0</v>
      </c>
      <c r="AV110">
        <f>'118 Correct H1'!AV110-'118 Wrong H1'!AV110</f>
        <v>0</v>
      </c>
      <c r="AW110">
        <f>'118 Correct H1'!AW110-'118 Wrong H1'!AW110</f>
        <v>0</v>
      </c>
      <c r="AX110">
        <f>'118 Correct H1'!AX110-'118 Wrong H1'!AX110</f>
        <v>0</v>
      </c>
      <c r="AY110">
        <f>'118 Correct H1'!AY110-'118 Wrong H1'!AY110</f>
        <v>0</v>
      </c>
      <c r="AZ110">
        <f>'118 Correct H1'!AZ110-'118 Wrong H1'!AZ110</f>
        <v>0</v>
      </c>
      <c r="BA110">
        <f>'118 Correct H1'!BA110-'118 Wrong H1'!BA110</f>
        <v>0</v>
      </c>
      <c r="BB110">
        <f>'118 Correct H1'!BB110-'118 Wrong H1'!BB110</f>
        <v>0</v>
      </c>
      <c r="BC110">
        <f>'118 Correct H1'!BC110-'118 Wrong H1'!BC110</f>
        <v>0</v>
      </c>
      <c r="BD110">
        <f>'118 Correct H1'!BD110-'118 Wrong H1'!BD110</f>
        <v>0</v>
      </c>
      <c r="BE110">
        <f>'118 Correct H1'!BE110-'118 Wrong H1'!BE110</f>
        <v>0</v>
      </c>
      <c r="BF110">
        <f>'118 Correct H1'!BF110-'118 Wrong H1'!BF110</f>
        <v>0</v>
      </c>
      <c r="BG110">
        <f>'118 Correct H1'!BG110-'118 Wrong H1'!BG110</f>
        <v>0</v>
      </c>
      <c r="BH110">
        <f>'118 Correct H1'!BH110-'118 Wrong H1'!BH110</f>
        <v>0</v>
      </c>
      <c r="BI110">
        <f>'118 Correct H1'!BI110-'118 Wrong H1'!BI110</f>
        <v>0</v>
      </c>
      <c r="BJ110">
        <f>'118 Correct H1'!BJ110-'118 Wrong H1'!BJ110</f>
        <v>0</v>
      </c>
      <c r="BK110">
        <f>'118 Correct H1'!BK110-'118 Wrong H1'!BK110</f>
        <v>0</v>
      </c>
      <c r="BL110">
        <f>'118 Correct H1'!BL110-'118 Wrong H1'!BL110</f>
        <v>0</v>
      </c>
      <c r="BM110">
        <f>'118 Correct H1'!BM110-'118 Wrong H1'!BM110</f>
        <v>0</v>
      </c>
      <c r="BN110">
        <f>'118 Correct H1'!BN110-'118 Wrong H1'!BN110</f>
        <v>0</v>
      </c>
      <c r="BO110">
        <f>'118 Correct H1'!BO110-'118 Wrong H1'!BO110</f>
        <v>0</v>
      </c>
      <c r="BP110">
        <f>'118 Correct H1'!BP110-'118 Wrong H1'!BP110</f>
        <v>0</v>
      </c>
      <c r="BQ110">
        <f>'118 Correct H1'!BQ110-'118 Wrong H1'!BQ110</f>
        <v>0</v>
      </c>
      <c r="BR110">
        <f>'118 Correct H1'!BR110-'118 Wrong H1'!BR110</f>
        <v>0</v>
      </c>
      <c r="BS110">
        <f>'118 Correct H1'!BS110-'118 Wrong H1'!BS110</f>
        <v>0</v>
      </c>
      <c r="BT110">
        <f>'118 Correct H1'!BT110-'118 Wrong H1'!BT110</f>
        <v>0</v>
      </c>
      <c r="BU110">
        <f>'118 Correct H1'!BU110-'118 Wrong H1'!BU110</f>
        <v>0</v>
      </c>
      <c r="BV110">
        <f>'118 Correct H1'!BV110-'118 Wrong H1'!BV110</f>
        <v>0</v>
      </c>
      <c r="BW110">
        <f>'118 Correct H1'!BW110-'118 Wrong H1'!BW110</f>
        <v>0</v>
      </c>
      <c r="BX110">
        <f>'118 Correct H1'!BX110-'118 Wrong H1'!BX110</f>
        <v>0</v>
      </c>
      <c r="BY110">
        <f>'118 Correct H1'!BY110-'118 Wrong H1'!BY110</f>
        <v>0</v>
      </c>
      <c r="BZ110">
        <f>'118 Correct H1'!BZ110-'118 Wrong H1'!BZ110</f>
        <v>0</v>
      </c>
      <c r="CA110">
        <f>'118 Correct H1'!CA110-'118 Wrong H1'!CA110</f>
        <v>0</v>
      </c>
      <c r="CB110">
        <f>'118 Correct H1'!CB110-'118 Wrong H1'!CB110</f>
        <v>0</v>
      </c>
      <c r="CC110">
        <f>'118 Correct H1'!CC110-'118 Wrong H1'!CC110</f>
        <v>0</v>
      </c>
      <c r="CD110">
        <f>'118 Correct H1'!CD110-'118 Wrong H1'!CD110</f>
        <v>0</v>
      </c>
      <c r="CE110">
        <f>'118 Correct H1'!CE110-'118 Wrong H1'!CE110</f>
        <v>0</v>
      </c>
      <c r="CF110">
        <f>'118 Correct H1'!CF110-'118 Wrong H1'!CF110</f>
        <v>0</v>
      </c>
      <c r="CG110">
        <f>'118 Correct H1'!CG110-'118 Wrong H1'!CG110</f>
        <v>0</v>
      </c>
      <c r="CH110">
        <f>'118 Correct H1'!CH110-'118 Wrong H1'!CH110</f>
        <v>0</v>
      </c>
      <c r="CI110">
        <f>'118 Correct H1'!CI110-'118 Wrong H1'!CI110</f>
        <v>0</v>
      </c>
      <c r="CJ110">
        <f>'118 Correct H1'!CJ110-'118 Wrong H1'!CJ110</f>
        <v>0</v>
      </c>
      <c r="CK110">
        <f>'118 Correct H1'!CK110-'118 Wrong H1'!CK110</f>
        <v>0</v>
      </c>
      <c r="CL110">
        <f>'118 Correct H1'!CL110-'118 Wrong H1'!CL110</f>
        <v>0</v>
      </c>
      <c r="CM110">
        <f>'118 Correct H1'!CM110-'118 Wrong H1'!CM110</f>
        <v>0</v>
      </c>
      <c r="CN110">
        <f>'118 Correct H1'!CN110-'118 Wrong H1'!CN110</f>
        <v>0</v>
      </c>
      <c r="CO110">
        <f>'118 Correct H1'!CO110-'118 Wrong H1'!CO110</f>
        <v>0</v>
      </c>
      <c r="CP110">
        <f>'118 Correct H1'!CP110-'118 Wrong H1'!CP110</f>
        <v>0</v>
      </c>
      <c r="CQ110">
        <f>'118 Correct H1'!CQ110-'118 Wrong H1'!CQ110</f>
        <v>0</v>
      </c>
      <c r="CR110">
        <f>'118 Correct H1'!CR110-'118 Wrong H1'!CR110</f>
        <v>0</v>
      </c>
      <c r="CS110">
        <f>'118 Correct H1'!CS110-'118 Wrong H1'!CS110</f>
        <v>0</v>
      </c>
      <c r="CT110">
        <f>'118 Correct H1'!CT110-'118 Wrong H1'!CT110</f>
        <v>0</v>
      </c>
      <c r="CU110">
        <f>'118 Correct H1'!CU110-'118 Wrong H1'!CU110</f>
        <v>0</v>
      </c>
      <c r="CV110">
        <f>'118 Correct H1'!CV110-'118 Wrong H1'!CV110</f>
        <v>0</v>
      </c>
      <c r="CW110">
        <f>'118 Correct H1'!CW110-'118 Wrong H1'!CW110</f>
        <v>0</v>
      </c>
      <c r="CX110">
        <f>'118 Correct H1'!CX110-'118 Wrong H1'!CX110</f>
        <v>0</v>
      </c>
      <c r="CY110">
        <f>'118 Correct H1'!CY110-'118 Wrong H1'!CY110</f>
        <v>0</v>
      </c>
      <c r="CZ110">
        <f>'118 Correct H1'!CZ110-'118 Wrong H1'!CZ110</f>
        <v>0</v>
      </c>
      <c r="DA110">
        <f>'118 Correct H1'!DA110-'118 Wrong H1'!DA110</f>
        <v>0</v>
      </c>
      <c r="DB110">
        <f>'118 Correct H1'!DB110-'118 Wrong H1'!DB110</f>
        <v>0</v>
      </c>
      <c r="DC110">
        <f>'118 Correct H1'!DC110-'118 Wrong H1'!DC110</f>
        <v>0</v>
      </c>
      <c r="DD110">
        <f>'118 Correct H1'!DD110-'118 Wrong H1'!DD110</f>
        <v>0</v>
      </c>
      <c r="DE110">
        <f>'118 Correct H1'!DE110-'118 Wrong H1'!DE110</f>
        <v>0</v>
      </c>
      <c r="DF110">
        <f>'118 Correct H1'!DF110-'118 Wrong H1'!DF110</f>
        <v>0</v>
      </c>
      <c r="DG110">
        <f>'118 Correct H1'!DG110-'118 Wrong H1'!DG110</f>
        <v>0</v>
      </c>
      <c r="DH110">
        <f>'118 Correct H1'!DH110-'118 Wrong H1'!DH110</f>
        <v>0</v>
      </c>
      <c r="DI110">
        <f>'118 Correct H1'!DI110-'118 Wrong H1'!DI110</f>
        <v>0</v>
      </c>
      <c r="DJ110">
        <f>'118 Correct H1'!DJ110-'118 Wrong H1'!DJ110</f>
        <v>0</v>
      </c>
      <c r="DK110">
        <f>'118 Correct H1'!DK110-'118 Wrong H1'!DK110</f>
        <v>0</v>
      </c>
      <c r="DL110">
        <f>'118 Correct H1'!DL110-'118 Wrong H1'!DL110</f>
        <v>0</v>
      </c>
      <c r="DM110">
        <f>'118 Correct H1'!DM110-'118 Wrong H1'!DM110</f>
        <v>0</v>
      </c>
      <c r="DN110">
        <f>'118 Correct H1'!DN110-'118 Wrong H1'!DN110</f>
        <v>0</v>
      </c>
      <c r="DO110">
        <f>'118 Correct H1'!DO110-'118 Wrong H1'!DO110</f>
        <v>0</v>
      </c>
      <c r="DP110">
        <f>'118 Correct H1'!DP110-'118 Wrong H1'!DP110</f>
        <v>0</v>
      </c>
      <c r="DQ110">
        <f>'118 Correct H1'!DQ110-'118 Wrong H1'!DQ110</f>
        <v>0</v>
      </c>
      <c r="DR110">
        <f>'118 Correct H1'!DR110-'118 Wrong H1'!DR110</f>
        <v>0</v>
      </c>
      <c r="DS110">
        <f>'118 Correct H1'!DS110-'118 Wrong H1'!DS110</f>
        <v>0</v>
      </c>
      <c r="DT110">
        <f>'118 Correct H1'!DT110-'118 Wrong H1'!DT110</f>
        <v>0</v>
      </c>
      <c r="DU110">
        <f>'118 Correct H1'!DU110-'118 Wrong H1'!DU110</f>
        <v>0</v>
      </c>
      <c r="DV110">
        <f>'118 Correct H1'!DV110-'118 Wrong H1'!DV110</f>
        <v>0</v>
      </c>
      <c r="DW110">
        <f>'118 Correct H1'!DW110-'118 Wrong H1'!DW110</f>
        <v>0</v>
      </c>
      <c r="DX110">
        <f>'118 Correct H1'!DX110-'118 Wrong H1'!DX110</f>
        <v>0</v>
      </c>
      <c r="DY110">
        <f>'118 Correct H1'!DY110-'118 Wrong H1'!DY110</f>
        <v>0</v>
      </c>
      <c r="DZ110">
        <f>'118 Correct H1'!DZ110-'118 Wrong H1'!DZ110</f>
        <v>0</v>
      </c>
      <c r="EA110">
        <f>'118 Correct H1'!EA110-'118 Wrong H1'!EA110</f>
        <v>0</v>
      </c>
      <c r="EB110">
        <f>'118 Correct H1'!EB110-'118 Wrong H1'!EB110</f>
        <v>0</v>
      </c>
    </row>
    <row r="111" spans="1:132" x14ac:dyDescent="0.25">
      <c r="A111">
        <f>'118 Correct H1'!A111-'118 Wrong H1'!A111</f>
        <v>0</v>
      </c>
      <c r="B111">
        <f>'118 Correct H1'!B111-'118 Wrong H1'!B111</f>
        <v>0</v>
      </c>
      <c r="C111">
        <f>'118 Correct H1'!C111-'118 Wrong H1'!C111</f>
        <v>0</v>
      </c>
      <c r="D111">
        <f>'118 Correct H1'!D111-'118 Wrong H1'!D111</f>
        <v>0</v>
      </c>
      <c r="E111">
        <f>'118 Correct H1'!E111-'118 Wrong H1'!E111</f>
        <v>0</v>
      </c>
      <c r="F111">
        <f>'118 Correct H1'!F111-'118 Wrong H1'!F111</f>
        <v>0</v>
      </c>
      <c r="G111">
        <f>'118 Correct H1'!G111-'118 Wrong H1'!G111</f>
        <v>0</v>
      </c>
      <c r="H111">
        <f>'118 Correct H1'!H111-'118 Wrong H1'!H111</f>
        <v>0</v>
      </c>
      <c r="I111">
        <f>'118 Correct H1'!I111-'118 Wrong H1'!I111</f>
        <v>0</v>
      </c>
      <c r="J111">
        <f>'118 Correct H1'!J111-'118 Wrong H1'!J111</f>
        <v>0</v>
      </c>
      <c r="K111">
        <f>'118 Correct H1'!K111-'118 Wrong H1'!K111</f>
        <v>0</v>
      </c>
      <c r="L111">
        <f>'118 Correct H1'!L111-'118 Wrong H1'!L111</f>
        <v>0</v>
      </c>
      <c r="M111">
        <f>'118 Correct H1'!M111-'118 Wrong H1'!M111</f>
        <v>0</v>
      </c>
      <c r="N111">
        <f>'118 Correct H1'!N111-'118 Wrong H1'!N111</f>
        <v>0</v>
      </c>
      <c r="O111">
        <f>'118 Correct H1'!O111-'118 Wrong H1'!O111</f>
        <v>0</v>
      </c>
      <c r="P111">
        <f>'118 Correct H1'!P111-'118 Wrong H1'!P111</f>
        <v>0</v>
      </c>
      <c r="Q111">
        <f>'118 Correct H1'!Q111-'118 Wrong H1'!Q111</f>
        <v>0</v>
      </c>
      <c r="R111">
        <f>'118 Correct H1'!R111-'118 Wrong H1'!R111</f>
        <v>0</v>
      </c>
      <c r="S111">
        <f>'118 Correct H1'!S111-'118 Wrong H1'!S111</f>
        <v>0</v>
      </c>
      <c r="T111">
        <f>'118 Correct H1'!T111-'118 Wrong H1'!T111</f>
        <v>0</v>
      </c>
      <c r="U111">
        <f>'118 Correct H1'!U111-'118 Wrong H1'!U111</f>
        <v>0</v>
      </c>
      <c r="V111">
        <f>'118 Correct H1'!V111-'118 Wrong H1'!V111</f>
        <v>0</v>
      </c>
      <c r="W111">
        <f>'118 Correct H1'!W111-'118 Wrong H1'!W111</f>
        <v>0</v>
      </c>
      <c r="X111">
        <f>'118 Correct H1'!X111-'118 Wrong H1'!X111</f>
        <v>0</v>
      </c>
      <c r="Y111">
        <f>'118 Correct H1'!Y111-'118 Wrong H1'!Y111</f>
        <v>0</v>
      </c>
      <c r="Z111">
        <f>'118 Correct H1'!Z111-'118 Wrong H1'!Z111</f>
        <v>0</v>
      </c>
      <c r="AA111">
        <f>'118 Correct H1'!AA111-'118 Wrong H1'!AA111</f>
        <v>0</v>
      </c>
      <c r="AB111">
        <f>'118 Correct H1'!AB111-'118 Wrong H1'!AB111</f>
        <v>0</v>
      </c>
      <c r="AC111">
        <f>'118 Correct H1'!AC111-'118 Wrong H1'!AC111</f>
        <v>0</v>
      </c>
      <c r="AD111">
        <f>'118 Correct H1'!AD111-'118 Wrong H1'!AD111</f>
        <v>0</v>
      </c>
      <c r="AE111">
        <f>'118 Correct H1'!AE111-'118 Wrong H1'!AE111</f>
        <v>0</v>
      </c>
      <c r="AF111">
        <f>'118 Correct H1'!AF111-'118 Wrong H1'!AF111</f>
        <v>0</v>
      </c>
      <c r="AG111">
        <f>'118 Correct H1'!AG111-'118 Wrong H1'!AG111</f>
        <v>0</v>
      </c>
      <c r="AH111">
        <f>'118 Correct H1'!AH111-'118 Wrong H1'!AH111</f>
        <v>0</v>
      </c>
      <c r="AI111">
        <f>'118 Correct H1'!AI111-'118 Wrong H1'!AI111</f>
        <v>0</v>
      </c>
      <c r="AJ111">
        <f>'118 Correct H1'!AJ111-'118 Wrong H1'!AJ111</f>
        <v>0</v>
      </c>
      <c r="AK111">
        <f>'118 Correct H1'!AK111-'118 Wrong H1'!AK111</f>
        <v>0</v>
      </c>
      <c r="AL111">
        <f>'118 Correct H1'!AL111-'118 Wrong H1'!AL111</f>
        <v>0</v>
      </c>
      <c r="AM111">
        <f>'118 Correct H1'!AM111-'118 Wrong H1'!AM111</f>
        <v>0</v>
      </c>
      <c r="AN111">
        <f>'118 Correct H1'!AN111-'118 Wrong H1'!AN111</f>
        <v>0</v>
      </c>
      <c r="AO111">
        <f>'118 Correct H1'!AO111-'118 Wrong H1'!AO111</f>
        <v>0</v>
      </c>
      <c r="AP111">
        <f>'118 Correct H1'!AP111-'118 Wrong H1'!AP111</f>
        <v>0</v>
      </c>
      <c r="AQ111">
        <f>'118 Correct H1'!AQ111-'118 Wrong H1'!AQ111</f>
        <v>0</v>
      </c>
      <c r="AR111">
        <f>'118 Correct H1'!AR111-'118 Wrong H1'!AR111</f>
        <v>0</v>
      </c>
      <c r="AS111">
        <f>'118 Correct H1'!AS111-'118 Wrong H1'!AS111</f>
        <v>0</v>
      </c>
      <c r="AT111">
        <f>'118 Correct H1'!AT111-'118 Wrong H1'!AT111</f>
        <v>0</v>
      </c>
      <c r="AU111">
        <f>'118 Correct H1'!AU111-'118 Wrong H1'!AU111</f>
        <v>0</v>
      </c>
      <c r="AV111">
        <f>'118 Correct H1'!AV111-'118 Wrong H1'!AV111</f>
        <v>0</v>
      </c>
      <c r="AW111">
        <f>'118 Correct H1'!AW111-'118 Wrong H1'!AW111</f>
        <v>0</v>
      </c>
      <c r="AX111">
        <f>'118 Correct H1'!AX111-'118 Wrong H1'!AX111</f>
        <v>0</v>
      </c>
      <c r="AY111">
        <f>'118 Correct H1'!AY111-'118 Wrong H1'!AY111</f>
        <v>0</v>
      </c>
      <c r="AZ111">
        <f>'118 Correct H1'!AZ111-'118 Wrong H1'!AZ111</f>
        <v>0</v>
      </c>
      <c r="BA111">
        <f>'118 Correct H1'!BA111-'118 Wrong H1'!BA111</f>
        <v>0</v>
      </c>
      <c r="BB111">
        <f>'118 Correct H1'!BB111-'118 Wrong H1'!BB111</f>
        <v>0</v>
      </c>
      <c r="BC111">
        <f>'118 Correct H1'!BC111-'118 Wrong H1'!BC111</f>
        <v>0</v>
      </c>
      <c r="BD111">
        <f>'118 Correct H1'!BD111-'118 Wrong H1'!BD111</f>
        <v>0</v>
      </c>
      <c r="BE111">
        <f>'118 Correct H1'!BE111-'118 Wrong H1'!BE111</f>
        <v>0</v>
      </c>
      <c r="BF111">
        <f>'118 Correct H1'!BF111-'118 Wrong H1'!BF111</f>
        <v>0</v>
      </c>
      <c r="BG111">
        <f>'118 Correct H1'!BG111-'118 Wrong H1'!BG111</f>
        <v>0</v>
      </c>
      <c r="BH111">
        <f>'118 Correct H1'!BH111-'118 Wrong H1'!BH111</f>
        <v>0</v>
      </c>
      <c r="BI111">
        <f>'118 Correct H1'!BI111-'118 Wrong H1'!BI111</f>
        <v>0</v>
      </c>
      <c r="BJ111">
        <f>'118 Correct H1'!BJ111-'118 Wrong H1'!BJ111</f>
        <v>0</v>
      </c>
      <c r="BK111">
        <f>'118 Correct H1'!BK111-'118 Wrong H1'!BK111</f>
        <v>0</v>
      </c>
      <c r="BL111">
        <f>'118 Correct H1'!BL111-'118 Wrong H1'!BL111</f>
        <v>0</v>
      </c>
      <c r="BM111">
        <f>'118 Correct H1'!BM111-'118 Wrong H1'!BM111</f>
        <v>0</v>
      </c>
      <c r="BN111">
        <f>'118 Correct H1'!BN111-'118 Wrong H1'!BN111</f>
        <v>0</v>
      </c>
      <c r="BO111">
        <f>'118 Correct H1'!BO111-'118 Wrong H1'!BO111</f>
        <v>0</v>
      </c>
      <c r="BP111">
        <f>'118 Correct H1'!BP111-'118 Wrong H1'!BP111</f>
        <v>0</v>
      </c>
      <c r="BQ111">
        <f>'118 Correct H1'!BQ111-'118 Wrong H1'!BQ111</f>
        <v>0</v>
      </c>
      <c r="BR111">
        <f>'118 Correct H1'!BR111-'118 Wrong H1'!BR111</f>
        <v>0</v>
      </c>
      <c r="BS111">
        <f>'118 Correct H1'!BS111-'118 Wrong H1'!BS111</f>
        <v>0</v>
      </c>
      <c r="BT111">
        <f>'118 Correct H1'!BT111-'118 Wrong H1'!BT111</f>
        <v>0</v>
      </c>
      <c r="BU111">
        <f>'118 Correct H1'!BU111-'118 Wrong H1'!BU111</f>
        <v>0</v>
      </c>
      <c r="BV111">
        <f>'118 Correct H1'!BV111-'118 Wrong H1'!BV111</f>
        <v>0</v>
      </c>
      <c r="BW111">
        <f>'118 Correct H1'!BW111-'118 Wrong H1'!BW111</f>
        <v>0</v>
      </c>
      <c r="BX111">
        <f>'118 Correct H1'!BX111-'118 Wrong H1'!BX111</f>
        <v>0</v>
      </c>
      <c r="BY111">
        <f>'118 Correct H1'!BY111-'118 Wrong H1'!BY111</f>
        <v>0</v>
      </c>
      <c r="BZ111">
        <f>'118 Correct H1'!BZ111-'118 Wrong H1'!BZ111</f>
        <v>0</v>
      </c>
      <c r="CA111">
        <f>'118 Correct H1'!CA111-'118 Wrong H1'!CA111</f>
        <v>0</v>
      </c>
      <c r="CB111">
        <f>'118 Correct H1'!CB111-'118 Wrong H1'!CB111</f>
        <v>0</v>
      </c>
      <c r="CC111">
        <f>'118 Correct H1'!CC111-'118 Wrong H1'!CC111</f>
        <v>0</v>
      </c>
      <c r="CD111">
        <f>'118 Correct H1'!CD111-'118 Wrong H1'!CD111</f>
        <v>0</v>
      </c>
      <c r="CE111">
        <f>'118 Correct H1'!CE111-'118 Wrong H1'!CE111</f>
        <v>0</v>
      </c>
      <c r="CF111">
        <f>'118 Correct H1'!CF111-'118 Wrong H1'!CF111</f>
        <v>0</v>
      </c>
      <c r="CG111">
        <f>'118 Correct H1'!CG111-'118 Wrong H1'!CG111</f>
        <v>0</v>
      </c>
      <c r="CH111">
        <f>'118 Correct H1'!CH111-'118 Wrong H1'!CH111</f>
        <v>0</v>
      </c>
      <c r="CI111">
        <f>'118 Correct H1'!CI111-'118 Wrong H1'!CI111</f>
        <v>0</v>
      </c>
      <c r="CJ111">
        <f>'118 Correct H1'!CJ111-'118 Wrong H1'!CJ111</f>
        <v>0</v>
      </c>
      <c r="CK111">
        <f>'118 Correct H1'!CK111-'118 Wrong H1'!CK111</f>
        <v>0</v>
      </c>
      <c r="CL111">
        <f>'118 Correct H1'!CL111-'118 Wrong H1'!CL111</f>
        <v>0</v>
      </c>
      <c r="CM111">
        <f>'118 Correct H1'!CM111-'118 Wrong H1'!CM111</f>
        <v>0</v>
      </c>
      <c r="CN111">
        <f>'118 Correct H1'!CN111-'118 Wrong H1'!CN111</f>
        <v>0</v>
      </c>
      <c r="CO111">
        <f>'118 Correct H1'!CO111-'118 Wrong H1'!CO111</f>
        <v>0</v>
      </c>
      <c r="CP111">
        <f>'118 Correct H1'!CP111-'118 Wrong H1'!CP111</f>
        <v>0</v>
      </c>
      <c r="CQ111">
        <f>'118 Correct H1'!CQ111-'118 Wrong H1'!CQ111</f>
        <v>0</v>
      </c>
      <c r="CR111">
        <f>'118 Correct H1'!CR111-'118 Wrong H1'!CR111</f>
        <v>0</v>
      </c>
      <c r="CS111">
        <f>'118 Correct H1'!CS111-'118 Wrong H1'!CS111</f>
        <v>0</v>
      </c>
      <c r="CT111">
        <f>'118 Correct H1'!CT111-'118 Wrong H1'!CT111</f>
        <v>0</v>
      </c>
      <c r="CU111">
        <f>'118 Correct H1'!CU111-'118 Wrong H1'!CU111</f>
        <v>0</v>
      </c>
      <c r="CV111">
        <f>'118 Correct H1'!CV111-'118 Wrong H1'!CV111</f>
        <v>0</v>
      </c>
      <c r="CW111">
        <f>'118 Correct H1'!CW111-'118 Wrong H1'!CW111</f>
        <v>0</v>
      </c>
      <c r="CX111">
        <f>'118 Correct H1'!CX111-'118 Wrong H1'!CX111</f>
        <v>0</v>
      </c>
      <c r="CY111">
        <f>'118 Correct H1'!CY111-'118 Wrong H1'!CY111</f>
        <v>0</v>
      </c>
      <c r="CZ111">
        <f>'118 Correct H1'!CZ111-'118 Wrong H1'!CZ111</f>
        <v>0</v>
      </c>
      <c r="DA111">
        <f>'118 Correct H1'!DA111-'118 Wrong H1'!DA111</f>
        <v>0</v>
      </c>
      <c r="DB111">
        <f>'118 Correct H1'!DB111-'118 Wrong H1'!DB111</f>
        <v>0</v>
      </c>
      <c r="DC111">
        <f>'118 Correct H1'!DC111-'118 Wrong H1'!DC111</f>
        <v>0</v>
      </c>
      <c r="DD111">
        <f>'118 Correct H1'!DD111-'118 Wrong H1'!DD111</f>
        <v>0</v>
      </c>
      <c r="DE111">
        <f>'118 Correct H1'!DE111-'118 Wrong H1'!DE111</f>
        <v>0</v>
      </c>
      <c r="DF111">
        <f>'118 Correct H1'!DF111-'118 Wrong H1'!DF111</f>
        <v>0</v>
      </c>
      <c r="DG111">
        <f>'118 Correct H1'!DG111-'118 Wrong H1'!DG111</f>
        <v>0</v>
      </c>
      <c r="DH111">
        <f>'118 Correct H1'!DH111-'118 Wrong H1'!DH111</f>
        <v>0</v>
      </c>
      <c r="DI111">
        <f>'118 Correct H1'!DI111-'118 Wrong H1'!DI111</f>
        <v>0</v>
      </c>
      <c r="DJ111">
        <f>'118 Correct H1'!DJ111-'118 Wrong H1'!DJ111</f>
        <v>0</v>
      </c>
      <c r="DK111">
        <f>'118 Correct H1'!DK111-'118 Wrong H1'!DK111</f>
        <v>0</v>
      </c>
      <c r="DL111">
        <f>'118 Correct H1'!DL111-'118 Wrong H1'!DL111</f>
        <v>0</v>
      </c>
      <c r="DM111">
        <f>'118 Correct H1'!DM111-'118 Wrong H1'!DM111</f>
        <v>0</v>
      </c>
      <c r="DN111">
        <f>'118 Correct H1'!DN111-'118 Wrong H1'!DN111</f>
        <v>0</v>
      </c>
      <c r="DO111">
        <f>'118 Correct H1'!DO111-'118 Wrong H1'!DO111</f>
        <v>0</v>
      </c>
      <c r="DP111">
        <f>'118 Correct H1'!DP111-'118 Wrong H1'!DP111</f>
        <v>0</v>
      </c>
      <c r="DQ111">
        <f>'118 Correct H1'!DQ111-'118 Wrong H1'!DQ111</f>
        <v>0</v>
      </c>
      <c r="DR111">
        <f>'118 Correct H1'!DR111-'118 Wrong H1'!DR111</f>
        <v>0</v>
      </c>
      <c r="DS111">
        <f>'118 Correct H1'!DS111-'118 Wrong H1'!DS111</f>
        <v>0</v>
      </c>
      <c r="DT111">
        <f>'118 Correct H1'!DT111-'118 Wrong H1'!DT111</f>
        <v>0</v>
      </c>
      <c r="DU111">
        <f>'118 Correct H1'!DU111-'118 Wrong H1'!DU111</f>
        <v>0</v>
      </c>
      <c r="DV111">
        <f>'118 Correct H1'!DV111-'118 Wrong H1'!DV111</f>
        <v>0</v>
      </c>
      <c r="DW111">
        <f>'118 Correct H1'!DW111-'118 Wrong H1'!DW111</f>
        <v>0</v>
      </c>
      <c r="DX111">
        <f>'118 Correct H1'!DX111-'118 Wrong H1'!DX111</f>
        <v>0</v>
      </c>
      <c r="DY111">
        <f>'118 Correct H1'!DY111-'118 Wrong H1'!DY111</f>
        <v>0</v>
      </c>
      <c r="DZ111">
        <f>'118 Correct H1'!DZ111-'118 Wrong H1'!DZ111</f>
        <v>0</v>
      </c>
      <c r="EA111">
        <f>'118 Correct H1'!EA111-'118 Wrong H1'!EA111</f>
        <v>0</v>
      </c>
      <c r="EB111">
        <f>'118 Correct H1'!EB111-'118 Wrong H1'!EB111</f>
        <v>0</v>
      </c>
    </row>
    <row r="112" spans="1:132" x14ac:dyDescent="0.25">
      <c r="A112">
        <f>'118 Correct H1'!A112-'118 Wrong H1'!A112</f>
        <v>0</v>
      </c>
      <c r="B112">
        <f>'118 Correct H1'!B112-'118 Wrong H1'!B112</f>
        <v>0</v>
      </c>
      <c r="C112">
        <f>'118 Correct H1'!C112-'118 Wrong H1'!C112</f>
        <v>0</v>
      </c>
      <c r="D112">
        <f>'118 Correct H1'!D112-'118 Wrong H1'!D112</f>
        <v>0</v>
      </c>
      <c r="E112">
        <f>'118 Correct H1'!E112-'118 Wrong H1'!E112</f>
        <v>0</v>
      </c>
      <c r="F112">
        <f>'118 Correct H1'!F112-'118 Wrong H1'!F112</f>
        <v>0</v>
      </c>
      <c r="G112">
        <f>'118 Correct H1'!G112-'118 Wrong H1'!G112</f>
        <v>0</v>
      </c>
      <c r="H112">
        <f>'118 Correct H1'!H112-'118 Wrong H1'!H112</f>
        <v>0</v>
      </c>
      <c r="I112">
        <f>'118 Correct H1'!I112-'118 Wrong H1'!I112</f>
        <v>0</v>
      </c>
      <c r="J112">
        <f>'118 Correct H1'!J112-'118 Wrong H1'!J112</f>
        <v>0</v>
      </c>
      <c r="K112">
        <f>'118 Correct H1'!K112-'118 Wrong H1'!K112</f>
        <v>0</v>
      </c>
      <c r="L112">
        <f>'118 Correct H1'!L112-'118 Wrong H1'!L112</f>
        <v>0</v>
      </c>
      <c r="M112">
        <f>'118 Correct H1'!M112-'118 Wrong H1'!M112</f>
        <v>0</v>
      </c>
      <c r="N112">
        <f>'118 Correct H1'!N112-'118 Wrong H1'!N112</f>
        <v>0</v>
      </c>
      <c r="O112">
        <f>'118 Correct H1'!O112-'118 Wrong H1'!O112</f>
        <v>0</v>
      </c>
      <c r="P112">
        <f>'118 Correct H1'!P112-'118 Wrong H1'!P112</f>
        <v>0</v>
      </c>
      <c r="Q112">
        <f>'118 Correct H1'!Q112-'118 Wrong H1'!Q112</f>
        <v>0</v>
      </c>
      <c r="R112">
        <f>'118 Correct H1'!R112-'118 Wrong H1'!R112</f>
        <v>0</v>
      </c>
      <c r="S112">
        <f>'118 Correct H1'!S112-'118 Wrong H1'!S112</f>
        <v>0</v>
      </c>
      <c r="T112">
        <f>'118 Correct H1'!T112-'118 Wrong H1'!T112</f>
        <v>0</v>
      </c>
      <c r="U112">
        <f>'118 Correct H1'!U112-'118 Wrong H1'!U112</f>
        <v>0</v>
      </c>
      <c r="V112">
        <f>'118 Correct H1'!V112-'118 Wrong H1'!V112</f>
        <v>0</v>
      </c>
      <c r="W112">
        <f>'118 Correct H1'!W112-'118 Wrong H1'!W112</f>
        <v>0</v>
      </c>
      <c r="X112">
        <f>'118 Correct H1'!X112-'118 Wrong H1'!X112</f>
        <v>0</v>
      </c>
      <c r="Y112">
        <f>'118 Correct H1'!Y112-'118 Wrong H1'!Y112</f>
        <v>0</v>
      </c>
      <c r="Z112">
        <f>'118 Correct H1'!Z112-'118 Wrong H1'!Z112</f>
        <v>0</v>
      </c>
      <c r="AA112">
        <f>'118 Correct H1'!AA112-'118 Wrong H1'!AA112</f>
        <v>0</v>
      </c>
      <c r="AB112">
        <f>'118 Correct H1'!AB112-'118 Wrong H1'!AB112</f>
        <v>0</v>
      </c>
      <c r="AC112">
        <f>'118 Correct H1'!AC112-'118 Wrong H1'!AC112</f>
        <v>0</v>
      </c>
      <c r="AD112">
        <f>'118 Correct H1'!AD112-'118 Wrong H1'!AD112</f>
        <v>0</v>
      </c>
      <c r="AE112">
        <f>'118 Correct H1'!AE112-'118 Wrong H1'!AE112</f>
        <v>0</v>
      </c>
      <c r="AF112">
        <f>'118 Correct H1'!AF112-'118 Wrong H1'!AF112</f>
        <v>0</v>
      </c>
      <c r="AG112">
        <f>'118 Correct H1'!AG112-'118 Wrong H1'!AG112</f>
        <v>0</v>
      </c>
      <c r="AH112">
        <f>'118 Correct H1'!AH112-'118 Wrong H1'!AH112</f>
        <v>0</v>
      </c>
      <c r="AI112">
        <f>'118 Correct H1'!AI112-'118 Wrong H1'!AI112</f>
        <v>0</v>
      </c>
      <c r="AJ112">
        <f>'118 Correct H1'!AJ112-'118 Wrong H1'!AJ112</f>
        <v>0</v>
      </c>
      <c r="AK112">
        <f>'118 Correct H1'!AK112-'118 Wrong H1'!AK112</f>
        <v>0</v>
      </c>
      <c r="AL112">
        <f>'118 Correct H1'!AL112-'118 Wrong H1'!AL112</f>
        <v>0</v>
      </c>
      <c r="AM112">
        <f>'118 Correct H1'!AM112-'118 Wrong H1'!AM112</f>
        <v>0</v>
      </c>
      <c r="AN112">
        <f>'118 Correct H1'!AN112-'118 Wrong H1'!AN112</f>
        <v>0</v>
      </c>
      <c r="AO112">
        <f>'118 Correct H1'!AO112-'118 Wrong H1'!AO112</f>
        <v>0</v>
      </c>
      <c r="AP112">
        <f>'118 Correct H1'!AP112-'118 Wrong H1'!AP112</f>
        <v>0</v>
      </c>
      <c r="AQ112">
        <f>'118 Correct H1'!AQ112-'118 Wrong H1'!AQ112</f>
        <v>0</v>
      </c>
      <c r="AR112">
        <f>'118 Correct H1'!AR112-'118 Wrong H1'!AR112</f>
        <v>0</v>
      </c>
      <c r="AS112">
        <f>'118 Correct H1'!AS112-'118 Wrong H1'!AS112</f>
        <v>0</v>
      </c>
      <c r="AT112">
        <f>'118 Correct H1'!AT112-'118 Wrong H1'!AT112</f>
        <v>0</v>
      </c>
      <c r="AU112">
        <f>'118 Correct H1'!AU112-'118 Wrong H1'!AU112</f>
        <v>0</v>
      </c>
      <c r="AV112">
        <f>'118 Correct H1'!AV112-'118 Wrong H1'!AV112</f>
        <v>0</v>
      </c>
      <c r="AW112">
        <f>'118 Correct H1'!AW112-'118 Wrong H1'!AW112</f>
        <v>0</v>
      </c>
      <c r="AX112">
        <f>'118 Correct H1'!AX112-'118 Wrong H1'!AX112</f>
        <v>0</v>
      </c>
      <c r="AY112">
        <f>'118 Correct H1'!AY112-'118 Wrong H1'!AY112</f>
        <v>0</v>
      </c>
      <c r="AZ112">
        <f>'118 Correct H1'!AZ112-'118 Wrong H1'!AZ112</f>
        <v>0</v>
      </c>
      <c r="BA112">
        <f>'118 Correct H1'!BA112-'118 Wrong H1'!BA112</f>
        <v>0</v>
      </c>
      <c r="BB112">
        <f>'118 Correct H1'!BB112-'118 Wrong H1'!BB112</f>
        <v>0</v>
      </c>
      <c r="BC112">
        <f>'118 Correct H1'!BC112-'118 Wrong H1'!BC112</f>
        <v>0</v>
      </c>
      <c r="BD112">
        <f>'118 Correct H1'!BD112-'118 Wrong H1'!BD112</f>
        <v>0</v>
      </c>
      <c r="BE112">
        <f>'118 Correct H1'!BE112-'118 Wrong H1'!BE112</f>
        <v>0</v>
      </c>
      <c r="BF112">
        <f>'118 Correct H1'!BF112-'118 Wrong H1'!BF112</f>
        <v>0</v>
      </c>
      <c r="BG112">
        <f>'118 Correct H1'!BG112-'118 Wrong H1'!BG112</f>
        <v>0</v>
      </c>
      <c r="BH112">
        <f>'118 Correct H1'!BH112-'118 Wrong H1'!BH112</f>
        <v>0</v>
      </c>
      <c r="BI112">
        <f>'118 Correct H1'!BI112-'118 Wrong H1'!BI112</f>
        <v>0</v>
      </c>
      <c r="BJ112">
        <f>'118 Correct H1'!BJ112-'118 Wrong H1'!BJ112</f>
        <v>0</v>
      </c>
      <c r="BK112">
        <f>'118 Correct H1'!BK112-'118 Wrong H1'!BK112</f>
        <v>0</v>
      </c>
      <c r="BL112">
        <f>'118 Correct H1'!BL112-'118 Wrong H1'!BL112</f>
        <v>0</v>
      </c>
      <c r="BM112">
        <f>'118 Correct H1'!BM112-'118 Wrong H1'!BM112</f>
        <v>0</v>
      </c>
      <c r="BN112">
        <f>'118 Correct H1'!BN112-'118 Wrong H1'!BN112</f>
        <v>0</v>
      </c>
      <c r="BO112">
        <f>'118 Correct H1'!BO112-'118 Wrong H1'!BO112</f>
        <v>0</v>
      </c>
      <c r="BP112">
        <f>'118 Correct H1'!BP112-'118 Wrong H1'!BP112</f>
        <v>0</v>
      </c>
      <c r="BQ112">
        <f>'118 Correct H1'!BQ112-'118 Wrong H1'!BQ112</f>
        <v>0</v>
      </c>
      <c r="BR112">
        <f>'118 Correct H1'!BR112-'118 Wrong H1'!BR112</f>
        <v>0</v>
      </c>
      <c r="BS112">
        <f>'118 Correct H1'!BS112-'118 Wrong H1'!BS112</f>
        <v>0</v>
      </c>
      <c r="BT112">
        <f>'118 Correct H1'!BT112-'118 Wrong H1'!BT112</f>
        <v>0</v>
      </c>
      <c r="BU112">
        <f>'118 Correct H1'!BU112-'118 Wrong H1'!BU112</f>
        <v>0</v>
      </c>
      <c r="BV112">
        <f>'118 Correct H1'!BV112-'118 Wrong H1'!BV112</f>
        <v>0</v>
      </c>
      <c r="BW112">
        <f>'118 Correct H1'!BW112-'118 Wrong H1'!BW112</f>
        <v>0</v>
      </c>
      <c r="BX112">
        <f>'118 Correct H1'!BX112-'118 Wrong H1'!BX112</f>
        <v>0</v>
      </c>
      <c r="BY112">
        <f>'118 Correct H1'!BY112-'118 Wrong H1'!BY112</f>
        <v>0</v>
      </c>
      <c r="BZ112">
        <f>'118 Correct H1'!BZ112-'118 Wrong H1'!BZ112</f>
        <v>0</v>
      </c>
      <c r="CA112">
        <f>'118 Correct H1'!CA112-'118 Wrong H1'!CA112</f>
        <v>0</v>
      </c>
      <c r="CB112">
        <f>'118 Correct H1'!CB112-'118 Wrong H1'!CB112</f>
        <v>0</v>
      </c>
      <c r="CC112">
        <f>'118 Correct H1'!CC112-'118 Wrong H1'!CC112</f>
        <v>0</v>
      </c>
      <c r="CD112">
        <f>'118 Correct H1'!CD112-'118 Wrong H1'!CD112</f>
        <v>0</v>
      </c>
      <c r="CE112">
        <f>'118 Correct H1'!CE112-'118 Wrong H1'!CE112</f>
        <v>0</v>
      </c>
      <c r="CF112">
        <f>'118 Correct H1'!CF112-'118 Wrong H1'!CF112</f>
        <v>0</v>
      </c>
      <c r="CG112">
        <f>'118 Correct H1'!CG112-'118 Wrong H1'!CG112</f>
        <v>0</v>
      </c>
      <c r="CH112">
        <f>'118 Correct H1'!CH112-'118 Wrong H1'!CH112</f>
        <v>0</v>
      </c>
      <c r="CI112">
        <f>'118 Correct H1'!CI112-'118 Wrong H1'!CI112</f>
        <v>0</v>
      </c>
      <c r="CJ112">
        <f>'118 Correct H1'!CJ112-'118 Wrong H1'!CJ112</f>
        <v>0</v>
      </c>
      <c r="CK112">
        <f>'118 Correct H1'!CK112-'118 Wrong H1'!CK112</f>
        <v>0</v>
      </c>
      <c r="CL112">
        <f>'118 Correct H1'!CL112-'118 Wrong H1'!CL112</f>
        <v>0</v>
      </c>
      <c r="CM112">
        <f>'118 Correct H1'!CM112-'118 Wrong H1'!CM112</f>
        <v>0</v>
      </c>
      <c r="CN112">
        <f>'118 Correct H1'!CN112-'118 Wrong H1'!CN112</f>
        <v>0</v>
      </c>
      <c r="CO112">
        <f>'118 Correct H1'!CO112-'118 Wrong H1'!CO112</f>
        <v>0</v>
      </c>
      <c r="CP112">
        <f>'118 Correct H1'!CP112-'118 Wrong H1'!CP112</f>
        <v>0</v>
      </c>
      <c r="CQ112">
        <f>'118 Correct H1'!CQ112-'118 Wrong H1'!CQ112</f>
        <v>0</v>
      </c>
      <c r="CR112">
        <f>'118 Correct H1'!CR112-'118 Wrong H1'!CR112</f>
        <v>0</v>
      </c>
      <c r="CS112">
        <f>'118 Correct H1'!CS112-'118 Wrong H1'!CS112</f>
        <v>0</v>
      </c>
      <c r="CT112">
        <f>'118 Correct H1'!CT112-'118 Wrong H1'!CT112</f>
        <v>0</v>
      </c>
      <c r="CU112">
        <f>'118 Correct H1'!CU112-'118 Wrong H1'!CU112</f>
        <v>0</v>
      </c>
      <c r="CV112">
        <f>'118 Correct H1'!CV112-'118 Wrong H1'!CV112</f>
        <v>0</v>
      </c>
      <c r="CW112">
        <f>'118 Correct H1'!CW112-'118 Wrong H1'!CW112</f>
        <v>0</v>
      </c>
      <c r="CX112">
        <f>'118 Correct H1'!CX112-'118 Wrong H1'!CX112</f>
        <v>0</v>
      </c>
      <c r="CY112">
        <f>'118 Correct H1'!CY112-'118 Wrong H1'!CY112</f>
        <v>0</v>
      </c>
      <c r="CZ112">
        <f>'118 Correct H1'!CZ112-'118 Wrong H1'!CZ112</f>
        <v>0</v>
      </c>
      <c r="DA112">
        <f>'118 Correct H1'!DA112-'118 Wrong H1'!DA112</f>
        <v>0</v>
      </c>
      <c r="DB112">
        <f>'118 Correct H1'!DB112-'118 Wrong H1'!DB112</f>
        <v>0</v>
      </c>
      <c r="DC112">
        <f>'118 Correct H1'!DC112-'118 Wrong H1'!DC112</f>
        <v>0</v>
      </c>
      <c r="DD112">
        <f>'118 Correct H1'!DD112-'118 Wrong H1'!DD112</f>
        <v>0</v>
      </c>
      <c r="DE112">
        <f>'118 Correct H1'!DE112-'118 Wrong H1'!DE112</f>
        <v>0</v>
      </c>
      <c r="DF112">
        <f>'118 Correct H1'!DF112-'118 Wrong H1'!DF112</f>
        <v>0</v>
      </c>
      <c r="DG112">
        <f>'118 Correct H1'!DG112-'118 Wrong H1'!DG112</f>
        <v>0</v>
      </c>
      <c r="DH112">
        <f>'118 Correct H1'!DH112-'118 Wrong H1'!DH112</f>
        <v>0</v>
      </c>
      <c r="DI112">
        <f>'118 Correct H1'!DI112-'118 Wrong H1'!DI112</f>
        <v>0</v>
      </c>
      <c r="DJ112">
        <f>'118 Correct H1'!DJ112-'118 Wrong H1'!DJ112</f>
        <v>0</v>
      </c>
      <c r="DK112">
        <f>'118 Correct H1'!DK112-'118 Wrong H1'!DK112</f>
        <v>0</v>
      </c>
      <c r="DL112">
        <f>'118 Correct H1'!DL112-'118 Wrong H1'!DL112</f>
        <v>0</v>
      </c>
      <c r="DM112">
        <f>'118 Correct H1'!DM112-'118 Wrong H1'!DM112</f>
        <v>0</v>
      </c>
      <c r="DN112">
        <f>'118 Correct H1'!DN112-'118 Wrong H1'!DN112</f>
        <v>0</v>
      </c>
      <c r="DO112">
        <f>'118 Correct H1'!DO112-'118 Wrong H1'!DO112</f>
        <v>0</v>
      </c>
      <c r="DP112">
        <f>'118 Correct H1'!DP112-'118 Wrong H1'!DP112</f>
        <v>0</v>
      </c>
      <c r="DQ112">
        <f>'118 Correct H1'!DQ112-'118 Wrong H1'!DQ112</f>
        <v>0</v>
      </c>
      <c r="DR112">
        <f>'118 Correct H1'!DR112-'118 Wrong H1'!DR112</f>
        <v>0</v>
      </c>
      <c r="DS112">
        <f>'118 Correct H1'!DS112-'118 Wrong H1'!DS112</f>
        <v>0</v>
      </c>
      <c r="DT112">
        <f>'118 Correct H1'!DT112-'118 Wrong H1'!DT112</f>
        <v>0</v>
      </c>
      <c r="DU112">
        <f>'118 Correct H1'!DU112-'118 Wrong H1'!DU112</f>
        <v>0</v>
      </c>
      <c r="DV112">
        <f>'118 Correct H1'!DV112-'118 Wrong H1'!DV112</f>
        <v>0</v>
      </c>
      <c r="DW112">
        <f>'118 Correct H1'!DW112-'118 Wrong H1'!DW112</f>
        <v>0</v>
      </c>
      <c r="DX112">
        <f>'118 Correct H1'!DX112-'118 Wrong H1'!DX112</f>
        <v>0</v>
      </c>
      <c r="DY112">
        <f>'118 Correct H1'!DY112-'118 Wrong H1'!DY112</f>
        <v>0</v>
      </c>
      <c r="DZ112">
        <f>'118 Correct H1'!DZ112-'118 Wrong H1'!DZ112</f>
        <v>0</v>
      </c>
      <c r="EA112">
        <f>'118 Correct H1'!EA112-'118 Wrong H1'!EA112</f>
        <v>0</v>
      </c>
      <c r="EB112">
        <f>'118 Correct H1'!EB112-'118 Wrong H1'!EB112</f>
        <v>0</v>
      </c>
    </row>
    <row r="113" spans="1:132" x14ac:dyDescent="0.25">
      <c r="A113">
        <f>'118 Correct H1'!A113-'118 Wrong H1'!A113</f>
        <v>0</v>
      </c>
      <c r="B113">
        <f>'118 Correct H1'!B113-'118 Wrong H1'!B113</f>
        <v>0</v>
      </c>
      <c r="C113">
        <f>'118 Correct H1'!C113-'118 Wrong H1'!C113</f>
        <v>0</v>
      </c>
      <c r="D113">
        <f>'118 Correct H1'!D113-'118 Wrong H1'!D113</f>
        <v>0</v>
      </c>
      <c r="E113">
        <f>'118 Correct H1'!E113-'118 Wrong H1'!E113</f>
        <v>0</v>
      </c>
      <c r="F113">
        <f>'118 Correct H1'!F113-'118 Wrong H1'!F113</f>
        <v>0</v>
      </c>
      <c r="G113">
        <f>'118 Correct H1'!G113-'118 Wrong H1'!G113</f>
        <v>0</v>
      </c>
      <c r="H113">
        <f>'118 Correct H1'!H113-'118 Wrong H1'!H113</f>
        <v>0</v>
      </c>
      <c r="I113">
        <f>'118 Correct H1'!I113-'118 Wrong H1'!I113</f>
        <v>0</v>
      </c>
      <c r="J113">
        <f>'118 Correct H1'!J113-'118 Wrong H1'!J113</f>
        <v>0</v>
      </c>
      <c r="K113">
        <f>'118 Correct H1'!K113-'118 Wrong H1'!K113</f>
        <v>0</v>
      </c>
      <c r="L113">
        <f>'118 Correct H1'!L113-'118 Wrong H1'!L113</f>
        <v>0</v>
      </c>
      <c r="M113">
        <f>'118 Correct H1'!M113-'118 Wrong H1'!M113</f>
        <v>0</v>
      </c>
      <c r="N113">
        <f>'118 Correct H1'!N113-'118 Wrong H1'!N113</f>
        <v>0</v>
      </c>
      <c r="O113">
        <f>'118 Correct H1'!O113-'118 Wrong H1'!O113</f>
        <v>0</v>
      </c>
      <c r="P113">
        <f>'118 Correct H1'!P113-'118 Wrong H1'!P113</f>
        <v>0</v>
      </c>
      <c r="Q113">
        <f>'118 Correct H1'!Q113-'118 Wrong H1'!Q113</f>
        <v>0</v>
      </c>
      <c r="R113">
        <f>'118 Correct H1'!R113-'118 Wrong H1'!R113</f>
        <v>0</v>
      </c>
      <c r="S113">
        <f>'118 Correct H1'!S113-'118 Wrong H1'!S113</f>
        <v>0</v>
      </c>
      <c r="T113">
        <f>'118 Correct H1'!T113-'118 Wrong H1'!T113</f>
        <v>0</v>
      </c>
      <c r="U113">
        <f>'118 Correct H1'!U113-'118 Wrong H1'!U113</f>
        <v>0</v>
      </c>
      <c r="V113">
        <f>'118 Correct H1'!V113-'118 Wrong H1'!V113</f>
        <v>0</v>
      </c>
      <c r="W113">
        <f>'118 Correct H1'!W113-'118 Wrong H1'!W113</f>
        <v>0</v>
      </c>
      <c r="X113">
        <f>'118 Correct H1'!X113-'118 Wrong H1'!X113</f>
        <v>0</v>
      </c>
      <c r="Y113">
        <f>'118 Correct H1'!Y113-'118 Wrong H1'!Y113</f>
        <v>0</v>
      </c>
      <c r="Z113">
        <f>'118 Correct H1'!Z113-'118 Wrong H1'!Z113</f>
        <v>0</v>
      </c>
      <c r="AA113">
        <f>'118 Correct H1'!AA113-'118 Wrong H1'!AA113</f>
        <v>0</v>
      </c>
      <c r="AB113">
        <f>'118 Correct H1'!AB113-'118 Wrong H1'!AB113</f>
        <v>0</v>
      </c>
      <c r="AC113">
        <f>'118 Correct H1'!AC113-'118 Wrong H1'!AC113</f>
        <v>0</v>
      </c>
      <c r="AD113">
        <f>'118 Correct H1'!AD113-'118 Wrong H1'!AD113</f>
        <v>0</v>
      </c>
      <c r="AE113">
        <f>'118 Correct H1'!AE113-'118 Wrong H1'!AE113</f>
        <v>0</v>
      </c>
      <c r="AF113">
        <f>'118 Correct H1'!AF113-'118 Wrong H1'!AF113</f>
        <v>0</v>
      </c>
      <c r="AG113">
        <f>'118 Correct H1'!AG113-'118 Wrong H1'!AG113</f>
        <v>0</v>
      </c>
      <c r="AH113">
        <f>'118 Correct H1'!AH113-'118 Wrong H1'!AH113</f>
        <v>0</v>
      </c>
      <c r="AI113">
        <f>'118 Correct H1'!AI113-'118 Wrong H1'!AI113</f>
        <v>0</v>
      </c>
      <c r="AJ113">
        <f>'118 Correct H1'!AJ113-'118 Wrong H1'!AJ113</f>
        <v>0</v>
      </c>
      <c r="AK113">
        <f>'118 Correct H1'!AK113-'118 Wrong H1'!AK113</f>
        <v>0</v>
      </c>
      <c r="AL113">
        <f>'118 Correct H1'!AL113-'118 Wrong H1'!AL113</f>
        <v>0</v>
      </c>
      <c r="AM113">
        <f>'118 Correct H1'!AM113-'118 Wrong H1'!AM113</f>
        <v>0</v>
      </c>
      <c r="AN113">
        <f>'118 Correct H1'!AN113-'118 Wrong H1'!AN113</f>
        <v>0</v>
      </c>
      <c r="AO113">
        <f>'118 Correct H1'!AO113-'118 Wrong H1'!AO113</f>
        <v>0</v>
      </c>
      <c r="AP113">
        <f>'118 Correct H1'!AP113-'118 Wrong H1'!AP113</f>
        <v>0</v>
      </c>
      <c r="AQ113">
        <f>'118 Correct H1'!AQ113-'118 Wrong H1'!AQ113</f>
        <v>0</v>
      </c>
      <c r="AR113">
        <f>'118 Correct H1'!AR113-'118 Wrong H1'!AR113</f>
        <v>0</v>
      </c>
      <c r="AS113">
        <f>'118 Correct H1'!AS113-'118 Wrong H1'!AS113</f>
        <v>0</v>
      </c>
      <c r="AT113">
        <f>'118 Correct H1'!AT113-'118 Wrong H1'!AT113</f>
        <v>0</v>
      </c>
      <c r="AU113">
        <f>'118 Correct H1'!AU113-'118 Wrong H1'!AU113</f>
        <v>0</v>
      </c>
      <c r="AV113">
        <f>'118 Correct H1'!AV113-'118 Wrong H1'!AV113</f>
        <v>0</v>
      </c>
      <c r="AW113">
        <f>'118 Correct H1'!AW113-'118 Wrong H1'!AW113</f>
        <v>0</v>
      </c>
      <c r="AX113">
        <f>'118 Correct H1'!AX113-'118 Wrong H1'!AX113</f>
        <v>0</v>
      </c>
      <c r="AY113">
        <f>'118 Correct H1'!AY113-'118 Wrong H1'!AY113</f>
        <v>0</v>
      </c>
      <c r="AZ113">
        <f>'118 Correct H1'!AZ113-'118 Wrong H1'!AZ113</f>
        <v>0</v>
      </c>
      <c r="BA113">
        <f>'118 Correct H1'!BA113-'118 Wrong H1'!BA113</f>
        <v>0</v>
      </c>
      <c r="BB113">
        <f>'118 Correct H1'!BB113-'118 Wrong H1'!BB113</f>
        <v>0</v>
      </c>
      <c r="BC113">
        <f>'118 Correct H1'!BC113-'118 Wrong H1'!BC113</f>
        <v>0</v>
      </c>
      <c r="BD113">
        <f>'118 Correct H1'!BD113-'118 Wrong H1'!BD113</f>
        <v>0</v>
      </c>
      <c r="BE113">
        <f>'118 Correct H1'!BE113-'118 Wrong H1'!BE113</f>
        <v>0</v>
      </c>
      <c r="BF113">
        <f>'118 Correct H1'!BF113-'118 Wrong H1'!BF113</f>
        <v>0</v>
      </c>
      <c r="BG113">
        <f>'118 Correct H1'!BG113-'118 Wrong H1'!BG113</f>
        <v>0</v>
      </c>
      <c r="BH113">
        <f>'118 Correct H1'!BH113-'118 Wrong H1'!BH113</f>
        <v>0</v>
      </c>
      <c r="BI113">
        <f>'118 Correct H1'!BI113-'118 Wrong H1'!BI113</f>
        <v>0</v>
      </c>
      <c r="BJ113">
        <f>'118 Correct H1'!BJ113-'118 Wrong H1'!BJ113</f>
        <v>0</v>
      </c>
      <c r="BK113">
        <f>'118 Correct H1'!BK113-'118 Wrong H1'!BK113</f>
        <v>0</v>
      </c>
      <c r="BL113">
        <f>'118 Correct H1'!BL113-'118 Wrong H1'!BL113</f>
        <v>0</v>
      </c>
      <c r="BM113">
        <f>'118 Correct H1'!BM113-'118 Wrong H1'!BM113</f>
        <v>0</v>
      </c>
      <c r="BN113">
        <f>'118 Correct H1'!BN113-'118 Wrong H1'!BN113</f>
        <v>0</v>
      </c>
      <c r="BO113">
        <f>'118 Correct H1'!BO113-'118 Wrong H1'!BO113</f>
        <v>0</v>
      </c>
      <c r="BP113">
        <f>'118 Correct H1'!BP113-'118 Wrong H1'!BP113</f>
        <v>0</v>
      </c>
      <c r="BQ113">
        <f>'118 Correct H1'!BQ113-'118 Wrong H1'!BQ113</f>
        <v>0</v>
      </c>
      <c r="BR113">
        <f>'118 Correct H1'!BR113-'118 Wrong H1'!BR113</f>
        <v>0</v>
      </c>
      <c r="BS113">
        <f>'118 Correct H1'!BS113-'118 Wrong H1'!BS113</f>
        <v>0</v>
      </c>
      <c r="BT113">
        <f>'118 Correct H1'!BT113-'118 Wrong H1'!BT113</f>
        <v>0</v>
      </c>
      <c r="BU113">
        <f>'118 Correct H1'!BU113-'118 Wrong H1'!BU113</f>
        <v>0</v>
      </c>
      <c r="BV113">
        <f>'118 Correct H1'!BV113-'118 Wrong H1'!BV113</f>
        <v>0</v>
      </c>
      <c r="BW113">
        <f>'118 Correct H1'!BW113-'118 Wrong H1'!BW113</f>
        <v>0</v>
      </c>
      <c r="BX113">
        <f>'118 Correct H1'!BX113-'118 Wrong H1'!BX113</f>
        <v>0</v>
      </c>
      <c r="BY113">
        <f>'118 Correct H1'!BY113-'118 Wrong H1'!BY113</f>
        <v>0</v>
      </c>
      <c r="BZ113">
        <f>'118 Correct H1'!BZ113-'118 Wrong H1'!BZ113</f>
        <v>0</v>
      </c>
      <c r="CA113">
        <f>'118 Correct H1'!CA113-'118 Wrong H1'!CA113</f>
        <v>0</v>
      </c>
      <c r="CB113">
        <f>'118 Correct H1'!CB113-'118 Wrong H1'!CB113</f>
        <v>0</v>
      </c>
      <c r="CC113">
        <f>'118 Correct H1'!CC113-'118 Wrong H1'!CC113</f>
        <v>0</v>
      </c>
      <c r="CD113">
        <f>'118 Correct H1'!CD113-'118 Wrong H1'!CD113</f>
        <v>0</v>
      </c>
      <c r="CE113">
        <f>'118 Correct H1'!CE113-'118 Wrong H1'!CE113</f>
        <v>0</v>
      </c>
      <c r="CF113">
        <f>'118 Correct H1'!CF113-'118 Wrong H1'!CF113</f>
        <v>0</v>
      </c>
      <c r="CG113">
        <f>'118 Correct H1'!CG113-'118 Wrong H1'!CG113</f>
        <v>0</v>
      </c>
      <c r="CH113">
        <f>'118 Correct H1'!CH113-'118 Wrong H1'!CH113</f>
        <v>0</v>
      </c>
      <c r="CI113">
        <f>'118 Correct H1'!CI113-'118 Wrong H1'!CI113</f>
        <v>0</v>
      </c>
      <c r="CJ113">
        <f>'118 Correct H1'!CJ113-'118 Wrong H1'!CJ113</f>
        <v>0</v>
      </c>
      <c r="CK113">
        <f>'118 Correct H1'!CK113-'118 Wrong H1'!CK113</f>
        <v>0</v>
      </c>
      <c r="CL113">
        <f>'118 Correct H1'!CL113-'118 Wrong H1'!CL113</f>
        <v>0</v>
      </c>
      <c r="CM113">
        <f>'118 Correct H1'!CM113-'118 Wrong H1'!CM113</f>
        <v>0</v>
      </c>
      <c r="CN113">
        <f>'118 Correct H1'!CN113-'118 Wrong H1'!CN113</f>
        <v>0</v>
      </c>
      <c r="CO113">
        <f>'118 Correct H1'!CO113-'118 Wrong H1'!CO113</f>
        <v>0</v>
      </c>
      <c r="CP113">
        <f>'118 Correct H1'!CP113-'118 Wrong H1'!CP113</f>
        <v>0</v>
      </c>
      <c r="CQ113">
        <f>'118 Correct H1'!CQ113-'118 Wrong H1'!CQ113</f>
        <v>0</v>
      </c>
      <c r="CR113">
        <f>'118 Correct H1'!CR113-'118 Wrong H1'!CR113</f>
        <v>0</v>
      </c>
      <c r="CS113">
        <f>'118 Correct H1'!CS113-'118 Wrong H1'!CS113</f>
        <v>0</v>
      </c>
      <c r="CT113">
        <f>'118 Correct H1'!CT113-'118 Wrong H1'!CT113</f>
        <v>0</v>
      </c>
      <c r="CU113">
        <f>'118 Correct H1'!CU113-'118 Wrong H1'!CU113</f>
        <v>0</v>
      </c>
      <c r="CV113">
        <f>'118 Correct H1'!CV113-'118 Wrong H1'!CV113</f>
        <v>0</v>
      </c>
      <c r="CW113">
        <f>'118 Correct H1'!CW113-'118 Wrong H1'!CW113</f>
        <v>0</v>
      </c>
      <c r="CX113">
        <f>'118 Correct H1'!CX113-'118 Wrong H1'!CX113</f>
        <v>0</v>
      </c>
      <c r="CY113">
        <f>'118 Correct H1'!CY113-'118 Wrong H1'!CY113</f>
        <v>0</v>
      </c>
      <c r="CZ113">
        <f>'118 Correct H1'!CZ113-'118 Wrong H1'!CZ113</f>
        <v>0</v>
      </c>
      <c r="DA113">
        <f>'118 Correct H1'!DA113-'118 Wrong H1'!DA113</f>
        <v>0</v>
      </c>
      <c r="DB113">
        <f>'118 Correct H1'!DB113-'118 Wrong H1'!DB113</f>
        <v>0</v>
      </c>
      <c r="DC113">
        <f>'118 Correct H1'!DC113-'118 Wrong H1'!DC113</f>
        <v>0</v>
      </c>
      <c r="DD113">
        <f>'118 Correct H1'!DD113-'118 Wrong H1'!DD113</f>
        <v>0</v>
      </c>
      <c r="DE113">
        <f>'118 Correct H1'!DE113-'118 Wrong H1'!DE113</f>
        <v>0</v>
      </c>
      <c r="DF113">
        <f>'118 Correct H1'!DF113-'118 Wrong H1'!DF113</f>
        <v>0</v>
      </c>
      <c r="DG113">
        <f>'118 Correct H1'!DG113-'118 Wrong H1'!DG113</f>
        <v>0</v>
      </c>
      <c r="DH113">
        <f>'118 Correct H1'!DH113-'118 Wrong H1'!DH113</f>
        <v>0</v>
      </c>
      <c r="DI113">
        <f>'118 Correct H1'!DI113-'118 Wrong H1'!DI113</f>
        <v>0</v>
      </c>
      <c r="DJ113">
        <f>'118 Correct H1'!DJ113-'118 Wrong H1'!DJ113</f>
        <v>0</v>
      </c>
      <c r="DK113">
        <f>'118 Correct H1'!DK113-'118 Wrong H1'!DK113</f>
        <v>0</v>
      </c>
      <c r="DL113">
        <f>'118 Correct H1'!DL113-'118 Wrong H1'!DL113</f>
        <v>0</v>
      </c>
      <c r="DM113">
        <f>'118 Correct H1'!DM113-'118 Wrong H1'!DM113</f>
        <v>0</v>
      </c>
      <c r="DN113">
        <f>'118 Correct H1'!DN113-'118 Wrong H1'!DN113</f>
        <v>0</v>
      </c>
      <c r="DO113">
        <f>'118 Correct H1'!DO113-'118 Wrong H1'!DO113</f>
        <v>0</v>
      </c>
      <c r="DP113">
        <f>'118 Correct H1'!DP113-'118 Wrong H1'!DP113</f>
        <v>0</v>
      </c>
      <c r="DQ113">
        <f>'118 Correct H1'!DQ113-'118 Wrong H1'!DQ113</f>
        <v>0</v>
      </c>
      <c r="DR113">
        <f>'118 Correct H1'!DR113-'118 Wrong H1'!DR113</f>
        <v>0</v>
      </c>
      <c r="DS113">
        <f>'118 Correct H1'!DS113-'118 Wrong H1'!DS113</f>
        <v>0</v>
      </c>
      <c r="DT113">
        <f>'118 Correct H1'!DT113-'118 Wrong H1'!DT113</f>
        <v>0</v>
      </c>
      <c r="DU113">
        <f>'118 Correct H1'!DU113-'118 Wrong H1'!DU113</f>
        <v>0</v>
      </c>
      <c r="DV113">
        <f>'118 Correct H1'!DV113-'118 Wrong H1'!DV113</f>
        <v>0</v>
      </c>
      <c r="DW113">
        <f>'118 Correct H1'!DW113-'118 Wrong H1'!DW113</f>
        <v>0</v>
      </c>
      <c r="DX113">
        <f>'118 Correct H1'!DX113-'118 Wrong H1'!DX113</f>
        <v>0</v>
      </c>
      <c r="DY113">
        <f>'118 Correct H1'!DY113-'118 Wrong H1'!DY113</f>
        <v>0</v>
      </c>
      <c r="DZ113">
        <f>'118 Correct H1'!DZ113-'118 Wrong H1'!DZ113</f>
        <v>0</v>
      </c>
      <c r="EA113">
        <f>'118 Correct H1'!EA113-'118 Wrong H1'!EA113</f>
        <v>0</v>
      </c>
      <c r="EB113">
        <f>'118 Correct H1'!EB113-'118 Wrong H1'!EB113</f>
        <v>0</v>
      </c>
    </row>
    <row r="114" spans="1:132" x14ac:dyDescent="0.25">
      <c r="A114">
        <f>'118 Correct H1'!A114-'118 Wrong H1'!A114</f>
        <v>0</v>
      </c>
      <c r="B114">
        <f>'118 Correct H1'!B114-'118 Wrong H1'!B114</f>
        <v>0</v>
      </c>
      <c r="C114">
        <f>'118 Correct H1'!C114-'118 Wrong H1'!C114</f>
        <v>0</v>
      </c>
      <c r="D114">
        <f>'118 Correct H1'!D114-'118 Wrong H1'!D114</f>
        <v>0</v>
      </c>
      <c r="E114">
        <f>'118 Correct H1'!E114-'118 Wrong H1'!E114</f>
        <v>0</v>
      </c>
      <c r="F114">
        <f>'118 Correct H1'!F114-'118 Wrong H1'!F114</f>
        <v>0</v>
      </c>
      <c r="G114">
        <f>'118 Correct H1'!G114-'118 Wrong H1'!G114</f>
        <v>0</v>
      </c>
      <c r="H114">
        <f>'118 Correct H1'!H114-'118 Wrong H1'!H114</f>
        <v>0</v>
      </c>
      <c r="I114">
        <f>'118 Correct H1'!I114-'118 Wrong H1'!I114</f>
        <v>0</v>
      </c>
      <c r="J114">
        <f>'118 Correct H1'!J114-'118 Wrong H1'!J114</f>
        <v>0</v>
      </c>
      <c r="K114">
        <f>'118 Correct H1'!K114-'118 Wrong H1'!K114</f>
        <v>0</v>
      </c>
      <c r="L114">
        <f>'118 Correct H1'!L114-'118 Wrong H1'!L114</f>
        <v>0</v>
      </c>
      <c r="M114">
        <f>'118 Correct H1'!M114-'118 Wrong H1'!M114</f>
        <v>0</v>
      </c>
      <c r="N114">
        <f>'118 Correct H1'!N114-'118 Wrong H1'!N114</f>
        <v>0</v>
      </c>
      <c r="O114">
        <f>'118 Correct H1'!O114-'118 Wrong H1'!O114</f>
        <v>0</v>
      </c>
      <c r="P114">
        <f>'118 Correct H1'!P114-'118 Wrong H1'!P114</f>
        <v>0</v>
      </c>
      <c r="Q114">
        <f>'118 Correct H1'!Q114-'118 Wrong H1'!Q114</f>
        <v>0</v>
      </c>
      <c r="R114">
        <f>'118 Correct H1'!R114-'118 Wrong H1'!R114</f>
        <v>0</v>
      </c>
      <c r="S114">
        <f>'118 Correct H1'!S114-'118 Wrong H1'!S114</f>
        <v>0</v>
      </c>
      <c r="T114">
        <f>'118 Correct H1'!T114-'118 Wrong H1'!T114</f>
        <v>0</v>
      </c>
      <c r="U114">
        <f>'118 Correct H1'!U114-'118 Wrong H1'!U114</f>
        <v>0</v>
      </c>
      <c r="V114">
        <f>'118 Correct H1'!V114-'118 Wrong H1'!V114</f>
        <v>0</v>
      </c>
      <c r="W114">
        <f>'118 Correct H1'!W114-'118 Wrong H1'!W114</f>
        <v>0</v>
      </c>
      <c r="X114">
        <f>'118 Correct H1'!X114-'118 Wrong H1'!X114</f>
        <v>0</v>
      </c>
      <c r="Y114">
        <f>'118 Correct H1'!Y114-'118 Wrong H1'!Y114</f>
        <v>0</v>
      </c>
      <c r="Z114">
        <f>'118 Correct H1'!Z114-'118 Wrong H1'!Z114</f>
        <v>0</v>
      </c>
      <c r="AA114">
        <f>'118 Correct H1'!AA114-'118 Wrong H1'!AA114</f>
        <v>0</v>
      </c>
      <c r="AB114">
        <f>'118 Correct H1'!AB114-'118 Wrong H1'!AB114</f>
        <v>0</v>
      </c>
      <c r="AC114">
        <f>'118 Correct H1'!AC114-'118 Wrong H1'!AC114</f>
        <v>0</v>
      </c>
      <c r="AD114">
        <f>'118 Correct H1'!AD114-'118 Wrong H1'!AD114</f>
        <v>0</v>
      </c>
      <c r="AE114">
        <f>'118 Correct H1'!AE114-'118 Wrong H1'!AE114</f>
        <v>0</v>
      </c>
      <c r="AF114">
        <f>'118 Correct H1'!AF114-'118 Wrong H1'!AF114</f>
        <v>0</v>
      </c>
      <c r="AG114">
        <f>'118 Correct H1'!AG114-'118 Wrong H1'!AG114</f>
        <v>0</v>
      </c>
      <c r="AH114">
        <f>'118 Correct H1'!AH114-'118 Wrong H1'!AH114</f>
        <v>0</v>
      </c>
      <c r="AI114">
        <f>'118 Correct H1'!AI114-'118 Wrong H1'!AI114</f>
        <v>0</v>
      </c>
      <c r="AJ114">
        <f>'118 Correct H1'!AJ114-'118 Wrong H1'!AJ114</f>
        <v>0</v>
      </c>
      <c r="AK114">
        <f>'118 Correct H1'!AK114-'118 Wrong H1'!AK114</f>
        <v>0</v>
      </c>
      <c r="AL114">
        <f>'118 Correct H1'!AL114-'118 Wrong H1'!AL114</f>
        <v>0</v>
      </c>
      <c r="AM114">
        <f>'118 Correct H1'!AM114-'118 Wrong H1'!AM114</f>
        <v>0</v>
      </c>
      <c r="AN114">
        <f>'118 Correct H1'!AN114-'118 Wrong H1'!AN114</f>
        <v>0</v>
      </c>
      <c r="AO114">
        <f>'118 Correct H1'!AO114-'118 Wrong H1'!AO114</f>
        <v>0</v>
      </c>
      <c r="AP114">
        <f>'118 Correct H1'!AP114-'118 Wrong H1'!AP114</f>
        <v>0</v>
      </c>
      <c r="AQ114">
        <f>'118 Correct H1'!AQ114-'118 Wrong H1'!AQ114</f>
        <v>0</v>
      </c>
      <c r="AR114">
        <f>'118 Correct H1'!AR114-'118 Wrong H1'!AR114</f>
        <v>0</v>
      </c>
      <c r="AS114">
        <f>'118 Correct H1'!AS114-'118 Wrong H1'!AS114</f>
        <v>0</v>
      </c>
      <c r="AT114">
        <f>'118 Correct H1'!AT114-'118 Wrong H1'!AT114</f>
        <v>0</v>
      </c>
      <c r="AU114">
        <f>'118 Correct H1'!AU114-'118 Wrong H1'!AU114</f>
        <v>0</v>
      </c>
      <c r="AV114">
        <f>'118 Correct H1'!AV114-'118 Wrong H1'!AV114</f>
        <v>0</v>
      </c>
      <c r="AW114">
        <f>'118 Correct H1'!AW114-'118 Wrong H1'!AW114</f>
        <v>0</v>
      </c>
      <c r="AX114">
        <f>'118 Correct H1'!AX114-'118 Wrong H1'!AX114</f>
        <v>0</v>
      </c>
      <c r="AY114">
        <f>'118 Correct H1'!AY114-'118 Wrong H1'!AY114</f>
        <v>0</v>
      </c>
      <c r="AZ114">
        <f>'118 Correct H1'!AZ114-'118 Wrong H1'!AZ114</f>
        <v>0</v>
      </c>
      <c r="BA114">
        <f>'118 Correct H1'!BA114-'118 Wrong H1'!BA114</f>
        <v>0</v>
      </c>
      <c r="BB114">
        <f>'118 Correct H1'!BB114-'118 Wrong H1'!BB114</f>
        <v>0</v>
      </c>
      <c r="BC114">
        <f>'118 Correct H1'!BC114-'118 Wrong H1'!BC114</f>
        <v>0</v>
      </c>
      <c r="BD114">
        <f>'118 Correct H1'!BD114-'118 Wrong H1'!BD114</f>
        <v>0</v>
      </c>
      <c r="BE114">
        <f>'118 Correct H1'!BE114-'118 Wrong H1'!BE114</f>
        <v>0</v>
      </c>
      <c r="BF114">
        <f>'118 Correct H1'!BF114-'118 Wrong H1'!BF114</f>
        <v>0</v>
      </c>
      <c r="BG114">
        <f>'118 Correct H1'!BG114-'118 Wrong H1'!BG114</f>
        <v>0</v>
      </c>
      <c r="BH114">
        <f>'118 Correct H1'!BH114-'118 Wrong H1'!BH114</f>
        <v>0</v>
      </c>
      <c r="BI114">
        <f>'118 Correct H1'!BI114-'118 Wrong H1'!BI114</f>
        <v>0</v>
      </c>
      <c r="BJ114">
        <f>'118 Correct H1'!BJ114-'118 Wrong H1'!BJ114</f>
        <v>0</v>
      </c>
      <c r="BK114">
        <f>'118 Correct H1'!BK114-'118 Wrong H1'!BK114</f>
        <v>0</v>
      </c>
      <c r="BL114">
        <f>'118 Correct H1'!BL114-'118 Wrong H1'!BL114</f>
        <v>0</v>
      </c>
      <c r="BM114">
        <f>'118 Correct H1'!BM114-'118 Wrong H1'!BM114</f>
        <v>0</v>
      </c>
      <c r="BN114">
        <f>'118 Correct H1'!BN114-'118 Wrong H1'!BN114</f>
        <v>0</v>
      </c>
      <c r="BO114">
        <f>'118 Correct H1'!BO114-'118 Wrong H1'!BO114</f>
        <v>0</v>
      </c>
      <c r="BP114">
        <f>'118 Correct H1'!BP114-'118 Wrong H1'!BP114</f>
        <v>0</v>
      </c>
      <c r="BQ114">
        <f>'118 Correct H1'!BQ114-'118 Wrong H1'!BQ114</f>
        <v>0</v>
      </c>
      <c r="BR114">
        <f>'118 Correct H1'!BR114-'118 Wrong H1'!BR114</f>
        <v>0</v>
      </c>
      <c r="BS114">
        <f>'118 Correct H1'!BS114-'118 Wrong H1'!BS114</f>
        <v>0</v>
      </c>
      <c r="BT114">
        <f>'118 Correct H1'!BT114-'118 Wrong H1'!BT114</f>
        <v>0</v>
      </c>
      <c r="BU114">
        <f>'118 Correct H1'!BU114-'118 Wrong H1'!BU114</f>
        <v>0</v>
      </c>
      <c r="BV114">
        <f>'118 Correct H1'!BV114-'118 Wrong H1'!BV114</f>
        <v>0</v>
      </c>
      <c r="BW114">
        <f>'118 Correct H1'!BW114-'118 Wrong H1'!BW114</f>
        <v>0</v>
      </c>
      <c r="BX114">
        <f>'118 Correct H1'!BX114-'118 Wrong H1'!BX114</f>
        <v>0</v>
      </c>
      <c r="BY114">
        <f>'118 Correct H1'!BY114-'118 Wrong H1'!BY114</f>
        <v>0</v>
      </c>
      <c r="BZ114">
        <f>'118 Correct H1'!BZ114-'118 Wrong H1'!BZ114</f>
        <v>0</v>
      </c>
      <c r="CA114">
        <f>'118 Correct H1'!CA114-'118 Wrong H1'!CA114</f>
        <v>0</v>
      </c>
      <c r="CB114">
        <f>'118 Correct H1'!CB114-'118 Wrong H1'!CB114</f>
        <v>0</v>
      </c>
      <c r="CC114">
        <f>'118 Correct H1'!CC114-'118 Wrong H1'!CC114</f>
        <v>0</v>
      </c>
      <c r="CD114">
        <f>'118 Correct H1'!CD114-'118 Wrong H1'!CD114</f>
        <v>0</v>
      </c>
      <c r="CE114">
        <f>'118 Correct H1'!CE114-'118 Wrong H1'!CE114</f>
        <v>0</v>
      </c>
      <c r="CF114">
        <f>'118 Correct H1'!CF114-'118 Wrong H1'!CF114</f>
        <v>0</v>
      </c>
      <c r="CG114">
        <f>'118 Correct H1'!CG114-'118 Wrong H1'!CG114</f>
        <v>0</v>
      </c>
      <c r="CH114">
        <f>'118 Correct H1'!CH114-'118 Wrong H1'!CH114</f>
        <v>0</v>
      </c>
      <c r="CI114">
        <f>'118 Correct H1'!CI114-'118 Wrong H1'!CI114</f>
        <v>0</v>
      </c>
      <c r="CJ114">
        <f>'118 Correct H1'!CJ114-'118 Wrong H1'!CJ114</f>
        <v>0</v>
      </c>
      <c r="CK114">
        <f>'118 Correct H1'!CK114-'118 Wrong H1'!CK114</f>
        <v>0</v>
      </c>
      <c r="CL114">
        <f>'118 Correct H1'!CL114-'118 Wrong H1'!CL114</f>
        <v>0</v>
      </c>
      <c r="CM114">
        <f>'118 Correct H1'!CM114-'118 Wrong H1'!CM114</f>
        <v>0</v>
      </c>
      <c r="CN114">
        <f>'118 Correct H1'!CN114-'118 Wrong H1'!CN114</f>
        <v>0</v>
      </c>
      <c r="CO114">
        <f>'118 Correct H1'!CO114-'118 Wrong H1'!CO114</f>
        <v>0</v>
      </c>
      <c r="CP114">
        <f>'118 Correct H1'!CP114-'118 Wrong H1'!CP114</f>
        <v>0</v>
      </c>
      <c r="CQ114">
        <f>'118 Correct H1'!CQ114-'118 Wrong H1'!CQ114</f>
        <v>0</v>
      </c>
      <c r="CR114">
        <f>'118 Correct H1'!CR114-'118 Wrong H1'!CR114</f>
        <v>0</v>
      </c>
      <c r="CS114">
        <f>'118 Correct H1'!CS114-'118 Wrong H1'!CS114</f>
        <v>0</v>
      </c>
      <c r="CT114">
        <f>'118 Correct H1'!CT114-'118 Wrong H1'!CT114</f>
        <v>0</v>
      </c>
      <c r="CU114">
        <f>'118 Correct H1'!CU114-'118 Wrong H1'!CU114</f>
        <v>0</v>
      </c>
      <c r="CV114">
        <f>'118 Correct H1'!CV114-'118 Wrong H1'!CV114</f>
        <v>0</v>
      </c>
      <c r="CW114">
        <f>'118 Correct H1'!CW114-'118 Wrong H1'!CW114</f>
        <v>0</v>
      </c>
      <c r="CX114">
        <f>'118 Correct H1'!CX114-'118 Wrong H1'!CX114</f>
        <v>0</v>
      </c>
      <c r="CY114">
        <f>'118 Correct H1'!CY114-'118 Wrong H1'!CY114</f>
        <v>0</v>
      </c>
      <c r="CZ114">
        <f>'118 Correct H1'!CZ114-'118 Wrong H1'!CZ114</f>
        <v>0</v>
      </c>
      <c r="DA114">
        <f>'118 Correct H1'!DA114-'118 Wrong H1'!DA114</f>
        <v>0</v>
      </c>
      <c r="DB114">
        <f>'118 Correct H1'!DB114-'118 Wrong H1'!DB114</f>
        <v>0</v>
      </c>
      <c r="DC114">
        <f>'118 Correct H1'!DC114-'118 Wrong H1'!DC114</f>
        <v>0</v>
      </c>
      <c r="DD114">
        <f>'118 Correct H1'!DD114-'118 Wrong H1'!DD114</f>
        <v>0</v>
      </c>
      <c r="DE114">
        <f>'118 Correct H1'!DE114-'118 Wrong H1'!DE114</f>
        <v>0</v>
      </c>
      <c r="DF114">
        <f>'118 Correct H1'!DF114-'118 Wrong H1'!DF114</f>
        <v>0</v>
      </c>
      <c r="DG114">
        <f>'118 Correct H1'!DG114-'118 Wrong H1'!DG114</f>
        <v>0</v>
      </c>
      <c r="DH114">
        <f>'118 Correct H1'!DH114-'118 Wrong H1'!DH114</f>
        <v>0</v>
      </c>
      <c r="DI114">
        <f>'118 Correct H1'!DI114-'118 Wrong H1'!DI114</f>
        <v>0</v>
      </c>
      <c r="DJ114">
        <f>'118 Correct H1'!DJ114-'118 Wrong H1'!DJ114</f>
        <v>0</v>
      </c>
      <c r="DK114">
        <f>'118 Correct H1'!DK114-'118 Wrong H1'!DK114</f>
        <v>0</v>
      </c>
      <c r="DL114">
        <f>'118 Correct H1'!DL114-'118 Wrong H1'!DL114</f>
        <v>0</v>
      </c>
      <c r="DM114">
        <f>'118 Correct H1'!DM114-'118 Wrong H1'!DM114</f>
        <v>0</v>
      </c>
      <c r="DN114">
        <f>'118 Correct H1'!DN114-'118 Wrong H1'!DN114</f>
        <v>0</v>
      </c>
      <c r="DO114">
        <f>'118 Correct H1'!DO114-'118 Wrong H1'!DO114</f>
        <v>0</v>
      </c>
      <c r="DP114">
        <f>'118 Correct H1'!DP114-'118 Wrong H1'!DP114</f>
        <v>0</v>
      </c>
      <c r="DQ114">
        <f>'118 Correct H1'!DQ114-'118 Wrong H1'!DQ114</f>
        <v>0</v>
      </c>
      <c r="DR114">
        <f>'118 Correct H1'!DR114-'118 Wrong H1'!DR114</f>
        <v>0</v>
      </c>
      <c r="DS114">
        <f>'118 Correct H1'!DS114-'118 Wrong H1'!DS114</f>
        <v>0</v>
      </c>
      <c r="DT114">
        <f>'118 Correct H1'!DT114-'118 Wrong H1'!DT114</f>
        <v>0</v>
      </c>
      <c r="DU114">
        <f>'118 Correct H1'!DU114-'118 Wrong H1'!DU114</f>
        <v>0</v>
      </c>
      <c r="DV114">
        <f>'118 Correct H1'!DV114-'118 Wrong H1'!DV114</f>
        <v>0</v>
      </c>
      <c r="DW114">
        <f>'118 Correct H1'!DW114-'118 Wrong H1'!DW114</f>
        <v>0</v>
      </c>
      <c r="DX114">
        <f>'118 Correct H1'!DX114-'118 Wrong H1'!DX114</f>
        <v>0</v>
      </c>
      <c r="DY114">
        <f>'118 Correct H1'!DY114-'118 Wrong H1'!DY114</f>
        <v>0</v>
      </c>
      <c r="DZ114">
        <f>'118 Correct H1'!DZ114-'118 Wrong H1'!DZ114</f>
        <v>0</v>
      </c>
      <c r="EA114">
        <f>'118 Correct H1'!EA114-'118 Wrong H1'!EA114</f>
        <v>0</v>
      </c>
      <c r="EB114">
        <f>'118 Correct H1'!EB114-'118 Wrong H1'!EB114</f>
        <v>0</v>
      </c>
    </row>
    <row r="115" spans="1:132" x14ac:dyDescent="0.25">
      <c r="A115">
        <f>'118 Correct H1'!A115-'118 Wrong H1'!A115</f>
        <v>0</v>
      </c>
      <c r="B115">
        <f>'118 Correct H1'!B115-'118 Wrong H1'!B115</f>
        <v>0</v>
      </c>
      <c r="C115">
        <f>'118 Correct H1'!C115-'118 Wrong H1'!C115</f>
        <v>0</v>
      </c>
      <c r="D115">
        <f>'118 Correct H1'!D115-'118 Wrong H1'!D115</f>
        <v>0</v>
      </c>
      <c r="E115">
        <f>'118 Correct H1'!E115-'118 Wrong H1'!E115</f>
        <v>0</v>
      </c>
      <c r="F115">
        <f>'118 Correct H1'!F115-'118 Wrong H1'!F115</f>
        <v>0</v>
      </c>
      <c r="G115">
        <f>'118 Correct H1'!G115-'118 Wrong H1'!G115</f>
        <v>0</v>
      </c>
      <c r="H115">
        <f>'118 Correct H1'!H115-'118 Wrong H1'!H115</f>
        <v>0</v>
      </c>
      <c r="I115">
        <f>'118 Correct H1'!I115-'118 Wrong H1'!I115</f>
        <v>0</v>
      </c>
      <c r="J115">
        <f>'118 Correct H1'!J115-'118 Wrong H1'!J115</f>
        <v>0</v>
      </c>
      <c r="K115">
        <f>'118 Correct H1'!K115-'118 Wrong H1'!K115</f>
        <v>0</v>
      </c>
      <c r="L115">
        <f>'118 Correct H1'!L115-'118 Wrong H1'!L115</f>
        <v>0</v>
      </c>
      <c r="M115">
        <f>'118 Correct H1'!M115-'118 Wrong H1'!M115</f>
        <v>0</v>
      </c>
      <c r="N115">
        <f>'118 Correct H1'!N115-'118 Wrong H1'!N115</f>
        <v>0</v>
      </c>
      <c r="O115">
        <f>'118 Correct H1'!O115-'118 Wrong H1'!O115</f>
        <v>0</v>
      </c>
      <c r="P115">
        <f>'118 Correct H1'!P115-'118 Wrong H1'!P115</f>
        <v>0</v>
      </c>
      <c r="Q115">
        <f>'118 Correct H1'!Q115-'118 Wrong H1'!Q115</f>
        <v>0</v>
      </c>
      <c r="R115">
        <f>'118 Correct H1'!R115-'118 Wrong H1'!R115</f>
        <v>0</v>
      </c>
      <c r="S115">
        <f>'118 Correct H1'!S115-'118 Wrong H1'!S115</f>
        <v>0</v>
      </c>
      <c r="T115">
        <f>'118 Correct H1'!T115-'118 Wrong H1'!T115</f>
        <v>0</v>
      </c>
      <c r="U115">
        <f>'118 Correct H1'!U115-'118 Wrong H1'!U115</f>
        <v>0</v>
      </c>
      <c r="V115">
        <f>'118 Correct H1'!V115-'118 Wrong H1'!V115</f>
        <v>0</v>
      </c>
      <c r="W115">
        <f>'118 Correct H1'!W115-'118 Wrong H1'!W115</f>
        <v>0</v>
      </c>
      <c r="X115">
        <f>'118 Correct H1'!X115-'118 Wrong H1'!X115</f>
        <v>0</v>
      </c>
      <c r="Y115">
        <f>'118 Correct H1'!Y115-'118 Wrong H1'!Y115</f>
        <v>0</v>
      </c>
      <c r="Z115">
        <f>'118 Correct H1'!Z115-'118 Wrong H1'!Z115</f>
        <v>0</v>
      </c>
      <c r="AA115">
        <f>'118 Correct H1'!AA115-'118 Wrong H1'!AA115</f>
        <v>0</v>
      </c>
      <c r="AB115">
        <f>'118 Correct H1'!AB115-'118 Wrong H1'!AB115</f>
        <v>0</v>
      </c>
      <c r="AC115">
        <f>'118 Correct H1'!AC115-'118 Wrong H1'!AC115</f>
        <v>0</v>
      </c>
      <c r="AD115">
        <f>'118 Correct H1'!AD115-'118 Wrong H1'!AD115</f>
        <v>0</v>
      </c>
      <c r="AE115">
        <f>'118 Correct H1'!AE115-'118 Wrong H1'!AE115</f>
        <v>0</v>
      </c>
      <c r="AF115">
        <f>'118 Correct H1'!AF115-'118 Wrong H1'!AF115</f>
        <v>0</v>
      </c>
      <c r="AG115">
        <f>'118 Correct H1'!AG115-'118 Wrong H1'!AG115</f>
        <v>0</v>
      </c>
      <c r="AH115">
        <f>'118 Correct H1'!AH115-'118 Wrong H1'!AH115</f>
        <v>0</v>
      </c>
      <c r="AI115">
        <f>'118 Correct H1'!AI115-'118 Wrong H1'!AI115</f>
        <v>0</v>
      </c>
      <c r="AJ115">
        <f>'118 Correct H1'!AJ115-'118 Wrong H1'!AJ115</f>
        <v>0</v>
      </c>
      <c r="AK115">
        <f>'118 Correct H1'!AK115-'118 Wrong H1'!AK115</f>
        <v>0</v>
      </c>
      <c r="AL115">
        <f>'118 Correct H1'!AL115-'118 Wrong H1'!AL115</f>
        <v>0</v>
      </c>
      <c r="AM115">
        <f>'118 Correct H1'!AM115-'118 Wrong H1'!AM115</f>
        <v>0</v>
      </c>
      <c r="AN115">
        <f>'118 Correct H1'!AN115-'118 Wrong H1'!AN115</f>
        <v>0</v>
      </c>
      <c r="AO115">
        <f>'118 Correct H1'!AO115-'118 Wrong H1'!AO115</f>
        <v>0</v>
      </c>
      <c r="AP115">
        <f>'118 Correct H1'!AP115-'118 Wrong H1'!AP115</f>
        <v>0</v>
      </c>
      <c r="AQ115">
        <f>'118 Correct H1'!AQ115-'118 Wrong H1'!AQ115</f>
        <v>0</v>
      </c>
      <c r="AR115">
        <f>'118 Correct H1'!AR115-'118 Wrong H1'!AR115</f>
        <v>0</v>
      </c>
      <c r="AS115">
        <f>'118 Correct H1'!AS115-'118 Wrong H1'!AS115</f>
        <v>0</v>
      </c>
      <c r="AT115">
        <f>'118 Correct H1'!AT115-'118 Wrong H1'!AT115</f>
        <v>0</v>
      </c>
      <c r="AU115">
        <f>'118 Correct H1'!AU115-'118 Wrong H1'!AU115</f>
        <v>0</v>
      </c>
      <c r="AV115">
        <f>'118 Correct H1'!AV115-'118 Wrong H1'!AV115</f>
        <v>0</v>
      </c>
      <c r="AW115">
        <f>'118 Correct H1'!AW115-'118 Wrong H1'!AW115</f>
        <v>0</v>
      </c>
      <c r="AX115">
        <f>'118 Correct H1'!AX115-'118 Wrong H1'!AX115</f>
        <v>0</v>
      </c>
      <c r="AY115">
        <f>'118 Correct H1'!AY115-'118 Wrong H1'!AY115</f>
        <v>0</v>
      </c>
      <c r="AZ115">
        <f>'118 Correct H1'!AZ115-'118 Wrong H1'!AZ115</f>
        <v>0</v>
      </c>
      <c r="BA115">
        <f>'118 Correct H1'!BA115-'118 Wrong H1'!BA115</f>
        <v>0</v>
      </c>
      <c r="BB115">
        <f>'118 Correct H1'!BB115-'118 Wrong H1'!BB115</f>
        <v>0</v>
      </c>
      <c r="BC115">
        <f>'118 Correct H1'!BC115-'118 Wrong H1'!BC115</f>
        <v>0</v>
      </c>
      <c r="BD115">
        <f>'118 Correct H1'!BD115-'118 Wrong H1'!BD115</f>
        <v>0</v>
      </c>
      <c r="BE115">
        <f>'118 Correct H1'!BE115-'118 Wrong H1'!BE115</f>
        <v>0</v>
      </c>
      <c r="BF115">
        <f>'118 Correct H1'!BF115-'118 Wrong H1'!BF115</f>
        <v>0</v>
      </c>
      <c r="BG115">
        <f>'118 Correct H1'!BG115-'118 Wrong H1'!BG115</f>
        <v>0</v>
      </c>
      <c r="BH115">
        <f>'118 Correct H1'!BH115-'118 Wrong H1'!BH115</f>
        <v>0</v>
      </c>
      <c r="BI115">
        <f>'118 Correct H1'!BI115-'118 Wrong H1'!BI115</f>
        <v>0</v>
      </c>
      <c r="BJ115">
        <f>'118 Correct H1'!BJ115-'118 Wrong H1'!BJ115</f>
        <v>0</v>
      </c>
      <c r="BK115">
        <f>'118 Correct H1'!BK115-'118 Wrong H1'!BK115</f>
        <v>0</v>
      </c>
      <c r="BL115">
        <f>'118 Correct H1'!BL115-'118 Wrong H1'!BL115</f>
        <v>0</v>
      </c>
      <c r="BM115">
        <f>'118 Correct H1'!BM115-'118 Wrong H1'!BM115</f>
        <v>0</v>
      </c>
      <c r="BN115">
        <f>'118 Correct H1'!BN115-'118 Wrong H1'!BN115</f>
        <v>0</v>
      </c>
      <c r="BO115">
        <f>'118 Correct H1'!BO115-'118 Wrong H1'!BO115</f>
        <v>0</v>
      </c>
      <c r="BP115">
        <f>'118 Correct H1'!BP115-'118 Wrong H1'!BP115</f>
        <v>0</v>
      </c>
      <c r="BQ115">
        <f>'118 Correct H1'!BQ115-'118 Wrong H1'!BQ115</f>
        <v>0</v>
      </c>
      <c r="BR115">
        <f>'118 Correct H1'!BR115-'118 Wrong H1'!BR115</f>
        <v>0</v>
      </c>
      <c r="BS115">
        <f>'118 Correct H1'!BS115-'118 Wrong H1'!BS115</f>
        <v>0</v>
      </c>
      <c r="BT115">
        <f>'118 Correct H1'!BT115-'118 Wrong H1'!BT115</f>
        <v>0</v>
      </c>
      <c r="BU115">
        <f>'118 Correct H1'!BU115-'118 Wrong H1'!BU115</f>
        <v>0</v>
      </c>
      <c r="BV115">
        <f>'118 Correct H1'!BV115-'118 Wrong H1'!BV115</f>
        <v>0</v>
      </c>
      <c r="BW115">
        <f>'118 Correct H1'!BW115-'118 Wrong H1'!BW115</f>
        <v>0</v>
      </c>
      <c r="BX115">
        <f>'118 Correct H1'!BX115-'118 Wrong H1'!BX115</f>
        <v>0</v>
      </c>
      <c r="BY115">
        <f>'118 Correct H1'!BY115-'118 Wrong H1'!BY115</f>
        <v>0</v>
      </c>
      <c r="BZ115">
        <f>'118 Correct H1'!BZ115-'118 Wrong H1'!BZ115</f>
        <v>0</v>
      </c>
      <c r="CA115">
        <f>'118 Correct H1'!CA115-'118 Wrong H1'!CA115</f>
        <v>0</v>
      </c>
      <c r="CB115">
        <f>'118 Correct H1'!CB115-'118 Wrong H1'!CB115</f>
        <v>0</v>
      </c>
      <c r="CC115">
        <f>'118 Correct H1'!CC115-'118 Wrong H1'!CC115</f>
        <v>0</v>
      </c>
      <c r="CD115">
        <f>'118 Correct H1'!CD115-'118 Wrong H1'!CD115</f>
        <v>0</v>
      </c>
      <c r="CE115">
        <f>'118 Correct H1'!CE115-'118 Wrong H1'!CE115</f>
        <v>0</v>
      </c>
      <c r="CF115">
        <f>'118 Correct H1'!CF115-'118 Wrong H1'!CF115</f>
        <v>0</v>
      </c>
      <c r="CG115">
        <f>'118 Correct H1'!CG115-'118 Wrong H1'!CG115</f>
        <v>0</v>
      </c>
      <c r="CH115">
        <f>'118 Correct H1'!CH115-'118 Wrong H1'!CH115</f>
        <v>0</v>
      </c>
      <c r="CI115">
        <f>'118 Correct H1'!CI115-'118 Wrong H1'!CI115</f>
        <v>0</v>
      </c>
      <c r="CJ115">
        <f>'118 Correct H1'!CJ115-'118 Wrong H1'!CJ115</f>
        <v>0</v>
      </c>
      <c r="CK115">
        <f>'118 Correct H1'!CK115-'118 Wrong H1'!CK115</f>
        <v>0</v>
      </c>
      <c r="CL115">
        <f>'118 Correct H1'!CL115-'118 Wrong H1'!CL115</f>
        <v>0</v>
      </c>
      <c r="CM115">
        <f>'118 Correct H1'!CM115-'118 Wrong H1'!CM115</f>
        <v>0</v>
      </c>
      <c r="CN115">
        <f>'118 Correct H1'!CN115-'118 Wrong H1'!CN115</f>
        <v>0</v>
      </c>
      <c r="CO115">
        <f>'118 Correct H1'!CO115-'118 Wrong H1'!CO115</f>
        <v>0</v>
      </c>
      <c r="CP115">
        <f>'118 Correct H1'!CP115-'118 Wrong H1'!CP115</f>
        <v>0</v>
      </c>
      <c r="CQ115">
        <f>'118 Correct H1'!CQ115-'118 Wrong H1'!CQ115</f>
        <v>0</v>
      </c>
      <c r="CR115">
        <f>'118 Correct H1'!CR115-'118 Wrong H1'!CR115</f>
        <v>0</v>
      </c>
      <c r="CS115">
        <f>'118 Correct H1'!CS115-'118 Wrong H1'!CS115</f>
        <v>0</v>
      </c>
      <c r="CT115">
        <f>'118 Correct H1'!CT115-'118 Wrong H1'!CT115</f>
        <v>0</v>
      </c>
      <c r="CU115">
        <f>'118 Correct H1'!CU115-'118 Wrong H1'!CU115</f>
        <v>0</v>
      </c>
      <c r="CV115">
        <f>'118 Correct H1'!CV115-'118 Wrong H1'!CV115</f>
        <v>0</v>
      </c>
      <c r="CW115">
        <f>'118 Correct H1'!CW115-'118 Wrong H1'!CW115</f>
        <v>0</v>
      </c>
      <c r="CX115">
        <f>'118 Correct H1'!CX115-'118 Wrong H1'!CX115</f>
        <v>0</v>
      </c>
      <c r="CY115">
        <f>'118 Correct H1'!CY115-'118 Wrong H1'!CY115</f>
        <v>0</v>
      </c>
      <c r="CZ115">
        <f>'118 Correct H1'!CZ115-'118 Wrong H1'!CZ115</f>
        <v>0</v>
      </c>
      <c r="DA115">
        <f>'118 Correct H1'!DA115-'118 Wrong H1'!DA115</f>
        <v>0</v>
      </c>
      <c r="DB115">
        <f>'118 Correct H1'!DB115-'118 Wrong H1'!DB115</f>
        <v>0</v>
      </c>
      <c r="DC115">
        <f>'118 Correct H1'!DC115-'118 Wrong H1'!DC115</f>
        <v>0</v>
      </c>
      <c r="DD115">
        <f>'118 Correct H1'!DD115-'118 Wrong H1'!DD115</f>
        <v>0</v>
      </c>
      <c r="DE115">
        <f>'118 Correct H1'!DE115-'118 Wrong H1'!DE115</f>
        <v>0</v>
      </c>
      <c r="DF115">
        <f>'118 Correct H1'!DF115-'118 Wrong H1'!DF115</f>
        <v>0</v>
      </c>
      <c r="DG115">
        <f>'118 Correct H1'!DG115-'118 Wrong H1'!DG115</f>
        <v>0</v>
      </c>
      <c r="DH115">
        <f>'118 Correct H1'!DH115-'118 Wrong H1'!DH115</f>
        <v>0</v>
      </c>
      <c r="DI115">
        <f>'118 Correct H1'!DI115-'118 Wrong H1'!DI115</f>
        <v>0</v>
      </c>
      <c r="DJ115">
        <f>'118 Correct H1'!DJ115-'118 Wrong H1'!DJ115</f>
        <v>0</v>
      </c>
      <c r="DK115">
        <f>'118 Correct H1'!DK115-'118 Wrong H1'!DK115</f>
        <v>0</v>
      </c>
      <c r="DL115">
        <f>'118 Correct H1'!DL115-'118 Wrong H1'!DL115</f>
        <v>0</v>
      </c>
      <c r="DM115">
        <f>'118 Correct H1'!DM115-'118 Wrong H1'!DM115</f>
        <v>0</v>
      </c>
      <c r="DN115">
        <f>'118 Correct H1'!DN115-'118 Wrong H1'!DN115</f>
        <v>0</v>
      </c>
      <c r="DO115">
        <f>'118 Correct H1'!DO115-'118 Wrong H1'!DO115</f>
        <v>0</v>
      </c>
      <c r="DP115">
        <f>'118 Correct H1'!DP115-'118 Wrong H1'!DP115</f>
        <v>0</v>
      </c>
      <c r="DQ115">
        <f>'118 Correct H1'!DQ115-'118 Wrong H1'!DQ115</f>
        <v>0</v>
      </c>
      <c r="DR115">
        <f>'118 Correct H1'!DR115-'118 Wrong H1'!DR115</f>
        <v>0</v>
      </c>
      <c r="DS115">
        <f>'118 Correct H1'!DS115-'118 Wrong H1'!DS115</f>
        <v>0</v>
      </c>
      <c r="DT115">
        <f>'118 Correct H1'!DT115-'118 Wrong H1'!DT115</f>
        <v>0</v>
      </c>
      <c r="DU115">
        <f>'118 Correct H1'!DU115-'118 Wrong H1'!DU115</f>
        <v>0</v>
      </c>
      <c r="DV115">
        <f>'118 Correct H1'!DV115-'118 Wrong H1'!DV115</f>
        <v>0</v>
      </c>
      <c r="DW115">
        <f>'118 Correct H1'!DW115-'118 Wrong H1'!DW115</f>
        <v>0</v>
      </c>
      <c r="DX115">
        <f>'118 Correct H1'!DX115-'118 Wrong H1'!DX115</f>
        <v>0</v>
      </c>
      <c r="DY115">
        <f>'118 Correct H1'!DY115-'118 Wrong H1'!DY115</f>
        <v>0</v>
      </c>
      <c r="DZ115">
        <f>'118 Correct H1'!DZ115-'118 Wrong H1'!DZ115</f>
        <v>0</v>
      </c>
      <c r="EA115">
        <f>'118 Correct H1'!EA115-'118 Wrong H1'!EA115</f>
        <v>0</v>
      </c>
      <c r="EB115">
        <f>'118 Correct H1'!EB115-'118 Wrong H1'!EB115</f>
        <v>0</v>
      </c>
    </row>
    <row r="116" spans="1:132" x14ac:dyDescent="0.25">
      <c r="A116">
        <f>'118 Correct H1'!A116-'118 Wrong H1'!A116</f>
        <v>0</v>
      </c>
      <c r="B116">
        <f>'118 Correct H1'!B116-'118 Wrong H1'!B116</f>
        <v>0</v>
      </c>
      <c r="C116">
        <f>'118 Correct H1'!C116-'118 Wrong H1'!C116</f>
        <v>0</v>
      </c>
      <c r="D116">
        <f>'118 Correct H1'!D116-'118 Wrong H1'!D116</f>
        <v>0</v>
      </c>
      <c r="E116">
        <f>'118 Correct H1'!E116-'118 Wrong H1'!E116</f>
        <v>0</v>
      </c>
      <c r="F116">
        <f>'118 Correct H1'!F116-'118 Wrong H1'!F116</f>
        <v>0</v>
      </c>
      <c r="G116">
        <f>'118 Correct H1'!G116-'118 Wrong H1'!G116</f>
        <v>0</v>
      </c>
      <c r="H116">
        <f>'118 Correct H1'!H116-'118 Wrong H1'!H116</f>
        <v>0</v>
      </c>
      <c r="I116">
        <f>'118 Correct H1'!I116-'118 Wrong H1'!I116</f>
        <v>0</v>
      </c>
      <c r="J116">
        <f>'118 Correct H1'!J116-'118 Wrong H1'!J116</f>
        <v>0</v>
      </c>
      <c r="K116">
        <f>'118 Correct H1'!K116-'118 Wrong H1'!K116</f>
        <v>0</v>
      </c>
      <c r="L116">
        <f>'118 Correct H1'!L116-'118 Wrong H1'!L116</f>
        <v>0</v>
      </c>
      <c r="M116">
        <f>'118 Correct H1'!M116-'118 Wrong H1'!M116</f>
        <v>0</v>
      </c>
      <c r="N116">
        <f>'118 Correct H1'!N116-'118 Wrong H1'!N116</f>
        <v>0</v>
      </c>
      <c r="O116">
        <f>'118 Correct H1'!O116-'118 Wrong H1'!O116</f>
        <v>0</v>
      </c>
      <c r="P116">
        <f>'118 Correct H1'!P116-'118 Wrong H1'!P116</f>
        <v>0</v>
      </c>
      <c r="Q116">
        <f>'118 Correct H1'!Q116-'118 Wrong H1'!Q116</f>
        <v>0</v>
      </c>
      <c r="R116">
        <f>'118 Correct H1'!R116-'118 Wrong H1'!R116</f>
        <v>0</v>
      </c>
      <c r="S116">
        <f>'118 Correct H1'!S116-'118 Wrong H1'!S116</f>
        <v>0</v>
      </c>
      <c r="T116">
        <f>'118 Correct H1'!T116-'118 Wrong H1'!T116</f>
        <v>0</v>
      </c>
      <c r="U116">
        <f>'118 Correct H1'!U116-'118 Wrong H1'!U116</f>
        <v>0</v>
      </c>
      <c r="V116">
        <f>'118 Correct H1'!V116-'118 Wrong H1'!V116</f>
        <v>0</v>
      </c>
      <c r="W116">
        <f>'118 Correct H1'!W116-'118 Wrong H1'!W116</f>
        <v>0</v>
      </c>
      <c r="X116">
        <f>'118 Correct H1'!X116-'118 Wrong H1'!X116</f>
        <v>0</v>
      </c>
      <c r="Y116">
        <f>'118 Correct H1'!Y116-'118 Wrong H1'!Y116</f>
        <v>0</v>
      </c>
      <c r="Z116">
        <f>'118 Correct H1'!Z116-'118 Wrong H1'!Z116</f>
        <v>0</v>
      </c>
      <c r="AA116">
        <f>'118 Correct H1'!AA116-'118 Wrong H1'!AA116</f>
        <v>0</v>
      </c>
      <c r="AB116">
        <f>'118 Correct H1'!AB116-'118 Wrong H1'!AB116</f>
        <v>0</v>
      </c>
      <c r="AC116">
        <f>'118 Correct H1'!AC116-'118 Wrong H1'!AC116</f>
        <v>0</v>
      </c>
      <c r="AD116">
        <f>'118 Correct H1'!AD116-'118 Wrong H1'!AD116</f>
        <v>0</v>
      </c>
      <c r="AE116">
        <f>'118 Correct H1'!AE116-'118 Wrong H1'!AE116</f>
        <v>0</v>
      </c>
      <c r="AF116">
        <f>'118 Correct H1'!AF116-'118 Wrong H1'!AF116</f>
        <v>0</v>
      </c>
      <c r="AG116">
        <f>'118 Correct H1'!AG116-'118 Wrong H1'!AG116</f>
        <v>0</v>
      </c>
      <c r="AH116">
        <f>'118 Correct H1'!AH116-'118 Wrong H1'!AH116</f>
        <v>0</v>
      </c>
      <c r="AI116">
        <f>'118 Correct H1'!AI116-'118 Wrong H1'!AI116</f>
        <v>0</v>
      </c>
      <c r="AJ116">
        <f>'118 Correct H1'!AJ116-'118 Wrong H1'!AJ116</f>
        <v>0</v>
      </c>
      <c r="AK116">
        <f>'118 Correct H1'!AK116-'118 Wrong H1'!AK116</f>
        <v>0</v>
      </c>
      <c r="AL116">
        <f>'118 Correct H1'!AL116-'118 Wrong H1'!AL116</f>
        <v>0</v>
      </c>
      <c r="AM116">
        <f>'118 Correct H1'!AM116-'118 Wrong H1'!AM116</f>
        <v>0</v>
      </c>
      <c r="AN116">
        <f>'118 Correct H1'!AN116-'118 Wrong H1'!AN116</f>
        <v>0</v>
      </c>
      <c r="AO116">
        <f>'118 Correct H1'!AO116-'118 Wrong H1'!AO116</f>
        <v>0</v>
      </c>
      <c r="AP116">
        <f>'118 Correct H1'!AP116-'118 Wrong H1'!AP116</f>
        <v>0</v>
      </c>
      <c r="AQ116">
        <f>'118 Correct H1'!AQ116-'118 Wrong H1'!AQ116</f>
        <v>0</v>
      </c>
      <c r="AR116">
        <f>'118 Correct H1'!AR116-'118 Wrong H1'!AR116</f>
        <v>0</v>
      </c>
      <c r="AS116">
        <f>'118 Correct H1'!AS116-'118 Wrong H1'!AS116</f>
        <v>0</v>
      </c>
      <c r="AT116">
        <f>'118 Correct H1'!AT116-'118 Wrong H1'!AT116</f>
        <v>0</v>
      </c>
      <c r="AU116">
        <f>'118 Correct H1'!AU116-'118 Wrong H1'!AU116</f>
        <v>0</v>
      </c>
      <c r="AV116">
        <f>'118 Correct H1'!AV116-'118 Wrong H1'!AV116</f>
        <v>0</v>
      </c>
      <c r="AW116">
        <f>'118 Correct H1'!AW116-'118 Wrong H1'!AW116</f>
        <v>0</v>
      </c>
      <c r="AX116">
        <f>'118 Correct H1'!AX116-'118 Wrong H1'!AX116</f>
        <v>0</v>
      </c>
      <c r="AY116">
        <f>'118 Correct H1'!AY116-'118 Wrong H1'!AY116</f>
        <v>0</v>
      </c>
      <c r="AZ116">
        <f>'118 Correct H1'!AZ116-'118 Wrong H1'!AZ116</f>
        <v>0</v>
      </c>
      <c r="BA116">
        <f>'118 Correct H1'!BA116-'118 Wrong H1'!BA116</f>
        <v>0</v>
      </c>
      <c r="BB116">
        <f>'118 Correct H1'!BB116-'118 Wrong H1'!BB116</f>
        <v>0</v>
      </c>
      <c r="BC116">
        <f>'118 Correct H1'!BC116-'118 Wrong H1'!BC116</f>
        <v>0</v>
      </c>
      <c r="BD116">
        <f>'118 Correct H1'!BD116-'118 Wrong H1'!BD116</f>
        <v>0</v>
      </c>
      <c r="BE116">
        <f>'118 Correct H1'!BE116-'118 Wrong H1'!BE116</f>
        <v>0</v>
      </c>
      <c r="BF116">
        <f>'118 Correct H1'!BF116-'118 Wrong H1'!BF116</f>
        <v>0</v>
      </c>
      <c r="BG116">
        <f>'118 Correct H1'!BG116-'118 Wrong H1'!BG116</f>
        <v>0</v>
      </c>
      <c r="BH116">
        <f>'118 Correct H1'!BH116-'118 Wrong H1'!BH116</f>
        <v>0</v>
      </c>
      <c r="BI116">
        <f>'118 Correct H1'!BI116-'118 Wrong H1'!BI116</f>
        <v>0</v>
      </c>
      <c r="BJ116">
        <f>'118 Correct H1'!BJ116-'118 Wrong H1'!BJ116</f>
        <v>0</v>
      </c>
      <c r="BK116">
        <f>'118 Correct H1'!BK116-'118 Wrong H1'!BK116</f>
        <v>0</v>
      </c>
      <c r="BL116">
        <f>'118 Correct H1'!BL116-'118 Wrong H1'!BL116</f>
        <v>0</v>
      </c>
      <c r="BM116">
        <f>'118 Correct H1'!BM116-'118 Wrong H1'!BM116</f>
        <v>0</v>
      </c>
      <c r="BN116">
        <f>'118 Correct H1'!BN116-'118 Wrong H1'!BN116</f>
        <v>0</v>
      </c>
      <c r="BO116">
        <f>'118 Correct H1'!BO116-'118 Wrong H1'!BO116</f>
        <v>0</v>
      </c>
      <c r="BP116">
        <f>'118 Correct H1'!BP116-'118 Wrong H1'!BP116</f>
        <v>0</v>
      </c>
      <c r="BQ116">
        <f>'118 Correct H1'!BQ116-'118 Wrong H1'!BQ116</f>
        <v>0</v>
      </c>
      <c r="BR116">
        <f>'118 Correct H1'!BR116-'118 Wrong H1'!BR116</f>
        <v>0</v>
      </c>
      <c r="BS116">
        <f>'118 Correct H1'!BS116-'118 Wrong H1'!BS116</f>
        <v>0</v>
      </c>
      <c r="BT116">
        <f>'118 Correct H1'!BT116-'118 Wrong H1'!BT116</f>
        <v>0</v>
      </c>
      <c r="BU116">
        <f>'118 Correct H1'!BU116-'118 Wrong H1'!BU116</f>
        <v>0</v>
      </c>
      <c r="BV116">
        <f>'118 Correct H1'!BV116-'118 Wrong H1'!BV116</f>
        <v>0</v>
      </c>
      <c r="BW116">
        <f>'118 Correct H1'!BW116-'118 Wrong H1'!BW116</f>
        <v>0</v>
      </c>
      <c r="BX116">
        <f>'118 Correct H1'!BX116-'118 Wrong H1'!BX116</f>
        <v>0</v>
      </c>
      <c r="BY116">
        <f>'118 Correct H1'!BY116-'118 Wrong H1'!BY116</f>
        <v>0</v>
      </c>
      <c r="BZ116">
        <f>'118 Correct H1'!BZ116-'118 Wrong H1'!BZ116</f>
        <v>0</v>
      </c>
      <c r="CA116">
        <f>'118 Correct H1'!CA116-'118 Wrong H1'!CA116</f>
        <v>0</v>
      </c>
      <c r="CB116">
        <f>'118 Correct H1'!CB116-'118 Wrong H1'!CB116</f>
        <v>0</v>
      </c>
      <c r="CC116">
        <f>'118 Correct H1'!CC116-'118 Wrong H1'!CC116</f>
        <v>0</v>
      </c>
      <c r="CD116">
        <f>'118 Correct H1'!CD116-'118 Wrong H1'!CD116</f>
        <v>0</v>
      </c>
      <c r="CE116">
        <f>'118 Correct H1'!CE116-'118 Wrong H1'!CE116</f>
        <v>0</v>
      </c>
      <c r="CF116">
        <f>'118 Correct H1'!CF116-'118 Wrong H1'!CF116</f>
        <v>0</v>
      </c>
      <c r="CG116">
        <f>'118 Correct H1'!CG116-'118 Wrong H1'!CG116</f>
        <v>0</v>
      </c>
      <c r="CH116">
        <f>'118 Correct H1'!CH116-'118 Wrong H1'!CH116</f>
        <v>0</v>
      </c>
      <c r="CI116">
        <f>'118 Correct H1'!CI116-'118 Wrong H1'!CI116</f>
        <v>0</v>
      </c>
      <c r="CJ116">
        <f>'118 Correct H1'!CJ116-'118 Wrong H1'!CJ116</f>
        <v>0</v>
      </c>
      <c r="CK116">
        <f>'118 Correct H1'!CK116-'118 Wrong H1'!CK116</f>
        <v>0</v>
      </c>
      <c r="CL116">
        <f>'118 Correct H1'!CL116-'118 Wrong H1'!CL116</f>
        <v>0</v>
      </c>
      <c r="CM116">
        <f>'118 Correct H1'!CM116-'118 Wrong H1'!CM116</f>
        <v>0</v>
      </c>
      <c r="CN116">
        <f>'118 Correct H1'!CN116-'118 Wrong H1'!CN116</f>
        <v>0</v>
      </c>
      <c r="CO116">
        <f>'118 Correct H1'!CO116-'118 Wrong H1'!CO116</f>
        <v>0</v>
      </c>
      <c r="CP116">
        <f>'118 Correct H1'!CP116-'118 Wrong H1'!CP116</f>
        <v>0</v>
      </c>
      <c r="CQ116">
        <f>'118 Correct H1'!CQ116-'118 Wrong H1'!CQ116</f>
        <v>0</v>
      </c>
      <c r="CR116">
        <f>'118 Correct H1'!CR116-'118 Wrong H1'!CR116</f>
        <v>0</v>
      </c>
      <c r="CS116">
        <f>'118 Correct H1'!CS116-'118 Wrong H1'!CS116</f>
        <v>0</v>
      </c>
      <c r="CT116">
        <f>'118 Correct H1'!CT116-'118 Wrong H1'!CT116</f>
        <v>0</v>
      </c>
      <c r="CU116">
        <f>'118 Correct H1'!CU116-'118 Wrong H1'!CU116</f>
        <v>0</v>
      </c>
      <c r="CV116">
        <f>'118 Correct H1'!CV116-'118 Wrong H1'!CV116</f>
        <v>0</v>
      </c>
      <c r="CW116">
        <f>'118 Correct H1'!CW116-'118 Wrong H1'!CW116</f>
        <v>0</v>
      </c>
      <c r="CX116">
        <f>'118 Correct H1'!CX116-'118 Wrong H1'!CX116</f>
        <v>0</v>
      </c>
      <c r="CY116">
        <f>'118 Correct H1'!CY116-'118 Wrong H1'!CY116</f>
        <v>0</v>
      </c>
      <c r="CZ116">
        <f>'118 Correct H1'!CZ116-'118 Wrong H1'!CZ116</f>
        <v>0</v>
      </c>
      <c r="DA116">
        <f>'118 Correct H1'!DA116-'118 Wrong H1'!DA116</f>
        <v>0</v>
      </c>
      <c r="DB116">
        <f>'118 Correct H1'!DB116-'118 Wrong H1'!DB116</f>
        <v>0</v>
      </c>
      <c r="DC116">
        <f>'118 Correct H1'!DC116-'118 Wrong H1'!DC116</f>
        <v>0</v>
      </c>
      <c r="DD116">
        <f>'118 Correct H1'!DD116-'118 Wrong H1'!DD116</f>
        <v>0</v>
      </c>
      <c r="DE116">
        <f>'118 Correct H1'!DE116-'118 Wrong H1'!DE116</f>
        <v>0</v>
      </c>
      <c r="DF116">
        <f>'118 Correct H1'!DF116-'118 Wrong H1'!DF116</f>
        <v>0</v>
      </c>
      <c r="DG116">
        <f>'118 Correct H1'!DG116-'118 Wrong H1'!DG116</f>
        <v>0</v>
      </c>
      <c r="DH116">
        <f>'118 Correct H1'!DH116-'118 Wrong H1'!DH116</f>
        <v>0</v>
      </c>
      <c r="DI116">
        <f>'118 Correct H1'!DI116-'118 Wrong H1'!DI116</f>
        <v>0</v>
      </c>
      <c r="DJ116">
        <f>'118 Correct H1'!DJ116-'118 Wrong H1'!DJ116</f>
        <v>0</v>
      </c>
      <c r="DK116">
        <f>'118 Correct H1'!DK116-'118 Wrong H1'!DK116</f>
        <v>0</v>
      </c>
      <c r="DL116">
        <f>'118 Correct H1'!DL116-'118 Wrong H1'!DL116</f>
        <v>0</v>
      </c>
      <c r="DM116">
        <f>'118 Correct H1'!DM116-'118 Wrong H1'!DM116</f>
        <v>0</v>
      </c>
      <c r="DN116">
        <f>'118 Correct H1'!DN116-'118 Wrong H1'!DN116</f>
        <v>0</v>
      </c>
      <c r="DO116">
        <f>'118 Correct H1'!DO116-'118 Wrong H1'!DO116</f>
        <v>0</v>
      </c>
      <c r="DP116">
        <f>'118 Correct H1'!DP116-'118 Wrong H1'!DP116</f>
        <v>0</v>
      </c>
      <c r="DQ116">
        <f>'118 Correct H1'!DQ116-'118 Wrong H1'!DQ116</f>
        <v>0</v>
      </c>
      <c r="DR116">
        <f>'118 Correct H1'!DR116-'118 Wrong H1'!DR116</f>
        <v>0</v>
      </c>
      <c r="DS116">
        <f>'118 Correct H1'!DS116-'118 Wrong H1'!DS116</f>
        <v>0</v>
      </c>
      <c r="DT116">
        <f>'118 Correct H1'!DT116-'118 Wrong H1'!DT116</f>
        <v>0</v>
      </c>
      <c r="DU116">
        <f>'118 Correct H1'!DU116-'118 Wrong H1'!DU116</f>
        <v>0</v>
      </c>
      <c r="DV116">
        <f>'118 Correct H1'!DV116-'118 Wrong H1'!DV116</f>
        <v>0</v>
      </c>
      <c r="DW116">
        <f>'118 Correct H1'!DW116-'118 Wrong H1'!DW116</f>
        <v>0</v>
      </c>
      <c r="DX116">
        <f>'118 Correct H1'!DX116-'118 Wrong H1'!DX116</f>
        <v>0</v>
      </c>
      <c r="DY116">
        <f>'118 Correct H1'!DY116-'118 Wrong H1'!DY116</f>
        <v>0</v>
      </c>
      <c r="DZ116">
        <f>'118 Correct H1'!DZ116-'118 Wrong H1'!DZ116</f>
        <v>0</v>
      </c>
      <c r="EA116">
        <f>'118 Correct H1'!EA116-'118 Wrong H1'!EA116</f>
        <v>0</v>
      </c>
      <c r="EB116">
        <f>'118 Correct H1'!EB116-'118 Wrong H1'!EB116</f>
        <v>0</v>
      </c>
    </row>
    <row r="117" spans="1:132" x14ac:dyDescent="0.25">
      <c r="A117">
        <f>'118 Correct H1'!A117-'118 Wrong H1'!A117</f>
        <v>0</v>
      </c>
      <c r="B117">
        <f>'118 Correct H1'!B117-'118 Wrong H1'!B117</f>
        <v>0</v>
      </c>
      <c r="C117">
        <f>'118 Correct H1'!C117-'118 Wrong H1'!C117</f>
        <v>0</v>
      </c>
      <c r="D117">
        <f>'118 Correct H1'!D117-'118 Wrong H1'!D117</f>
        <v>0</v>
      </c>
      <c r="E117">
        <f>'118 Correct H1'!E117-'118 Wrong H1'!E117</f>
        <v>0</v>
      </c>
      <c r="F117">
        <f>'118 Correct H1'!F117-'118 Wrong H1'!F117</f>
        <v>0</v>
      </c>
      <c r="G117">
        <f>'118 Correct H1'!G117-'118 Wrong H1'!G117</f>
        <v>0</v>
      </c>
      <c r="H117">
        <f>'118 Correct H1'!H117-'118 Wrong H1'!H117</f>
        <v>0</v>
      </c>
      <c r="I117">
        <f>'118 Correct H1'!I117-'118 Wrong H1'!I117</f>
        <v>0</v>
      </c>
      <c r="J117">
        <f>'118 Correct H1'!J117-'118 Wrong H1'!J117</f>
        <v>0</v>
      </c>
      <c r="K117">
        <f>'118 Correct H1'!K117-'118 Wrong H1'!K117</f>
        <v>0</v>
      </c>
      <c r="L117">
        <f>'118 Correct H1'!L117-'118 Wrong H1'!L117</f>
        <v>0</v>
      </c>
      <c r="M117">
        <f>'118 Correct H1'!M117-'118 Wrong H1'!M117</f>
        <v>0</v>
      </c>
      <c r="N117">
        <f>'118 Correct H1'!N117-'118 Wrong H1'!N117</f>
        <v>0</v>
      </c>
      <c r="O117">
        <f>'118 Correct H1'!O117-'118 Wrong H1'!O117</f>
        <v>0</v>
      </c>
      <c r="P117">
        <f>'118 Correct H1'!P117-'118 Wrong H1'!P117</f>
        <v>0</v>
      </c>
      <c r="Q117">
        <f>'118 Correct H1'!Q117-'118 Wrong H1'!Q117</f>
        <v>0</v>
      </c>
      <c r="R117">
        <f>'118 Correct H1'!R117-'118 Wrong H1'!R117</f>
        <v>0</v>
      </c>
      <c r="S117">
        <f>'118 Correct H1'!S117-'118 Wrong H1'!S117</f>
        <v>0</v>
      </c>
      <c r="T117">
        <f>'118 Correct H1'!T117-'118 Wrong H1'!T117</f>
        <v>0</v>
      </c>
      <c r="U117">
        <f>'118 Correct H1'!U117-'118 Wrong H1'!U117</f>
        <v>0</v>
      </c>
      <c r="V117">
        <f>'118 Correct H1'!V117-'118 Wrong H1'!V117</f>
        <v>0</v>
      </c>
      <c r="W117">
        <f>'118 Correct H1'!W117-'118 Wrong H1'!W117</f>
        <v>0</v>
      </c>
      <c r="X117">
        <f>'118 Correct H1'!X117-'118 Wrong H1'!X117</f>
        <v>0</v>
      </c>
      <c r="Y117">
        <f>'118 Correct H1'!Y117-'118 Wrong H1'!Y117</f>
        <v>0</v>
      </c>
      <c r="Z117">
        <f>'118 Correct H1'!Z117-'118 Wrong H1'!Z117</f>
        <v>0</v>
      </c>
      <c r="AA117">
        <f>'118 Correct H1'!AA117-'118 Wrong H1'!AA117</f>
        <v>0</v>
      </c>
      <c r="AB117">
        <f>'118 Correct H1'!AB117-'118 Wrong H1'!AB117</f>
        <v>0</v>
      </c>
      <c r="AC117">
        <f>'118 Correct H1'!AC117-'118 Wrong H1'!AC117</f>
        <v>0</v>
      </c>
      <c r="AD117">
        <f>'118 Correct H1'!AD117-'118 Wrong H1'!AD117</f>
        <v>0</v>
      </c>
      <c r="AE117">
        <f>'118 Correct H1'!AE117-'118 Wrong H1'!AE117</f>
        <v>0</v>
      </c>
      <c r="AF117">
        <f>'118 Correct H1'!AF117-'118 Wrong H1'!AF117</f>
        <v>0</v>
      </c>
      <c r="AG117">
        <f>'118 Correct H1'!AG117-'118 Wrong H1'!AG117</f>
        <v>0</v>
      </c>
      <c r="AH117">
        <f>'118 Correct H1'!AH117-'118 Wrong H1'!AH117</f>
        <v>0</v>
      </c>
      <c r="AI117">
        <f>'118 Correct H1'!AI117-'118 Wrong H1'!AI117</f>
        <v>0</v>
      </c>
      <c r="AJ117">
        <f>'118 Correct H1'!AJ117-'118 Wrong H1'!AJ117</f>
        <v>0</v>
      </c>
      <c r="AK117">
        <f>'118 Correct H1'!AK117-'118 Wrong H1'!AK117</f>
        <v>0</v>
      </c>
      <c r="AL117">
        <f>'118 Correct H1'!AL117-'118 Wrong H1'!AL117</f>
        <v>0</v>
      </c>
      <c r="AM117">
        <f>'118 Correct H1'!AM117-'118 Wrong H1'!AM117</f>
        <v>0</v>
      </c>
      <c r="AN117">
        <f>'118 Correct H1'!AN117-'118 Wrong H1'!AN117</f>
        <v>0</v>
      </c>
      <c r="AO117">
        <f>'118 Correct H1'!AO117-'118 Wrong H1'!AO117</f>
        <v>0</v>
      </c>
      <c r="AP117">
        <f>'118 Correct H1'!AP117-'118 Wrong H1'!AP117</f>
        <v>0</v>
      </c>
      <c r="AQ117">
        <f>'118 Correct H1'!AQ117-'118 Wrong H1'!AQ117</f>
        <v>0</v>
      </c>
      <c r="AR117">
        <f>'118 Correct H1'!AR117-'118 Wrong H1'!AR117</f>
        <v>0</v>
      </c>
      <c r="AS117">
        <f>'118 Correct H1'!AS117-'118 Wrong H1'!AS117</f>
        <v>0</v>
      </c>
      <c r="AT117">
        <f>'118 Correct H1'!AT117-'118 Wrong H1'!AT117</f>
        <v>0</v>
      </c>
      <c r="AU117">
        <f>'118 Correct H1'!AU117-'118 Wrong H1'!AU117</f>
        <v>0</v>
      </c>
      <c r="AV117">
        <f>'118 Correct H1'!AV117-'118 Wrong H1'!AV117</f>
        <v>0</v>
      </c>
      <c r="AW117">
        <f>'118 Correct H1'!AW117-'118 Wrong H1'!AW117</f>
        <v>0</v>
      </c>
      <c r="AX117">
        <f>'118 Correct H1'!AX117-'118 Wrong H1'!AX117</f>
        <v>0</v>
      </c>
      <c r="AY117">
        <f>'118 Correct H1'!AY117-'118 Wrong H1'!AY117</f>
        <v>0</v>
      </c>
      <c r="AZ117">
        <f>'118 Correct H1'!AZ117-'118 Wrong H1'!AZ117</f>
        <v>0</v>
      </c>
      <c r="BA117">
        <f>'118 Correct H1'!BA117-'118 Wrong H1'!BA117</f>
        <v>0</v>
      </c>
      <c r="BB117">
        <f>'118 Correct H1'!BB117-'118 Wrong H1'!BB117</f>
        <v>0</v>
      </c>
      <c r="BC117">
        <f>'118 Correct H1'!BC117-'118 Wrong H1'!BC117</f>
        <v>0</v>
      </c>
      <c r="BD117">
        <f>'118 Correct H1'!BD117-'118 Wrong H1'!BD117</f>
        <v>0</v>
      </c>
      <c r="BE117">
        <f>'118 Correct H1'!BE117-'118 Wrong H1'!BE117</f>
        <v>0</v>
      </c>
      <c r="BF117">
        <f>'118 Correct H1'!BF117-'118 Wrong H1'!BF117</f>
        <v>0</v>
      </c>
      <c r="BG117">
        <f>'118 Correct H1'!BG117-'118 Wrong H1'!BG117</f>
        <v>0</v>
      </c>
      <c r="BH117">
        <f>'118 Correct H1'!BH117-'118 Wrong H1'!BH117</f>
        <v>0</v>
      </c>
      <c r="BI117">
        <f>'118 Correct H1'!BI117-'118 Wrong H1'!BI117</f>
        <v>0</v>
      </c>
      <c r="BJ117">
        <f>'118 Correct H1'!BJ117-'118 Wrong H1'!BJ117</f>
        <v>0</v>
      </c>
      <c r="BK117">
        <f>'118 Correct H1'!BK117-'118 Wrong H1'!BK117</f>
        <v>0</v>
      </c>
      <c r="BL117">
        <f>'118 Correct H1'!BL117-'118 Wrong H1'!BL117</f>
        <v>0</v>
      </c>
      <c r="BM117">
        <f>'118 Correct H1'!BM117-'118 Wrong H1'!BM117</f>
        <v>0</v>
      </c>
      <c r="BN117">
        <f>'118 Correct H1'!BN117-'118 Wrong H1'!BN117</f>
        <v>0</v>
      </c>
      <c r="BO117">
        <f>'118 Correct H1'!BO117-'118 Wrong H1'!BO117</f>
        <v>0</v>
      </c>
      <c r="BP117">
        <f>'118 Correct H1'!BP117-'118 Wrong H1'!BP117</f>
        <v>0</v>
      </c>
      <c r="BQ117">
        <f>'118 Correct H1'!BQ117-'118 Wrong H1'!BQ117</f>
        <v>0</v>
      </c>
      <c r="BR117">
        <f>'118 Correct H1'!BR117-'118 Wrong H1'!BR117</f>
        <v>0</v>
      </c>
      <c r="BS117">
        <f>'118 Correct H1'!BS117-'118 Wrong H1'!BS117</f>
        <v>0</v>
      </c>
      <c r="BT117">
        <f>'118 Correct H1'!BT117-'118 Wrong H1'!BT117</f>
        <v>0</v>
      </c>
      <c r="BU117">
        <f>'118 Correct H1'!BU117-'118 Wrong H1'!BU117</f>
        <v>0</v>
      </c>
      <c r="BV117">
        <f>'118 Correct H1'!BV117-'118 Wrong H1'!BV117</f>
        <v>0</v>
      </c>
      <c r="BW117">
        <f>'118 Correct H1'!BW117-'118 Wrong H1'!BW117</f>
        <v>0</v>
      </c>
      <c r="BX117">
        <f>'118 Correct H1'!BX117-'118 Wrong H1'!BX117</f>
        <v>0</v>
      </c>
      <c r="BY117">
        <f>'118 Correct H1'!BY117-'118 Wrong H1'!BY117</f>
        <v>0</v>
      </c>
      <c r="BZ117">
        <f>'118 Correct H1'!BZ117-'118 Wrong H1'!BZ117</f>
        <v>0</v>
      </c>
      <c r="CA117">
        <f>'118 Correct H1'!CA117-'118 Wrong H1'!CA117</f>
        <v>0</v>
      </c>
      <c r="CB117">
        <f>'118 Correct H1'!CB117-'118 Wrong H1'!CB117</f>
        <v>0</v>
      </c>
      <c r="CC117">
        <f>'118 Correct H1'!CC117-'118 Wrong H1'!CC117</f>
        <v>0</v>
      </c>
      <c r="CD117">
        <f>'118 Correct H1'!CD117-'118 Wrong H1'!CD117</f>
        <v>0</v>
      </c>
      <c r="CE117">
        <f>'118 Correct H1'!CE117-'118 Wrong H1'!CE117</f>
        <v>0</v>
      </c>
      <c r="CF117">
        <f>'118 Correct H1'!CF117-'118 Wrong H1'!CF117</f>
        <v>0</v>
      </c>
      <c r="CG117">
        <f>'118 Correct H1'!CG117-'118 Wrong H1'!CG117</f>
        <v>0</v>
      </c>
      <c r="CH117">
        <f>'118 Correct H1'!CH117-'118 Wrong H1'!CH117</f>
        <v>0</v>
      </c>
      <c r="CI117">
        <f>'118 Correct H1'!CI117-'118 Wrong H1'!CI117</f>
        <v>0</v>
      </c>
      <c r="CJ117">
        <f>'118 Correct H1'!CJ117-'118 Wrong H1'!CJ117</f>
        <v>0</v>
      </c>
      <c r="CK117">
        <f>'118 Correct H1'!CK117-'118 Wrong H1'!CK117</f>
        <v>0</v>
      </c>
      <c r="CL117">
        <f>'118 Correct H1'!CL117-'118 Wrong H1'!CL117</f>
        <v>0</v>
      </c>
      <c r="CM117">
        <f>'118 Correct H1'!CM117-'118 Wrong H1'!CM117</f>
        <v>0</v>
      </c>
      <c r="CN117">
        <f>'118 Correct H1'!CN117-'118 Wrong H1'!CN117</f>
        <v>0</v>
      </c>
      <c r="CO117">
        <f>'118 Correct H1'!CO117-'118 Wrong H1'!CO117</f>
        <v>0</v>
      </c>
      <c r="CP117">
        <f>'118 Correct H1'!CP117-'118 Wrong H1'!CP117</f>
        <v>0</v>
      </c>
      <c r="CQ117">
        <f>'118 Correct H1'!CQ117-'118 Wrong H1'!CQ117</f>
        <v>0</v>
      </c>
      <c r="CR117">
        <f>'118 Correct H1'!CR117-'118 Wrong H1'!CR117</f>
        <v>0</v>
      </c>
      <c r="CS117">
        <f>'118 Correct H1'!CS117-'118 Wrong H1'!CS117</f>
        <v>0</v>
      </c>
      <c r="CT117">
        <f>'118 Correct H1'!CT117-'118 Wrong H1'!CT117</f>
        <v>0</v>
      </c>
      <c r="CU117">
        <f>'118 Correct H1'!CU117-'118 Wrong H1'!CU117</f>
        <v>0</v>
      </c>
      <c r="CV117">
        <f>'118 Correct H1'!CV117-'118 Wrong H1'!CV117</f>
        <v>0</v>
      </c>
      <c r="CW117">
        <f>'118 Correct H1'!CW117-'118 Wrong H1'!CW117</f>
        <v>0</v>
      </c>
      <c r="CX117">
        <f>'118 Correct H1'!CX117-'118 Wrong H1'!CX117</f>
        <v>0</v>
      </c>
      <c r="CY117">
        <f>'118 Correct H1'!CY117-'118 Wrong H1'!CY117</f>
        <v>0</v>
      </c>
      <c r="CZ117">
        <f>'118 Correct H1'!CZ117-'118 Wrong H1'!CZ117</f>
        <v>0</v>
      </c>
      <c r="DA117">
        <f>'118 Correct H1'!DA117-'118 Wrong H1'!DA117</f>
        <v>0</v>
      </c>
      <c r="DB117">
        <f>'118 Correct H1'!DB117-'118 Wrong H1'!DB117</f>
        <v>0</v>
      </c>
      <c r="DC117">
        <f>'118 Correct H1'!DC117-'118 Wrong H1'!DC117</f>
        <v>0</v>
      </c>
      <c r="DD117">
        <f>'118 Correct H1'!DD117-'118 Wrong H1'!DD117</f>
        <v>0</v>
      </c>
      <c r="DE117">
        <f>'118 Correct H1'!DE117-'118 Wrong H1'!DE117</f>
        <v>0</v>
      </c>
      <c r="DF117">
        <f>'118 Correct H1'!DF117-'118 Wrong H1'!DF117</f>
        <v>0</v>
      </c>
      <c r="DG117">
        <f>'118 Correct H1'!DG117-'118 Wrong H1'!DG117</f>
        <v>0</v>
      </c>
      <c r="DH117">
        <f>'118 Correct H1'!DH117-'118 Wrong H1'!DH117</f>
        <v>0</v>
      </c>
      <c r="DI117">
        <f>'118 Correct H1'!DI117-'118 Wrong H1'!DI117</f>
        <v>0</v>
      </c>
      <c r="DJ117">
        <f>'118 Correct H1'!DJ117-'118 Wrong H1'!DJ117</f>
        <v>0</v>
      </c>
      <c r="DK117">
        <f>'118 Correct H1'!DK117-'118 Wrong H1'!DK117</f>
        <v>0</v>
      </c>
      <c r="DL117">
        <f>'118 Correct H1'!DL117-'118 Wrong H1'!DL117</f>
        <v>0</v>
      </c>
      <c r="DM117">
        <f>'118 Correct H1'!DM117-'118 Wrong H1'!DM117</f>
        <v>0</v>
      </c>
      <c r="DN117">
        <f>'118 Correct H1'!DN117-'118 Wrong H1'!DN117</f>
        <v>0</v>
      </c>
      <c r="DO117">
        <f>'118 Correct H1'!DO117-'118 Wrong H1'!DO117</f>
        <v>0</v>
      </c>
      <c r="DP117">
        <f>'118 Correct H1'!DP117-'118 Wrong H1'!DP117</f>
        <v>0</v>
      </c>
      <c r="DQ117">
        <f>'118 Correct H1'!DQ117-'118 Wrong H1'!DQ117</f>
        <v>0</v>
      </c>
      <c r="DR117">
        <f>'118 Correct H1'!DR117-'118 Wrong H1'!DR117</f>
        <v>0</v>
      </c>
      <c r="DS117">
        <f>'118 Correct H1'!DS117-'118 Wrong H1'!DS117</f>
        <v>0</v>
      </c>
      <c r="DT117">
        <f>'118 Correct H1'!DT117-'118 Wrong H1'!DT117</f>
        <v>0</v>
      </c>
      <c r="DU117">
        <f>'118 Correct H1'!DU117-'118 Wrong H1'!DU117</f>
        <v>0</v>
      </c>
      <c r="DV117">
        <f>'118 Correct H1'!DV117-'118 Wrong H1'!DV117</f>
        <v>0</v>
      </c>
      <c r="DW117">
        <f>'118 Correct H1'!DW117-'118 Wrong H1'!DW117</f>
        <v>0</v>
      </c>
      <c r="DX117">
        <f>'118 Correct H1'!DX117-'118 Wrong H1'!DX117</f>
        <v>0</v>
      </c>
      <c r="DY117">
        <f>'118 Correct H1'!DY117-'118 Wrong H1'!DY117</f>
        <v>0</v>
      </c>
      <c r="DZ117">
        <f>'118 Correct H1'!DZ117-'118 Wrong H1'!DZ117</f>
        <v>0</v>
      </c>
      <c r="EA117">
        <f>'118 Correct H1'!EA117-'118 Wrong H1'!EA117</f>
        <v>0</v>
      </c>
      <c r="EB117">
        <f>'118 Correct H1'!EB117-'118 Wrong H1'!EB117</f>
        <v>0</v>
      </c>
    </row>
    <row r="118" spans="1:132" x14ac:dyDescent="0.25">
      <c r="A118">
        <f>'118 Correct H1'!A118-'118 Wrong H1'!A118</f>
        <v>0</v>
      </c>
      <c r="B118">
        <f>'118 Correct H1'!B118-'118 Wrong H1'!B118</f>
        <v>0</v>
      </c>
      <c r="C118">
        <f>'118 Correct H1'!C118-'118 Wrong H1'!C118</f>
        <v>0</v>
      </c>
      <c r="D118">
        <f>'118 Correct H1'!D118-'118 Wrong H1'!D118</f>
        <v>0</v>
      </c>
      <c r="E118">
        <f>'118 Correct H1'!E118-'118 Wrong H1'!E118</f>
        <v>0</v>
      </c>
      <c r="F118">
        <f>'118 Correct H1'!F118-'118 Wrong H1'!F118</f>
        <v>0</v>
      </c>
      <c r="G118">
        <f>'118 Correct H1'!G118-'118 Wrong H1'!G118</f>
        <v>0</v>
      </c>
      <c r="H118">
        <f>'118 Correct H1'!H118-'118 Wrong H1'!H118</f>
        <v>0</v>
      </c>
      <c r="I118">
        <f>'118 Correct H1'!I118-'118 Wrong H1'!I118</f>
        <v>0</v>
      </c>
      <c r="J118">
        <f>'118 Correct H1'!J118-'118 Wrong H1'!J118</f>
        <v>0</v>
      </c>
      <c r="K118">
        <f>'118 Correct H1'!K118-'118 Wrong H1'!K118</f>
        <v>0</v>
      </c>
      <c r="L118">
        <f>'118 Correct H1'!L118-'118 Wrong H1'!L118</f>
        <v>0</v>
      </c>
      <c r="M118">
        <f>'118 Correct H1'!M118-'118 Wrong H1'!M118</f>
        <v>0</v>
      </c>
      <c r="N118">
        <f>'118 Correct H1'!N118-'118 Wrong H1'!N118</f>
        <v>0</v>
      </c>
      <c r="O118">
        <f>'118 Correct H1'!O118-'118 Wrong H1'!O118</f>
        <v>0</v>
      </c>
      <c r="P118">
        <f>'118 Correct H1'!P118-'118 Wrong H1'!P118</f>
        <v>0</v>
      </c>
      <c r="Q118">
        <f>'118 Correct H1'!Q118-'118 Wrong H1'!Q118</f>
        <v>0</v>
      </c>
      <c r="R118">
        <f>'118 Correct H1'!R118-'118 Wrong H1'!R118</f>
        <v>0</v>
      </c>
      <c r="S118">
        <f>'118 Correct H1'!S118-'118 Wrong H1'!S118</f>
        <v>0</v>
      </c>
      <c r="T118">
        <f>'118 Correct H1'!T118-'118 Wrong H1'!T118</f>
        <v>0</v>
      </c>
      <c r="U118">
        <f>'118 Correct H1'!U118-'118 Wrong H1'!U118</f>
        <v>0</v>
      </c>
      <c r="V118">
        <f>'118 Correct H1'!V118-'118 Wrong H1'!V118</f>
        <v>0</v>
      </c>
      <c r="W118">
        <f>'118 Correct H1'!W118-'118 Wrong H1'!W118</f>
        <v>0</v>
      </c>
      <c r="X118">
        <f>'118 Correct H1'!X118-'118 Wrong H1'!X118</f>
        <v>0</v>
      </c>
      <c r="Y118">
        <f>'118 Correct H1'!Y118-'118 Wrong H1'!Y118</f>
        <v>0</v>
      </c>
      <c r="Z118">
        <f>'118 Correct H1'!Z118-'118 Wrong H1'!Z118</f>
        <v>0</v>
      </c>
      <c r="AA118">
        <f>'118 Correct H1'!AA118-'118 Wrong H1'!AA118</f>
        <v>0</v>
      </c>
      <c r="AB118">
        <f>'118 Correct H1'!AB118-'118 Wrong H1'!AB118</f>
        <v>0</v>
      </c>
      <c r="AC118">
        <f>'118 Correct H1'!AC118-'118 Wrong H1'!AC118</f>
        <v>0</v>
      </c>
      <c r="AD118">
        <f>'118 Correct H1'!AD118-'118 Wrong H1'!AD118</f>
        <v>0</v>
      </c>
      <c r="AE118">
        <f>'118 Correct H1'!AE118-'118 Wrong H1'!AE118</f>
        <v>0</v>
      </c>
      <c r="AF118">
        <f>'118 Correct H1'!AF118-'118 Wrong H1'!AF118</f>
        <v>0</v>
      </c>
      <c r="AG118">
        <f>'118 Correct H1'!AG118-'118 Wrong H1'!AG118</f>
        <v>0</v>
      </c>
      <c r="AH118">
        <f>'118 Correct H1'!AH118-'118 Wrong H1'!AH118</f>
        <v>0</v>
      </c>
      <c r="AI118">
        <f>'118 Correct H1'!AI118-'118 Wrong H1'!AI118</f>
        <v>0</v>
      </c>
      <c r="AJ118">
        <f>'118 Correct H1'!AJ118-'118 Wrong H1'!AJ118</f>
        <v>0</v>
      </c>
      <c r="AK118">
        <f>'118 Correct H1'!AK118-'118 Wrong H1'!AK118</f>
        <v>0</v>
      </c>
      <c r="AL118">
        <f>'118 Correct H1'!AL118-'118 Wrong H1'!AL118</f>
        <v>0</v>
      </c>
      <c r="AM118">
        <f>'118 Correct H1'!AM118-'118 Wrong H1'!AM118</f>
        <v>0</v>
      </c>
      <c r="AN118">
        <f>'118 Correct H1'!AN118-'118 Wrong H1'!AN118</f>
        <v>0</v>
      </c>
      <c r="AO118">
        <f>'118 Correct H1'!AO118-'118 Wrong H1'!AO118</f>
        <v>0</v>
      </c>
      <c r="AP118">
        <f>'118 Correct H1'!AP118-'118 Wrong H1'!AP118</f>
        <v>0</v>
      </c>
      <c r="AQ118">
        <f>'118 Correct H1'!AQ118-'118 Wrong H1'!AQ118</f>
        <v>0</v>
      </c>
      <c r="AR118">
        <f>'118 Correct H1'!AR118-'118 Wrong H1'!AR118</f>
        <v>0</v>
      </c>
      <c r="AS118">
        <f>'118 Correct H1'!AS118-'118 Wrong H1'!AS118</f>
        <v>0</v>
      </c>
      <c r="AT118">
        <f>'118 Correct H1'!AT118-'118 Wrong H1'!AT118</f>
        <v>0</v>
      </c>
      <c r="AU118">
        <f>'118 Correct H1'!AU118-'118 Wrong H1'!AU118</f>
        <v>0</v>
      </c>
      <c r="AV118">
        <f>'118 Correct H1'!AV118-'118 Wrong H1'!AV118</f>
        <v>0</v>
      </c>
      <c r="AW118">
        <f>'118 Correct H1'!AW118-'118 Wrong H1'!AW118</f>
        <v>0</v>
      </c>
      <c r="AX118">
        <f>'118 Correct H1'!AX118-'118 Wrong H1'!AX118</f>
        <v>0</v>
      </c>
      <c r="AY118">
        <f>'118 Correct H1'!AY118-'118 Wrong H1'!AY118</f>
        <v>0</v>
      </c>
      <c r="AZ118">
        <f>'118 Correct H1'!AZ118-'118 Wrong H1'!AZ118</f>
        <v>0</v>
      </c>
      <c r="BA118">
        <f>'118 Correct H1'!BA118-'118 Wrong H1'!BA118</f>
        <v>0</v>
      </c>
      <c r="BB118">
        <f>'118 Correct H1'!BB118-'118 Wrong H1'!BB118</f>
        <v>0</v>
      </c>
      <c r="BC118">
        <f>'118 Correct H1'!BC118-'118 Wrong H1'!BC118</f>
        <v>0</v>
      </c>
      <c r="BD118">
        <f>'118 Correct H1'!BD118-'118 Wrong H1'!BD118</f>
        <v>0</v>
      </c>
      <c r="BE118">
        <f>'118 Correct H1'!BE118-'118 Wrong H1'!BE118</f>
        <v>0</v>
      </c>
      <c r="BF118">
        <f>'118 Correct H1'!BF118-'118 Wrong H1'!BF118</f>
        <v>0</v>
      </c>
      <c r="BG118">
        <f>'118 Correct H1'!BG118-'118 Wrong H1'!BG118</f>
        <v>0</v>
      </c>
      <c r="BH118">
        <f>'118 Correct H1'!BH118-'118 Wrong H1'!BH118</f>
        <v>0</v>
      </c>
      <c r="BI118">
        <f>'118 Correct H1'!BI118-'118 Wrong H1'!BI118</f>
        <v>0</v>
      </c>
      <c r="BJ118">
        <f>'118 Correct H1'!BJ118-'118 Wrong H1'!BJ118</f>
        <v>0</v>
      </c>
      <c r="BK118">
        <f>'118 Correct H1'!BK118-'118 Wrong H1'!BK118</f>
        <v>0</v>
      </c>
      <c r="BL118">
        <f>'118 Correct H1'!BL118-'118 Wrong H1'!BL118</f>
        <v>0</v>
      </c>
      <c r="BM118">
        <f>'118 Correct H1'!BM118-'118 Wrong H1'!BM118</f>
        <v>0</v>
      </c>
      <c r="BN118">
        <f>'118 Correct H1'!BN118-'118 Wrong H1'!BN118</f>
        <v>0</v>
      </c>
      <c r="BO118">
        <f>'118 Correct H1'!BO118-'118 Wrong H1'!BO118</f>
        <v>0</v>
      </c>
      <c r="BP118">
        <f>'118 Correct H1'!BP118-'118 Wrong H1'!BP118</f>
        <v>0</v>
      </c>
      <c r="BQ118">
        <f>'118 Correct H1'!BQ118-'118 Wrong H1'!BQ118</f>
        <v>0</v>
      </c>
      <c r="BR118">
        <f>'118 Correct H1'!BR118-'118 Wrong H1'!BR118</f>
        <v>0</v>
      </c>
      <c r="BS118">
        <f>'118 Correct H1'!BS118-'118 Wrong H1'!BS118</f>
        <v>0</v>
      </c>
      <c r="BT118">
        <f>'118 Correct H1'!BT118-'118 Wrong H1'!BT118</f>
        <v>0</v>
      </c>
      <c r="BU118">
        <f>'118 Correct H1'!BU118-'118 Wrong H1'!BU118</f>
        <v>0</v>
      </c>
      <c r="BV118">
        <f>'118 Correct H1'!BV118-'118 Wrong H1'!BV118</f>
        <v>0</v>
      </c>
      <c r="BW118">
        <f>'118 Correct H1'!BW118-'118 Wrong H1'!BW118</f>
        <v>0</v>
      </c>
      <c r="BX118">
        <f>'118 Correct H1'!BX118-'118 Wrong H1'!BX118</f>
        <v>0</v>
      </c>
      <c r="BY118">
        <f>'118 Correct H1'!BY118-'118 Wrong H1'!BY118</f>
        <v>0</v>
      </c>
      <c r="BZ118">
        <f>'118 Correct H1'!BZ118-'118 Wrong H1'!BZ118</f>
        <v>0</v>
      </c>
      <c r="CA118">
        <f>'118 Correct H1'!CA118-'118 Wrong H1'!CA118</f>
        <v>0</v>
      </c>
      <c r="CB118">
        <f>'118 Correct H1'!CB118-'118 Wrong H1'!CB118</f>
        <v>0</v>
      </c>
      <c r="CC118">
        <f>'118 Correct H1'!CC118-'118 Wrong H1'!CC118</f>
        <v>0</v>
      </c>
      <c r="CD118">
        <f>'118 Correct H1'!CD118-'118 Wrong H1'!CD118</f>
        <v>0</v>
      </c>
      <c r="CE118">
        <f>'118 Correct H1'!CE118-'118 Wrong H1'!CE118</f>
        <v>0</v>
      </c>
      <c r="CF118">
        <f>'118 Correct H1'!CF118-'118 Wrong H1'!CF118</f>
        <v>0</v>
      </c>
      <c r="CG118">
        <f>'118 Correct H1'!CG118-'118 Wrong H1'!CG118</f>
        <v>0</v>
      </c>
      <c r="CH118">
        <f>'118 Correct H1'!CH118-'118 Wrong H1'!CH118</f>
        <v>0</v>
      </c>
      <c r="CI118">
        <f>'118 Correct H1'!CI118-'118 Wrong H1'!CI118</f>
        <v>0</v>
      </c>
      <c r="CJ118">
        <f>'118 Correct H1'!CJ118-'118 Wrong H1'!CJ118</f>
        <v>0</v>
      </c>
      <c r="CK118">
        <f>'118 Correct H1'!CK118-'118 Wrong H1'!CK118</f>
        <v>0</v>
      </c>
      <c r="CL118">
        <f>'118 Correct H1'!CL118-'118 Wrong H1'!CL118</f>
        <v>0</v>
      </c>
      <c r="CM118">
        <f>'118 Correct H1'!CM118-'118 Wrong H1'!CM118</f>
        <v>0</v>
      </c>
      <c r="CN118">
        <f>'118 Correct H1'!CN118-'118 Wrong H1'!CN118</f>
        <v>0</v>
      </c>
      <c r="CO118">
        <f>'118 Correct H1'!CO118-'118 Wrong H1'!CO118</f>
        <v>0</v>
      </c>
      <c r="CP118">
        <f>'118 Correct H1'!CP118-'118 Wrong H1'!CP118</f>
        <v>0</v>
      </c>
      <c r="CQ118">
        <f>'118 Correct H1'!CQ118-'118 Wrong H1'!CQ118</f>
        <v>0</v>
      </c>
      <c r="CR118">
        <f>'118 Correct H1'!CR118-'118 Wrong H1'!CR118</f>
        <v>0</v>
      </c>
      <c r="CS118">
        <f>'118 Correct H1'!CS118-'118 Wrong H1'!CS118</f>
        <v>0</v>
      </c>
      <c r="CT118">
        <f>'118 Correct H1'!CT118-'118 Wrong H1'!CT118</f>
        <v>0</v>
      </c>
      <c r="CU118">
        <f>'118 Correct H1'!CU118-'118 Wrong H1'!CU118</f>
        <v>0</v>
      </c>
      <c r="CV118">
        <f>'118 Correct H1'!CV118-'118 Wrong H1'!CV118</f>
        <v>0</v>
      </c>
      <c r="CW118">
        <f>'118 Correct H1'!CW118-'118 Wrong H1'!CW118</f>
        <v>0</v>
      </c>
      <c r="CX118">
        <f>'118 Correct H1'!CX118-'118 Wrong H1'!CX118</f>
        <v>0</v>
      </c>
      <c r="CY118">
        <f>'118 Correct H1'!CY118-'118 Wrong H1'!CY118</f>
        <v>0</v>
      </c>
      <c r="CZ118">
        <f>'118 Correct H1'!CZ118-'118 Wrong H1'!CZ118</f>
        <v>0</v>
      </c>
      <c r="DA118">
        <f>'118 Correct H1'!DA118-'118 Wrong H1'!DA118</f>
        <v>0</v>
      </c>
      <c r="DB118">
        <f>'118 Correct H1'!DB118-'118 Wrong H1'!DB118</f>
        <v>0</v>
      </c>
      <c r="DC118">
        <f>'118 Correct H1'!DC118-'118 Wrong H1'!DC118</f>
        <v>0</v>
      </c>
      <c r="DD118">
        <f>'118 Correct H1'!DD118-'118 Wrong H1'!DD118</f>
        <v>0</v>
      </c>
      <c r="DE118">
        <f>'118 Correct H1'!DE118-'118 Wrong H1'!DE118</f>
        <v>0</v>
      </c>
      <c r="DF118">
        <f>'118 Correct H1'!DF118-'118 Wrong H1'!DF118</f>
        <v>0</v>
      </c>
      <c r="DG118">
        <f>'118 Correct H1'!DG118-'118 Wrong H1'!DG118</f>
        <v>0</v>
      </c>
      <c r="DH118">
        <f>'118 Correct H1'!DH118-'118 Wrong H1'!DH118</f>
        <v>0</v>
      </c>
      <c r="DI118">
        <f>'118 Correct H1'!DI118-'118 Wrong H1'!DI118</f>
        <v>0</v>
      </c>
      <c r="DJ118">
        <f>'118 Correct H1'!DJ118-'118 Wrong H1'!DJ118</f>
        <v>0</v>
      </c>
      <c r="DK118">
        <f>'118 Correct H1'!DK118-'118 Wrong H1'!DK118</f>
        <v>0</v>
      </c>
      <c r="DL118">
        <f>'118 Correct H1'!DL118-'118 Wrong H1'!DL118</f>
        <v>0</v>
      </c>
      <c r="DM118">
        <f>'118 Correct H1'!DM118-'118 Wrong H1'!DM118</f>
        <v>0</v>
      </c>
      <c r="DN118">
        <f>'118 Correct H1'!DN118-'118 Wrong H1'!DN118</f>
        <v>0</v>
      </c>
      <c r="DO118">
        <f>'118 Correct H1'!DO118-'118 Wrong H1'!DO118</f>
        <v>0</v>
      </c>
      <c r="DP118">
        <f>'118 Correct H1'!DP118-'118 Wrong H1'!DP118</f>
        <v>0</v>
      </c>
      <c r="DQ118">
        <f>'118 Correct H1'!DQ118-'118 Wrong H1'!DQ118</f>
        <v>0</v>
      </c>
      <c r="DR118">
        <f>'118 Correct H1'!DR118-'118 Wrong H1'!DR118</f>
        <v>0</v>
      </c>
      <c r="DS118">
        <f>'118 Correct H1'!DS118-'118 Wrong H1'!DS118</f>
        <v>0</v>
      </c>
      <c r="DT118">
        <f>'118 Correct H1'!DT118-'118 Wrong H1'!DT118</f>
        <v>0</v>
      </c>
      <c r="DU118">
        <f>'118 Correct H1'!DU118-'118 Wrong H1'!DU118</f>
        <v>0</v>
      </c>
      <c r="DV118">
        <f>'118 Correct H1'!DV118-'118 Wrong H1'!DV118</f>
        <v>0</v>
      </c>
      <c r="DW118">
        <f>'118 Correct H1'!DW118-'118 Wrong H1'!DW118</f>
        <v>0</v>
      </c>
      <c r="DX118">
        <f>'118 Correct H1'!DX118-'118 Wrong H1'!DX118</f>
        <v>0</v>
      </c>
      <c r="DY118">
        <f>'118 Correct H1'!DY118-'118 Wrong H1'!DY118</f>
        <v>0</v>
      </c>
      <c r="DZ118">
        <f>'118 Correct H1'!DZ118-'118 Wrong H1'!DZ118</f>
        <v>0</v>
      </c>
      <c r="EA118">
        <f>'118 Correct H1'!EA118-'118 Wrong H1'!EA118</f>
        <v>0</v>
      </c>
      <c r="EB118">
        <f>'118 Correct H1'!EB118-'118 Wrong H1'!EB118</f>
        <v>0</v>
      </c>
    </row>
    <row r="119" spans="1:132" x14ac:dyDescent="0.25">
      <c r="A119">
        <f>'118 Correct H1'!A119-'118 Wrong H1'!A119</f>
        <v>0</v>
      </c>
      <c r="B119">
        <f>'118 Correct H1'!B119-'118 Wrong H1'!B119</f>
        <v>0</v>
      </c>
      <c r="C119">
        <f>'118 Correct H1'!C119-'118 Wrong H1'!C119</f>
        <v>0</v>
      </c>
      <c r="D119">
        <f>'118 Correct H1'!D119-'118 Wrong H1'!D119</f>
        <v>0</v>
      </c>
      <c r="E119">
        <f>'118 Correct H1'!E119-'118 Wrong H1'!E119</f>
        <v>0</v>
      </c>
      <c r="F119">
        <f>'118 Correct H1'!F119-'118 Wrong H1'!F119</f>
        <v>0</v>
      </c>
      <c r="G119">
        <f>'118 Correct H1'!G119-'118 Wrong H1'!G119</f>
        <v>0</v>
      </c>
      <c r="H119">
        <f>'118 Correct H1'!H119-'118 Wrong H1'!H119</f>
        <v>0</v>
      </c>
      <c r="I119">
        <f>'118 Correct H1'!I119-'118 Wrong H1'!I119</f>
        <v>0</v>
      </c>
      <c r="J119">
        <f>'118 Correct H1'!J119-'118 Wrong H1'!J119</f>
        <v>0</v>
      </c>
      <c r="K119">
        <f>'118 Correct H1'!K119-'118 Wrong H1'!K119</f>
        <v>0</v>
      </c>
      <c r="L119">
        <f>'118 Correct H1'!L119-'118 Wrong H1'!L119</f>
        <v>0</v>
      </c>
      <c r="M119">
        <f>'118 Correct H1'!M119-'118 Wrong H1'!M119</f>
        <v>0</v>
      </c>
      <c r="N119">
        <f>'118 Correct H1'!N119-'118 Wrong H1'!N119</f>
        <v>0</v>
      </c>
      <c r="O119">
        <f>'118 Correct H1'!O119-'118 Wrong H1'!O119</f>
        <v>0</v>
      </c>
      <c r="P119">
        <f>'118 Correct H1'!P119-'118 Wrong H1'!P119</f>
        <v>0</v>
      </c>
      <c r="Q119">
        <f>'118 Correct H1'!Q119-'118 Wrong H1'!Q119</f>
        <v>0</v>
      </c>
      <c r="R119">
        <f>'118 Correct H1'!R119-'118 Wrong H1'!R119</f>
        <v>0</v>
      </c>
      <c r="S119">
        <f>'118 Correct H1'!S119-'118 Wrong H1'!S119</f>
        <v>0</v>
      </c>
      <c r="T119">
        <f>'118 Correct H1'!T119-'118 Wrong H1'!T119</f>
        <v>0</v>
      </c>
      <c r="U119">
        <f>'118 Correct H1'!U119-'118 Wrong H1'!U119</f>
        <v>0</v>
      </c>
      <c r="V119">
        <f>'118 Correct H1'!V119-'118 Wrong H1'!V119</f>
        <v>0</v>
      </c>
      <c r="W119">
        <f>'118 Correct H1'!W119-'118 Wrong H1'!W119</f>
        <v>0</v>
      </c>
      <c r="X119">
        <f>'118 Correct H1'!X119-'118 Wrong H1'!X119</f>
        <v>0</v>
      </c>
      <c r="Y119">
        <f>'118 Correct H1'!Y119-'118 Wrong H1'!Y119</f>
        <v>0</v>
      </c>
      <c r="Z119">
        <f>'118 Correct H1'!Z119-'118 Wrong H1'!Z119</f>
        <v>0</v>
      </c>
      <c r="AA119">
        <f>'118 Correct H1'!AA119-'118 Wrong H1'!AA119</f>
        <v>0</v>
      </c>
      <c r="AB119">
        <f>'118 Correct H1'!AB119-'118 Wrong H1'!AB119</f>
        <v>0</v>
      </c>
      <c r="AC119">
        <f>'118 Correct H1'!AC119-'118 Wrong H1'!AC119</f>
        <v>0</v>
      </c>
      <c r="AD119">
        <f>'118 Correct H1'!AD119-'118 Wrong H1'!AD119</f>
        <v>0</v>
      </c>
      <c r="AE119">
        <f>'118 Correct H1'!AE119-'118 Wrong H1'!AE119</f>
        <v>0</v>
      </c>
      <c r="AF119">
        <f>'118 Correct H1'!AF119-'118 Wrong H1'!AF119</f>
        <v>0</v>
      </c>
      <c r="AG119">
        <f>'118 Correct H1'!AG119-'118 Wrong H1'!AG119</f>
        <v>0</v>
      </c>
      <c r="AH119">
        <f>'118 Correct H1'!AH119-'118 Wrong H1'!AH119</f>
        <v>0</v>
      </c>
      <c r="AI119">
        <f>'118 Correct H1'!AI119-'118 Wrong H1'!AI119</f>
        <v>0</v>
      </c>
      <c r="AJ119">
        <f>'118 Correct H1'!AJ119-'118 Wrong H1'!AJ119</f>
        <v>0</v>
      </c>
      <c r="AK119">
        <f>'118 Correct H1'!AK119-'118 Wrong H1'!AK119</f>
        <v>0</v>
      </c>
      <c r="AL119">
        <f>'118 Correct H1'!AL119-'118 Wrong H1'!AL119</f>
        <v>0</v>
      </c>
      <c r="AM119">
        <f>'118 Correct H1'!AM119-'118 Wrong H1'!AM119</f>
        <v>0</v>
      </c>
      <c r="AN119">
        <f>'118 Correct H1'!AN119-'118 Wrong H1'!AN119</f>
        <v>0</v>
      </c>
      <c r="AO119">
        <f>'118 Correct H1'!AO119-'118 Wrong H1'!AO119</f>
        <v>0</v>
      </c>
      <c r="AP119">
        <f>'118 Correct H1'!AP119-'118 Wrong H1'!AP119</f>
        <v>0</v>
      </c>
      <c r="AQ119">
        <f>'118 Correct H1'!AQ119-'118 Wrong H1'!AQ119</f>
        <v>0</v>
      </c>
      <c r="AR119">
        <f>'118 Correct H1'!AR119-'118 Wrong H1'!AR119</f>
        <v>0</v>
      </c>
      <c r="AS119">
        <f>'118 Correct H1'!AS119-'118 Wrong H1'!AS119</f>
        <v>0</v>
      </c>
      <c r="AT119">
        <f>'118 Correct H1'!AT119-'118 Wrong H1'!AT119</f>
        <v>0</v>
      </c>
      <c r="AU119">
        <f>'118 Correct H1'!AU119-'118 Wrong H1'!AU119</f>
        <v>0</v>
      </c>
      <c r="AV119">
        <f>'118 Correct H1'!AV119-'118 Wrong H1'!AV119</f>
        <v>0</v>
      </c>
      <c r="AW119">
        <f>'118 Correct H1'!AW119-'118 Wrong H1'!AW119</f>
        <v>0</v>
      </c>
      <c r="AX119">
        <f>'118 Correct H1'!AX119-'118 Wrong H1'!AX119</f>
        <v>0</v>
      </c>
      <c r="AY119">
        <f>'118 Correct H1'!AY119-'118 Wrong H1'!AY119</f>
        <v>0</v>
      </c>
      <c r="AZ119">
        <f>'118 Correct H1'!AZ119-'118 Wrong H1'!AZ119</f>
        <v>0</v>
      </c>
      <c r="BA119">
        <f>'118 Correct H1'!BA119-'118 Wrong H1'!BA119</f>
        <v>0</v>
      </c>
      <c r="BB119">
        <f>'118 Correct H1'!BB119-'118 Wrong H1'!BB119</f>
        <v>0</v>
      </c>
      <c r="BC119">
        <f>'118 Correct H1'!BC119-'118 Wrong H1'!BC119</f>
        <v>0</v>
      </c>
      <c r="BD119">
        <f>'118 Correct H1'!BD119-'118 Wrong H1'!BD119</f>
        <v>0</v>
      </c>
      <c r="BE119">
        <f>'118 Correct H1'!BE119-'118 Wrong H1'!BE119</f>
        <v>0</v>
      </c>
      <c r="BF119">
        <f>'118 Correct H1'!BF119-'118 Wrong H1'!BF119</f>
        <v>0</v>
      </c>
      <c r="BG119">
        <f>'118 Correct H1'!BG119-'118 Wrong H1'!BG119</f>
        <v>0</v>
      </c>
      <c r="BH119">
        <f>'118 Correct H1'!BH119-'118 Wrong H1'!BH119</f>
        <v>0</v>
      </c>
      <c r="BI119">
        <f>'118 Correct H1'!BI119-'118 Wrong H1'!BI119</f>
        <v>0</v>
      </c>
      <c r="BJ119">
        <f>'118 Correct H1'!BJ119-'118 Wrong H1'!BJ119</f>
        <v>0</v>
      </c>
      <c r="BK119">
        <f>'118 Correct H1'!BK119-'118 Wrong H1'!BK119</f>
        <v>0</v>
      </c>
      <c r="BL119">
        <f>'118 Correct H1'!BL119-'118 Wrong H1'!BL119</f>
        <v>0</v>
      </c>
      <c r="BM119">
        <f>'118 Correct H1'!BM119-'118 Wrong H1'!BM119</f>
        <v>0</v>
      </c>
      <c r="BN119">
        <f>'118 Correct H1'!BN119-'118 Wrong H1'!BN119</f>
        <v>0</v>
      </c>
      <c r="BO119">
        <f>'118 Correct H1'!BO119-'118 Wrong H1'!BO119</f>
        <v>0</v>
      </c>
      <c r="BP119">
        <f>'118 Correct H1'!BP119-'118 Wrong H1'!BP119</f>
        <v>0</v>
      </c>
      <c r="BQ119">
        <f>'118 Correct H1'!BQ119-'118 Wrong H1'!BQ119</f>
        <v>0</v>
      </c>
      <c r="BR119">
        <f>'118 Correct H1'!BR119-'118 Wrong H1'!BR119</f>
        <v>0</v>
      </c>
      <c r="BS119">
        <f>'118 Correct H1'!BS119-'118 Wrong H1'!BS119</f>
        <v>0</v>
      </c>
      <c r="BT119">
        <f>'118 Correct H1'!BT119-'118 Wrong H1'!BT119</f>
        <v>0</v>
      </c>
      <c r="BU119">
        <f>'118 Correct H1'!BU119-'118 Wrong H1'!BU119</f>
        <v>0</v>
      </c>
      <c r="BV119">
        <f>'118 Correct H1'!BV119-'118 Wrong H1'!BV119</f>
        <v>0</v>
      </c>
      <c r="BW119">
        <f>'118 Correct H1'!BW119-'118 Wrong H1'!BW119</f>
        <v>0</v>
      </c>
      <c r="BX119">
        <f>'118 Correct H1'!BX119-'118 Wrong H1'!BX119</f>
        <v>0</v>
      </c>
      <c r="BY119">
        <f>'118 Correct H1'!BY119-'118 Wrong H1'!BY119</f>
        <v>0</v>
      </c>
      <c r="BZ119">
        <f>'118 Correct H1'!BZ119-'118 Wrong H1'!BZ119</f>
        <v>0</v>
      </c>
      <c r="CA119">
        <f>'118 Correct H1'!CA119-'118 Wrong H1'!CA119</f>
        <v>0</v>
      </c>
      <c r="CB119">
        <f>'118 Correct H1'!CB119-'118 Wrong H1'!CB119</f>
        <v>0</v>
      </c>
      <c r="CC119">
        <f>'118 Correct H1'!CC119-'118 Wrong H1'!CC119</f>
        <v>0</v>
      </c>
      <c r="CD119">
        <f>'118 Correct H1'!CD119-'118 Wrong H1'!CD119</f>
        <v>0</v>
      </c>
      <c r="CE119">
        <f>'118 Correct H1'!CE119-'118 Wrong H1'!CE119</f>
        <v>0</v>
      </c>
      <c r="CF119">
        <f>'118 Correct H1'!CF119-'118 Wrong H1'!CF119</f>
        <v>0</v>
      </c>
      <c r="CG119">
        <f>'118 Correct H1'!CG119-'118 Wrong H1'!CG119</f>
        <v>0</v>
      </c>
      <c r="CH119">
        <f>'118 Correct H1'!CH119-'118 Wrong H1'!CH119</f>
        <v>0</v>
      </c>
      <c r="CI119">
        <f>'118 Correct H1'!CI119-'118 Wrong H1'!CI119</f>
        <v>0</v>
      </c>
      <c r="CJ119">
        <f>'118 Correct H1'!CJ119-'118 Wrong H1'!CJ119</f>
        <v>0</v>
      </c>
      <c r="CK119">
        <f>'118 Correct H1'!CK119-'118 Wrong H1'!CK119</f>
        <v>0</v>
      </c>
      <c r="CL119">
        <f>'118 Correct H1'!CL119-'118 Wrong H1'!CL119</f>
        <v>0</v>
      </c>
      <c r="CM119">
        <f>'118 Correct H1'!CM119-'118 Wrong H1'!CM119</f>
        <v>0</v>
      </c>
      <c r="CN119">
        <f>'118 Correct H1'!CN119-'118 Wrong H1'!CN119</f>
        <v>0</v>
      </c>
      <c r="CO119">
        <f>'118 Correct H1'!CO119-'118 Wrong H1'!CO119</f>
        <v>0</v>
      </c>
      <c r="CP119">
        <f>'118 Correct H1'!CP119-'118 Wrong H1'!CP119</f>
        <v>0</v>
      </c>
      <c r="CQ119">
        <f>'118 Correct H1'!CQ119-'118 Wrong H1'!CQ119</f>
        <v>0</v>
      </c>
      <c r="CR119">
        <f>'118 Correct H1'!CR119-'118 Wrong H1'!CR119</f>
        <v>0</v>
      </c>
      <c r="CS119">
        <f>'118 Correct H1'!CS119-'118 Wrong H1'!CS119</f>
        <v>0</v>
      </c>
      <c r="CT119">
        <f>'118 Correct H1'!CT119-'118 Wrong H1'!CT119</f>
        <v>0</v>
      </c>
      <c r="CU119">
        <f>'118 Correct H1'!CU119-'118 Wrong H1'!CU119</f>
        <v>0</v>
      </c>
      <c r="CV119">
        <f>'118 Correct H1'!CV119-'118 Wrong H1'!CV119</f>
        <v>0</v>
      </c>
      <c r="CW119">
        <f>'118 Correct H1'!CW119-'118 Wrong H1'!CW119</f>
        <v>0</v>
      </c>
      <c r="CX119">
        <f>'118 Correct H1'!CX119-'118 Wrong H1'!CX119</f>
        <v>0</v>
      </c>
      <c r="CY119">
        <f>'118 Correct H1'!CY119-'118 Wrong H1'!CY119</f>
        <v>0</v>
      </c>
      <c r="CZ119">
        <f>'118 Correct H1'!CZ119-'118 Wrong H1'!CZ119</f>
        <v>0</v>
      </c>
      <c r="DA119">
        <f>'118 Correct H1'!DA119-'118 Wrong H1'!DA119</f>
        <v>0</v>
      </c>
      <c r="DB119">
        <f>'118 Correct H1'!DB119-'118 Wrong H1'!DB119</f>
        <v>0</v>
      </c>
      <c r="DC119">
        <f>'118 Correct H1'!DC119-'118 Wrong H1'!DC119</f>
        <v>0</v>
      </c>
      <c r="DD119">
        <f>'118 Correct H1'!DD119-'118 Wrong H1'!DD119</f>
        <v>0</v>
      </c>
      <c r="DE119">
        <f>'118 Correct H1'!DE119-'118 Wrong H1'!DE119</f>
        <v>0</v>
      </c>
      <c r="DF119">
        <f>'118 Correct H1'!DF119-'118 Wrong H1'!DF119</f>
        <v>0</v>
      </c>
      <c r="DG119">
        <f>'118 Correct H1'!DG119-'118 Wrong H1'!DG119</f>
        <v>0</v>
      </c>
      <c r="DH119">
        <f>'118 Correct H1'!DH119-'118 Wrong H1'!DH119</f>
        <v>0</v>
      </c>
      <c r="DI119">
        <f>'118 Correct H1'!DI119-'118 Wrong H1'!DI119</f>
        <v>0</v>
      </c>
      <c r="DJ119">
        <f>'118 Correct H1'!DJ119-'118 Wrong H1'!DJ119</f>
        <v>0</v>
      </c>
      <c r="DK119">
        <f>'118 Correct H1'!DK119-'118 Wrong H1'!DK119</f>
        <v>0</v>
      </c>
      <c r="DL119">
        <f>'118 Correct H1'!DL119-'118 Wrong H1'!DL119</f>
        <v>0</v>
      </c>
      <c r="DM119">
        <f>'118 Correct H1'!DM119-'118 Wrong H1'!DM119</f>
        <v>0</v>
      </c>
      <c r="DN119">
        <f>'118 Correct H1'!DN119-'118 Wrong H1'!DN119</f>
        <v>0</v>
      </c>
      <c r="DO119">
        <f>'118 Correct H1'!DO119-'118 Wrong H1'!DO119</f>
        <v>0</v>
      </c>
      <c r="DP119">
        <f>'118 Correct H1'!DP119-'118 Wrong H1'!DP119</f>
        <v>0</v>
      </c>
      <c r="DQ119">
        <f>'118 Correct H1'!DQ119-'118 Wrong H1'!DQ119</f>
        <v>0</v>
      </c>
      <c r="DR119">
        <f>'118 Correct H1'!DR119-'118 Wrong H1'!DR119</f>
        <v>0</v>
      </c>
      <c r="DS119">
        <f>'118 Correct H1'!DS119-'118 Wrong H1'!DS119</f>
        <v>0</v>
      </c>
      <c r="DT119">
        <f>'118 Correct H1'!DT119-'118 Wrong H1'!DT119</f>
        <v>0</v>
      </c>
      <c r="DU119">
        <f>'118 Correct H1'!DU119-'118 Wrong H1'!DU119</f>
        <v>0</v>
      </c>
      <c r="DV119">
        <f>'118 Correct H1'!DV119-'118 Wrong H1'!DV119</f>
        <v>0</v>
      </c>
      <c r="DW119">
        <f>'118 Correct H1'!DW119-'118 Wrong H1'!DW119</f>
        <v>0</v>
      </c>
      <c r="DX119">
        <f>'118 Correct H1'!DX119-'118 Wrong H1'!DX119</f>
        <v>0</v>
      </c>
      <c r="DY119">
        <f>'118 Correct H1'!DY119-'118 Wrong H1'!DY119</f>
        <v>0</v>
      </c>
      <c r="DZ119">
        <f>'118 Correct H1'!DZ119-'118 Wrong H1'!DZ119</f>
        <v>0</v>
      </c>
      <c r="EA119">
        <f>'118 Correct H1'!EA119-'118 Wrong H1'!EA119</f>
        <v>0</v>
      </c>
      <c r="EB119">
        <f>'118 Correct H1'!EB119-'118 Wrong H1'!EB119</f>
        <v>0</v>
      </c>
    </row>
    <row r="120" spans="1:132" x14ac:dyDescent="0.25">
      <c r="A120">
        <f>'118 Correct H1'!A120-'118 Wrong H1'!A120</f>
        <v>0</v>
      </c>
      <c r="B120">
        <f>'118 Correct H1'!B120-'118 Wrong H1'!B120</f>
        <v>0</v>
      </c>
      <c r="C120">
        <f>'118 Correct H1'!C120-'118 Wrong H1'!C120</f>
        <v>0</v>
      </c>
      <c r="D120">
        <f>'118 Correct H1'!D120-'118 Wrong H1'!D120</f>
        <v>0</v>
      </c>
      <c r="E120">
        <f>'118 Correct H1'!E120-'118 Wrong H1'!E120</f>
        <v>0</v>
      </c>
      <c r="F120">
        <f>'118 Correct H1'!F120-'118 Wrong H1'!F120</f>
        <v>0</v>
      </c>
      <c r="G120">
        <f>'118 Correct H1'!G120-'118 Wrong H1'!G120</f>
        <v>0</v>
      </c>
      <c r="H120">
        <f>'118 Correct H1'!H120-'118 Wrong H1'!H120</f>
        <v>0</v>
      </c>
      <c r="I120">
        <f>'118 Correct H1'!I120-'118 Wrong H1'!I120</f>
        <v>0</v>
      </c>
      <c r="J120">
        <f>'118 Correct H1'!J120-'118 Wrong H1'!J120</f>
        <v>0</v>
      </c>
      <c r="K120">
        <f>'118 Correct H1'!K120-'118 Wrong H1'!K120</f>
        <v>0</v>
      </c>
      <c r="L120">
        <f>'118 Correct H1'!L120-'118 Wrong H1'!L120</f>
        <v>0</v>
      </c>
      <c r="M120">
        <f>'118 Correct H1'!M120-'118 Wrong H1'!M120</f>
        <v>0</v>
      </c>
      <c r="N120">
        <f>'118 Correct H1'!N120-'118 Wrong H1'!N120</f>
        <v>0</v>
      </c>
      <c r="O120">
        <f>'118 Correct H1'!O120-'118 Wrong H1'!O120</f>
        <v>0</v>
      </c>
      <c r="P120">
        <f>'118 Correct H1'!P120-'118 Wrong H1'!P120</f>
        <v>0</v>
      </c>
      <c r="Q120">
        <f>'118 Correct H1'!Q120-'118 Wrong H1'!Q120</f>
        <v>0</v>
      </c>
      <c r="R120">
        <f>'118 Correct H1'!R120-'118 Wrong H1'!R120</f>
        <v>0</v>
      </c>
      <c r="S120">
        <f>'118 Correct H1'!S120-'118 Wrong H1'!S120</f>
        <v>0</v>
      </c>
      <c r="T120">
        <f>'118 Correct H1'!T120-'118 Wrong H1'!T120</f>
        <v>0</v>
      </c>
      <c r="U120">
        <f>'118 Correct H1'!U120-'118 Wrong H1'!U120</f>
        <v>0</v>
      </c>
      <c r="V120">
        <f>'118 Correct H1'!V120-'118 Wrong H1'!V120</f>
        <v>0</v>
      </c>
      <c r="W120">
        <f>'118 Correct H1'!W120-'118 Wrong H1'!W120</f>
        <v>0</v>
      </c>
      <c r="X120">
        <f>'118 Correct H1'!X120-'118 Wrong H1'!X120</f>
        <v>0</v>
      </c>
      <c r="Y120">
        <f>'118 Correct H1'!Y120-'118 Wrong H1'!Y120</f>
        <v>0</v>
      </c>
      <c r="Z120">
        <f>'118 Correct H1'!Z120-'118 Wrong H1'!Z120</f>
        <v>0</v>
      </c>
      <c r="AA120">
        <f>'118 Correct H1'!AA120-'118 Wrong H1'!AA120</f>
        <v>0</v>
      </c>
      <c r="AB120">
        <f>'118 Correct H1'!AB120-'118 Wrong H1'!AB120</f>
        <v>0</v>
      </c>
      <c r="AC120">
        <f>'118 Correct H1'!AC120-'118 Wrong H1'!AC120</f>
        <v>0</v>
      </c>
      <c r="AD120">
        <f>'118 Correct H1'!AD120-'118 Wrong H1'!AD120</f>
        <v>0</v>
      </c>
      <c r="AE120">
        <f>'118 Correct H1'!AE120-'118 Wrong H1'!AE120</f>
        <v>0</v>
      </c>
      <c r="AF120">
        <f>'118 Correct H1'!AF120-'118 Wrong H1'!AF120</f>
        <v>0</v>
      </c>
      <c r="AG120">
        <f>'118 Correct H1'!AG120-'118 Wrong H1'!AG120</f>
        <v>0</v>
      </c>
      <c r="AH120">
        <f>'118 Correct H1'!AH120-'118 Wrong H1'!AH120</f>
        <v>0</v>
      </c>
      <c r="AI120">
        <f>'118 Correct H1'!AI120-'118 Wrong H1'!AI120</f>
        <v>0</v>
      </c>
      <c r="AJ120">
        <f>'118 Correct H1'!AJ120-'118 Wrong H1'!AJ120</f>
        <v>0</v>
      </c>
      <c r="AK120">
        <f>'118 Correct H1'!AK120-'118 Wrong H1'!AK120</f>
        <v>0</v>
      </c>
      <c r="AL120">
        <f>'118 Correct H1'!AL120-'118 Wrong H1'!AL120</f>
        <v>0</v>
      </c>
      <c r="AM120">
        <f>'118 Correct H1'!AM120-'118 Wrong H1'!AM120</f>
        <v>0</v>
      </c>
      <c r="AN120">
        <f>'118 Correct H1'!AN120-'118 Wrong H1'!AN120</f>
        <v>0</v>
      </c>
      <c r="AO120">
        <f>'118 Correct H1'!AO120-'118 Wrong H1'!AO120</f>
        <v>0</v>
      </c>
      <c r="AP120">
        <f>'118 Correct H1'!AP120-'118 Wrong H1'!AP120</f>
        <v>0</v>
      </c>
      <c r="AQ120">
        <f>'118 Correct H1'!AQ120-'118 Wrong H1'!AQ120</f>
        <v>0</v>
      </c>
      <c r="AR120">
        <f>'118 Correct H1'!AR120-'118 Wrong H1'!AR120</f>
        <v>0</v>
      </c>
      <c r="AS120">
        <f>'118 Correct H1'!AS120-'118 Wrong H1'!AS120</f>
        <v>0</v>
      </c>
      <c r="AT120">
        <f>'118 Correct H1'!AT120-'118 Wrong H1'!AT120</f>
        <v>0</v>
      </c>
      <c r="AU120">
        <f>'118 Correct H1'!AU120-'118 Wrong H1'!AU120</f>
        <v>0</v>
      </c>
      <c r="AV120">
        <f>'118 Correct H1'!AV120-'118 Wrong H1'!AV120</f>
        <v>0</v>
      </c>
      <c r="AW120">
        <f>'118 Correct H1'!AW120-'118 Wrong H1'!AW120</f>
        <v>0</v>
      </c>
      <c r="AX120">
        <f>'118 Correct H1'!AX120-'118 Wrong H1'!AX120</f>
        <v>0</v>
      </c>
      <c r="AY120">
        <f>'118 Correct H1'!AY120-'118 Wrong H1'!AY120</f>
        <v>0</v>
      </c>
      <c r="AZ120">
        <f>'118 Correct H1'!AZ120-'118 Wrong H1'!AZ120</f>
        <v>0</v>
      </c>
      <c r="BA120">
        <f>'118 Correct H1'!BA120-'118 Wrong H1'!BA120</f>
        <v>0</v>
      </c>
      <c r="BB120">
        <f>'118 Correct H1'!BB120-'118 Wrong H1'!BB120</f>
        <v>0</v>
      </c>
      <c r="BC120">
        <f>'118 Correct H1'!BC120-'118 Wrong H1'!BC120</f>
        <v>0</v>
      </c>
      <c r="BD120">
        <f>'118 Correct H1'!BD120-'118 Wrong H1'!BD120</f>
        <v>0</v>
      </c>
      <c r="BE120">
        <f>'118 Correct H1'!BE120-'118 Wrong H1'!BE120</f>
        <v>0</v>
      </c>
      <c r="BF120">
        <f>'118 Correct H1'!BF120-'118 Wrong H1'!BF120</f>
        <v>0</v>
      </c>
      <c r="BG120">
        <f>'118 Correct H1'!BG120-'118 Wrong H1'!BG120</f>
        <v>0</v>
      </c>
      <c r="BH120">
        <f>'118 Correct H1'!BH120-'118 Wrong H1'!BH120</f>
        <v>0</v>
      </c>
      <c r="BI120">
        <f>'118 Correct H1'!BI120-'118 Wrong H1'!BI120</f>
        <v>0</v>
      </c>
      <c r="BJ120">
        <f>'118 Correct H1'!BJ120-'118 Wrong H1'!BJ120</f>
        <v>0</v>
      </c>
      <c r="BK120">
        <f>'118 Correct H1'!BK120-'118 Wrong H1'!BK120</f>
        <v>0</v>
      </c>
      <c r="BL120">
        <f>'118 Correct H1'!BL120-'118 Wrong H1'!BL120</f>
        <v>0</v>
      </c>
      <c r="BM120">
        <f>'118 Correct H1'!BM120-'118 Wrong H1'!BM120</f>
        <v>0</v>
      </c>
      <c r="BN120">
        <f>'118 Correct H1'!BN120-'118 Wrong H1'!BN120</f>
        <v>0</v>
      </c>
      <c r="BO120">
        <f>'118 Correct H1'!BO120-'118 Wrong H1'!BO120</f>
        <v>0</v>
      </c>
      <c r="BP120">
        <f>'118 Correct H1'!BP120-'118 Wrong H1'!BP120</f>
        <v>0</v>
      </c>
      <c r="BQ120">
        <f>'118 Correct H1'!BQ120-'118 Wrong H1'!BQ120</f>
        <v>0</v>
      </c>
      <c r="BR120">
        <f>'118 Correct H1'!BR120-'118 Wrong H1'!BR120</f>
        <v>0</v>
      </c>
      <c r="BS120">
        <f>'118 Correct H1'!BS120-'118 Wrong H1'!BS120</f>
        <v>0</v>
      </c>
      <c r="BT120">
        <f>'118 Correct H1'!BT120-'118 Wrong H1'!BT120</f>
        <v>0</v>
      </c>
      <c r="BU120">
        <f>'118 Correct H1'!BU120-'118 Wrong H1'!BU120</f>
        <v>0</v>
      </c>
      <c r="BV120">
        <f>'118 Correct H1'!BV120-'118 Wrong H1'!BV120</f>
        <v>0</v>
      </c>
      <c r="BW120">
        <f>'118 Correct H1'!BW120-'118 Wrong H1'!BW120</f>
        <v>0</v>
      </c>
      <c r="BX120">
        <f>'118 Correct H1'!BX120-'118 Wrong H1'!BX120</f>
        <v>0</v>
      </c>
      <c r="BY120">
        <f>'118 Correct H1'!BY120-'118 Wrong H1'!BY120</f>
        <v>0</v>
      </c>
      <c r="BZ120">
        <f>'118 Correct H1'!BZ120-'118 Wrong H1'!BZ120</f>
        <v>0</v>
      </c>
      <c r="CA120">
        <f>'118 Correct H1'!CA120-'118 Wrong H1'!CA120</f>
        <v>0</v>
      </c>
      <c r="CB120">
        <f>'118 Correct H1'!CB120-'118 Wrong H1'!CB120</f>
        <v>0</v>
      </c>
      <c r="CC120">
        <f>'118 Correct H1'!CC120-'118 Wrong H1'!CC120</f>
        <v>0</v>
      </c>
      <c r="CD120">
        <f>'118 Correct H1'!CD120-'118 Wrong H1'!CD120</f>
        <v>0</v>
      </c>
      <c r="CE120">
        <f>'118 Correct H1'!CE120-'118 Wrong H1'!CE120</f>
        <v>0</v>
      </c>
      <c r="CF120">
        <f>'118 Correct H1'!CF120-'118 Wrong H1'!CF120</f>
        <v>0</v>
      </c>
      <c r="CG120">
        <f>'118 Correct H1'!CG120-'118 Wrong H1'!CG120</f>
        <v>0</v>
      </c>
      <c r="CH120">
        <f>'118 Correct H1'!CH120-'118 Wrong H1'!CH120</f>
        <v>0</v>
      </c>
      <c r="CI120">
        <f>'118 Correct H1'!CI120-'118 Wrong H1'!CI120</f>
        <v>0</v>
      </c>
      <c r="CJ120">
        <f>'118 Correct H1'!CJ120-'118 Wrong H1'!CJ120</f>
        <v>0</v>
      </c>
      <c r="CK120">
        <f>'118 Correct H1'!CK120-'118 Wrong H1'!CK120</f>
        <v>0</v>
      </c>
      <c r="CL120">
        <f>'118 Correct H1'!CL120-'118 Wrong H1'!CL120</f>
        <v>0</v>
      </c>
      <c r="CM120">
        <f>'118 Correct H1'!CM120-'118 Wrong H1'!CM120</f>
        <v>0</v>
      </c>
      <c r="CN120">
        <f>'118 Correct H1'!CN120-'118 Wrong H1'!CN120</f>
        <v>0</v>
      </c>
      <c r="CO120">
        <f>'118 Correct H1'!CO120-'118 Wrong H1'!CO120</f>
        <v>0</v>
      </c>
      <c r="CP120">
        <f>'118 Correct H1'!CP120-'118 Wrong H1'!CP120</f>
        <v>0</v>
      </c>
      <c r="CQ120">
        <f>'118 Correct H1'!CQ120-'118 Wrong H1'!CQ120</f>
        <v>0</v>
      </c>
      <c r="CR120">
        <f>'118 Correct H1'!CR120-'118 Wrong H1'!CR120</f>
        <v>0</v>
      </c>
      <c r="CS120">
        <f>'118 Correct H1'!CS120-'118 Wrong H1'!CS120</f>
        <v>0</v>
      </c>
      <c r="CT120">
        <f>'118 Correct H1'!CT120-'118 Wrong H1'!CT120</f>
        <v>0</v>
      </c>
      <c r="CU120">
        <f>'118 Correct H1'!CU120-'118 Wrong H1'!CU120</f>
        <v>0</v>
      </c>
      <c r="CV120">
        <f>'118 Correct H1'!CV120-'118 Wrong H1'!CV120</f>
        <v>0</v>
      </c>
      <c r="CW120">
        <f>'118 Correct H1'!CW120-'118 Wrong H1'!CW120</f>
        <v>0</v>
      </c>
      <c r="CX120">
        <f>'118 Correct H1'!CX120-'118 Wrong H1'!CX120</f>
        <v>0</v>
      </c>
      <c r="CY120">
        <f>'118 Correct H1'!CY120-'118 Wrong H1'!CY120</f>
        <v>0</v>
      </c>
      <c r="CZ120">
        <f>'118 Correct H1'!CZ120-'118 Wrong H1'!CZ120</f>
        <v>0</v>
      </c>
      <c r="DA120">
        <f>'118 Correct H1'!DA120-'118 Wrong H1'!DA120</f>
        <v>0</v>
      </c>
      <c r="DB120">
        <f>'118 Correct H1'!DB120-'118 Wrong H1'!DB120</f>
        <v>0</v>
      </c>
      <c r="DC120">
        <f>'118 Correct H1'!DC120-'118 Wrong H1'!DC120</f>
        <v>0</v>
      </c>
      <c r="DD120">
        <f>'118 Correct H1'!DD120-'118 Wrong H1'!DD120</f>
        <v>0</v>
      </c>
      <c r="DE120">
        <f>'118 Correct H1'!DE120-'118 Wrong H1'!DE120</f>
        <v>0</v>
      </c>
      <c r="DF120">
        <f>'118 Correct H1'!DF120-'118 Wrong H1'!DF120</f>
        <v>0</v>
      </c>
      <c r="DG120">
        <f>'118 Correct H1'!DG120-'118 Wrong H1'!DG120</f>
        <v>0</v>
      </c>
      <c r="DH120">
        <f>'118 Correct H1'!DH120-'118 Wrong H1'!DH120</f>
        <v>0</v>
      </c>
      <c r="DI120">
        <f>'118 Correct H1'!DI120-'118 Wrong H1'!DI120</f>
        <v>0</v>
      </c>
      <c r="DJ120">
        <f>'118 Correct H1'!DJ120-'118 Wrong H1'!DJ120</f>
        <v>0</v>
      </c>
      <c r="DK120">
        <f>'118 Correct H1'!DK120-'118 Wrong H1'!DK120</f>
        <v>0</v>
      </c>
      <c r="DL120">
        <f>'118 Correct H1'!DL120-'118 Wrong H1'!DL120</f>
        <v>0</v>
      </c>
      <c r="DM120">
        <f>'118 Correct H1'!DM120-'118 Wrong H1'!DM120</f>
        <v>0</v>
      </c>
      <c r="DN120">
        <f>'118 Correct H1'!DN120-'118 Wrong H1'!DN120</f>
        <v>0</v>
      </c>
      <c r="DO120">
        <f>'118 Correct H1'!DO120-'118 Wrong H1'!DO120</f>
        <v>0</v>
      </c>
      <c r="DP120">
        <f>'118 Correct H1'!DP120-'118 Wrong H1'!DP120</f>
        <v>0</v>
      </c>
      <c r="DQ120">
        <f>'118 Correct H1'!DQ120-'118 Wrong H1'!DQ120</f>
        <v>0</v>
      </c>
      <c r="DR120">
        <f>'118 Correct H1'!DR120-'118 Wrong H1'!DR120</f>
        <v>0</v>
      </c>
      <c r="DS120">
        <f>'118 Correct H1'!DS120-'118 Wrong H1'!DS120</f>
        <v>0</v>
      </c>
      <c r="DT120">
        <f>'118 Correct H1'!DT120-'118 Wrong H1'!DT120</f>
        <v>0</v>
      </c>
      <c r="DU120">
        <f>'118 Correct H1'!DU120-'118 Wrong H1'!DU120</f>
        <v>0</v>
      </c>
      <c r="DV120">
        <f>'118 Correct H1'!DV120-'118 Wrong H1'!DV120</f>
        <v>0</v>
      </c>
      <c r="DW120">
        <f>'118 Correct H1'!DW120-'118 Wrong H1'!DW120</f>
        <v>0</v>
      </c>
      <c r="DX120">
        <f>'118 Correct H1'!DX120-'118 Wrong H1'!DX120</f>
        <v>0</v>
      </c>
      <c r="DY120">
        <f>'118 Correct H1'!DY120-'118 Wrong H1'!DY120</f>
        <v>0</v>
      </c>
      <c r="DZ120">
        <f>'118 Correct H1'!DZ120-'118 Wrong H1'!DZ120</f>
        <v>0</v>
      </c>
      <c r="EA120">
        <f>'118 Correct H1'!EA120-'118 Wrong H1'!EA120</f>
        <v>0</v>
      </c>
      <c r="EB120">
        <f>'118 Correct H1'!EB120-'118 Wrong H1'!EB120</f>
        <v>0</v>
      </c>
    </row>
    <row r="121" spans="1:132" x14ac:dyDescent="0.25">
      <c r="A121">
        <f>'118 Correct H1'!A121-'118 Wrong H1'!A121</f>
        <v>0</v>
      </c>
      <c r="B121">
        <f>'118 Correct H1'!B121-'118 Wrong H1'!B121</f>
        <v>0</v>
      </c>
      <c r="C121">
        <f>'118 Correct H1'!C121-'118 Wrong H1'!C121</f>
        <v>0</v>
      </c>
      <c r="D121">
        <f>'118 Correct H1'!D121-'118 Wrong H1'!D121</f>
        <v>0</v>
      </c>
      <c r="E121">
        <f>'118 Correct H1'!E121-'118 Wrong H1'!E121</f>
        <v>0</v>
      </c>
      <c r="F121">
        <f>'118 Correct H1'!F121-'118 Wrong H1'!F121</f>
        <v>0</v>
      </c>
      <c r="G121">
        <f>'118 Correct H1'!G121-'118 Wrong H1'!G121</f>
        <v>0</v>
      </c>
      <c r="H121">
        <f>'118 Correct H1'!H121-'118 Wrong H1'!H121</f>
        <v>0</v>
      </c>
      <c r="I121">
        <f>'118 Correct H1'!I121-'118 Wrong H1'!I121</f>
        <v>0</v>
      </c>
      <c r="J121">
        <f>'118 Correct H1'!J121-'118 Wrong H1'!J121</f>
        <v>0</v>
      </c>
      <c r="K121">
        <f>'118 Correct H1'!K121-'118 Wrong H1'!K121</f>
        <v>0</v>
      </c>
      <c r="L121">
        <f>'118 Correct H1'!L121-'118 Wrong H1'!L121</f>
        <v>0</v>
      </c>
      <c r="M121">
        <f>'118 Correct H1'!M121-'118 Wrong H1'!M121</f>
        <v>0</v>
      </c>
      <c r="N121">
        <f>'118 Correct H1'!N121-'118 Wrong H1'!N121</f>
        <v>0</v>
      </c>
      <c r="O121">
        <f>'118 Correct H1'!O121-'118 Wrong H1'!O121</f>
        <v>0</v>
      </c>
      <c r="P121">
        <f>'118 Correct H1'!P121-'118 Wrong H1'!P121</f>
        <v>0</v>
      </c>
      <c r="Q121">
        <f>'118 Correct H1'!Q121-'118 Wrong H1'!Q121</f>
        <v>0</v>
      </c>
      <c r="R121">
        <f>'118 Correct H1'!R121-'118 Wrong H1'!R121</f>
        <v>0</v>
      </c>
      <c r="S121">
        <f>'118 Correct H1'!S121-'118 Wrong H1'!S121</f>
        <v>0</v>
      </c>
      <c r="T121">
        <f>'118 Correct H1'!T121-'118 Wrong H1'!T121</f>
        <v>0</v>
      </c>
      <c r="U121">
        <f>'118 Correct H1'!U121-'118 Wrong H1'!U121</f>
        <v>0</v>
      </c>
      <c r="V121">
        <f>'118 Correct H1'!V121-'118 Wrong H1'!V121</f>
        <v>0</v>
      </c>
      <c r="W121">
        <f>'118 Correct H1'!W121-'118 Wrong H1'!W121</f>
        <v>0</v>
      </c>
      <c r="X121">
        <f>'118 Correct H1'!X121-'118 Wrong H1'!X121</f>
        <v>0</v>
      </c>
      <c r="Y121">
        <f>'118 Correct H1'!Y121-'118 Wrong H1'!Y121</f>
        <v>0</v>
      </c>
      <c r="Z121">
        <f>'118 Correct H1'!Z121-'118 Wrong H1'!Z121</f>
        <v>0</v>
      </c>
      <c r="AA121">
        <f>'118 Correct H1'!AA121-'118 Wrong H1'!AA121</f>
        <v>0</v>
      </c>
      <c r="AB121">
        <f>'118 Correct H1'!AB121-'118 Wrong H1'!AB121</f>
        <v>0</v>
      </c>
      <c r="AC121">
        <f>'118 Correct H1'!AC121-'118 Wrong H1'!AC121</f>
        <v>0</v>
      </c>
      <c r="AD121">
        <f>'118 Correct H1'!AD121-'118 Wrong H1'!AD121</f>
        <v>0</v>
      </c>
      <c r="AE121">
        <f>'118 Correct H1'!AE121-'118 Wrong H1'!AE121</f>
        <v>0</v>
      </c>
      <c r="AF121">
        <f>'118 Correct H1'!AF121-'118 Wrong H1'!AF121</f>
        <v>0</v>
      </c>
      <c r="AG121">
        <f>'118 Correct H1'!AG121-'118 Wrong H1'!AG121</f>
        <v>0</v>
      </c>
      <c r="AH121">
        <f>'118 Correct H1'!AH121-'118 Wrong H1'!AH121</f>
        <v>0</v>
      </c>
      <c r="AI121">
        <f>'118 Correct H1'!AI121-'118 Wrong H1'!AI121</f>
        <v>0</v>
      </c>
      <c r="AJ121">
        <f>'118 Correct H1'!AJ121-'118 Wrong H1'!AJ121</f>
        <v>0</v>
      </c>
      <c r="AK121">
        <f>'118 Correct H1'!AK121-'118 Wrong H1'!AK121</f>
        <v>0</v>
      </c>
      <c r="AL121">
        <f>'118 Correct H1'!AL121-'118 Wrong H1'!AL121</f>
        <v>0</v>
      </c>
      <c r="AM121">
        <f>'118 Correct H1'!AM121-'118 Wrong H1'!AM121</f>
        <v>0</v>
      </c>
      <c r="AN121">
        <f>'118 Correct H1'!AN121-'118 Wrong H1'!AN121</f>
        <v>0</v>
      </c>
      <c r="AO121">
        <f>'118 Correct H1'!AO121-'118 Wrong H1'!AO121</f>
        <v>0</v>
      </c>
      <c r="AP121">
        <f>'118 Correct H1'!AP121-'118 Wrong H1'!AP121</f>
        <v>0</v>
      </c>
      <c r="AQ121">
        <f>'118 Correct H1'!AQ121-'118 Wrong H1'!AQ121</f>
        <v>0</v>
      </c>
      <c r="AR121">
        <f>'118 Correct H1'!AR121-'118 Wrong H1'!AR121</f>
        <v>0</v>
      </c>
      <c r="AS121">
        <f>'118 Correct H1'!AS121-'118 Wrong H1'!AS121</f>
        <v>0</v>
      </c>
      <c r="AT121">
        <f>'118 Correct H1'!AT121-'118 Wrong H1'!AT121</f>
        <v>0</v>
      </c>
      <c r="AU121">
        <f>'118 Correct H1'!AU121-'118 Wrong H1'!AU121</f>
        <v>0</v>
      </c>
      <c r="AV121">
        <f>'118 Correct H1'!AV121-'118 Wrong H1'!AV121</f>
        <v>0</v>
      </c>
      <c r="AW121">
        <f>'118 Correct H1'!AW121-'118 Wrong H1'!AW121</f>
        <v>0</v>
      </c>
      <c r="AX121">
        <f>'118 Correct H1'!AX121-'118 Wrong H1'!AX121</f>
        <v>0</v>
      </c>
      <c r="AY121">
        <f>'118 Correct H1'!AY121-'118 Wrong H1'!AY121</f>
        <v>0</v>
      </c>
      <c r="AZ121">
        <f>'118 Correct H1'!AZ121-'118 Wrong H1'!AZ121</f>
        <v>0</v>
      </c>
      <c r="BA121">
        <f>'118 Correct H1'!BA121-'118 Wrong H1'!BA121</f>
        <v>0</v>
      </c>
      <c r="BB121">
        <f>'118 Correct H1'!BB121-'118 Wrong H1'!BB121</f>
        <v>0</v>
      </c>
      <c r="BC121">
        <f>'118 Correct H1'!BC121-'118 Wrong H1'!BC121</f>
        <v>0</v>
      </c>
      <c r="BD121">
        <f>'118 Correct H1'!BD121-'118 Wrong H1'!BD121</f>
        <v>0</v>
      </c>
      <c r="BE121">
        <f>'118 Correct H1'!BE121-'118 Wrong H1'!BE121</f>
        <v>0</v>
      </c>
      <c r="BF121">
        <f>'118 Correct H1'!BF121-'118 Wrong H1'!BF121</f>
        <v>0</v>
      </c>
      <c r="BG121">
        <f>'118 Correct H1'!BG121-'118 Wrong H1'!BG121</f>
        <v>0</v>
      </c>
      <c r="BH121">
        <f>'118 Correct H1'!BH121-'118 Wrong H1'!BH121</f>
        <v>0</v>
      </c>
      <c r="BI121">
        <f>'118 Correct H1'!BI121-'118 Wrong H1'!BI121</f>
        <v>0</v>
      </c>
      <c r="BJ121">
        <f>'118 Correct H1'!BJ121-'118 Wrong H1'!BJ121</f>
        <v>0</v>
      </c>
      <c r="BK121">
        <f>'118 Correct H1'!BK121-'118 Wrong H1'!BK121</f>
        <v>0</v>
      </c>
      <c r="BL121">
        <f>'118 Correct H1'!BL121-'118 Wrong H1'!BL121</f>
        <v>0</v>
      </c>
      <c r="BM121">
        <f>'118 Correct H1'!BM121-'118 Wrong H1'!BM121</f>
        <v>0</v>
      </c>
      <c r="BN121">
        <f>'118 Correct H1'!BN121-'118 Wrong H1'!BN121</f>
        <v>0</v>
      </c>
      <c r="BO121">
        <f>'118 Correct H1'!BO121-'118 Wrong H1'!BO121</f>
        <v>0</v>
      </c>
      <c r="BP121">
        <f>'118 Correct H1'!BP121-'118 Wrong H1'!BP121</f>
        <v>0</v>
      </c>
      <c r="BQ121">
        <f>'118 Correct H1'!BQ121-'118 Wrong H1'!BQ121</f>
        <v>0</v>
      </c>
      <c r="BR121">
        <f>'118 Correct H1'!BR121-'118 Wrong H1'!BR121</f>
        <v>0</v>
      </c>
      <c r="BS121">
        <f>'118 Correct H1'!BS121-'118 Wrong H1'!BS121</f>
        <v>0</v>
      </c>
      <c r="BT121">
        <f>'118 Correct H1'!BT121-'118 Wrong H1'!BT121</f>
        <v>0</v>
      </c>
      <c r="BU121">
        <f>'118 Correct H1'!BU121-'118 Wrong H1'!BU121</f>
        <v>0</v>
      </c>
      <c r="BV121">
        <f>'118 Correct H1'!BV121-'118 Wrong H1'!BV121</f>
        <v>0</v>
      </c>
      <c r="BW121">
        <f>'118 Correct H1'!BW121-'118 Wrong H1'!BW121</f>
        <v>0</v>
      </c>
      <c r="BX121">
        <f>'118 Correct H1'!BX121-'118 Wrong H1'!BX121</f>
        <v>0</v>
      </c>
      <c r="BY121">
        <f>'118 Correct H1'!BY121-'118 Wrong H1'!BY121</f>
        <v>0</v>
      </c>
      <c r="BZ121">
        <f>'118 Correct H1'!BZ121-'118 Wrong H1'!BZ121</f>
        <v>0</v>
      </c>
      <c r="CA121">
        <f>'118 Correct H1'!CA121-'118 Wrong H1'!CA121</f>
        <v>0</v>
      </c>
      <c r="CB121">
        <f>'118 Correct H1'!CB121-'118 Wrong H1'!CB121</f>
        <v>0</v>
      </c>
      <c r="CC121">
        <f>'118 Correct H1'!CC121-'118 Wrong H1'!CC121</f>
        <v>0</v>
      </c>
      <c r="CD121">
        <f>'118 Correct H1'!CD121-'118 Wrong H1'!CD121</f>
        <v>0</v>
      </c>
      <c r="CE121">
        <f>'118 Correct H1'!CE121-'118 Wrong H1'!CE121</f>
        <v>0</v>
      </c>
      <c r="CF121">
        <f>'118 Correct H1'!CF121-'118 Wrong H1'!CF121</f>
        <v>0</v>
      </c>
      <c r="CG121">
        <f>'118 Correct H1'!CG121-'118 Wrong H1'!CG121</f>
        <v>0</v>
      </c>
      <c r="CH121">
        <f>'118 Correct H1'!CH121-'118 Wrong H1'!CH121</f>
        <v>0</v>
      </c>
      <c r="CI121">
        <f>'118 Correct H1'!CI121-'118 Wrong H1'!CI121</f>
        <v>0</v>
      </c>
      <c r="CJ121">
        <f>'118 Correct H1'!CJ121-'118 Wrong H1'!CJ121</f>
        <v>0</v>
      </c>
      <c r="CK121">
        <f>'118 Correct H1'!CK121-'118 Wrong H1'!CK121</f>
        <v>0</v>
      </c>
      <c r="CL121">
        <f>'118 Correct H1'!CL121-'118 Wrong H1'!CL121</f>
        <v>0</v>
      </c>
      <c r="CM121">
        <f>'118 Correct H1'!CM121-'118 Wrong H1'!CM121</f>
        <v>0</v>
      </c>
      <c r="CN121">
        <f>'118 Correct H1'!CN121-'118 Wrong H1'!CN121</f>
        <v>0</v>
      </c>
      <c r="CO121">
        <f>'118 Correct H1'!CO121-'118 Wrong H1'!CO121</f>
        <v>0</v>
      </c>
      <c r="CP121">
        <f>'118 Correct H1'!CP121-'118 Wrong H1'!CP121</f>
        <v>0</v>
      </c>
      <c r="CQ121">
        <f>'118 Correct H1'!CQ121-'118 Wrong H1'!CQ121</f>
        <v>0</v>
      </c>
      <c r="CR121">
        <f>'118 Correct H1'!CR121-'118 Wrong H1'!CR121</f>
        <v>0</v>
      </c>
      <c r="CS121">
        <f>'118 Correct H1'!CS121-'118 Wrong H1'!CS121</f>
        <v>0</v>
      </c>
      <c r="CT121">
        <f>'118 Correct H1'!CT121-'118 Wrong H1'!CT121</f>
        <v>0</v>
      </c>
      <c r="CU121">
        <f>'118 Correct H1'!CU121-'118 Wrong H1'!CU121</f>
        <v>0</v>
      </c>
      <c r="CV121">
        <f>'118 Correct H1'!CV121-'118 Wrong H1'!CV121</f>
        <v>0</v>
      </c>
      <c r="CW121">
        <f>'118 Correct H1'!CW121-'118 Wrong H1'!CW121</f>
        <v>0</v>
      </c>
      <c r="CX121">
        <f>'118 Correct H1'!CX121-'118 Wrong H1'!CX121</f>
        <v>0</v>
      </c>
      <c r="CY121">
        <f>'118 Correct H1'!CY121-'118 Wrong H1'!CY121</f>
        <v>0</v>
      </c>
      <c r="CZ121">
        <f>'118 Correct H1'!CZ121-'118 Wrong H1'!CZ121</f>
        <v>0</v>
      </c>
      <c r="DA121">
        <f>'118 Correct H1'!DA121-'118 Wrong H1'!DA121</f>
        <v>0</v>
      </c>
      <c r="DB121">
        <f>'118 Correct H1'!DB121-'118 Wrong H1'!DB121</f>
        <v>0</v>
      </c>
      <c r="DC121">
        <f>'118 Correct H1'!DC121-'118 Wrong H1'!DC121</f>
        <v>0</v>
      </c>
      <c r="DD121">
        <f>'118 Correct H1'!DD121-'118 Wrong H1'!DD121</f>
        <v>0</v>
      </c>
      <c r="DE121">
        <f>'118 Correct H1'!DE121-'118 Wrong H1'!DE121</f>
        <v>0</v>
      </c>
      <c r="DF121">
        <f>'118 Correct H1'!DF121-'118 Wrong H1'!DF121</f>
        <v>0</v>
      </c>
      <c r="DG121">
        <f>'118 Correct H1'!DG121-'118 Wrong H1'!DG121</f>
        <v>0</v>
      </c>
      <c r="DH121">
        <f>'118 Correct H1'!DH121-'118 Wrong H1'!DH121</f>
        <v>0</v>
      </c>
      <c r="DI121">
        <f>'118 Correct H1'!DI121-'118 Wrong H1'!DI121</f>
        <v>0</v>
      </c>
      <c r="DJ121">
        <f>'118 Correct H1'!DJ121-'118 Wrong H1'!DJ121</f>
        <v>0</v>
      </c>
      <c r="DK121">
        <f>'118 Correct H1'!DK121-'118 Wrong H1'!DK121</f>
        <v>0</v>
      </c>
      <c r="DL121">
        <f>'118 Correct H1'!DL121-'118 Wrong H1'!DL121</f>
        <v>0</v>
      </c>
      <c r="DM121">
        <f>'118 Correct H1'!DM121-'118 Wrong H1'!DM121</f>
        <v>0</v>
      </c>
      <c r="DN121">
        <f>'118 Correct H1'!DN121-'118 Wrong H1'!DN121</f>
        <v>0</v>
      </c>
      <c r="DO121">
        <f>'118 Correct H1'!DO121-'118 Wrong H1'!DO121</f>
        <v>0</v>
      </c>
      <c r="DP121">
        <f>'118 Correct H1'!DP121-'118 Wrong H1'!DP121</f>
        <v>0</v>
      </c>
      <c r="DQ121">
        <f>'118 Correct H1'!DQ121-'118 Wrong H1'!DQ121</f>
        <v>0</v>
      </c>
      <c r="DR121">
        <f>'118 Correct H1'!DR121-'118 Wrong H1'!DR121</f>
        <v>0</v>
      </c>
      <c r="DS121">
        <f>'118 Correct H1'!DS121-'118 Wrong H1'!DS121</f>
        <v>0</v>
      </c>
      <c r="DT121">
        <f>'118 Correct H1'!DT121-'118 Wrong H1'!DT121</f>
        <v>0</v>
      </c>
      <c r="DU121">
        <f>'118 Correct H1'!DU121-'118 Wrong H1'!DU121</f>
        <v>0</v>
      </c>
      <c r="DV121">
        <f>'118 Correct H1'!DV121-'118 Wrong H1'!DV121</f>
        <v>0</v>
      </c>
      <c r="DW121">
        <f>'118 Correct H1'!DW121-'118 Wrong H1'!DW121</f>
        <v>0</v>
      </c>
      <c r="DX121">
        <f>'118 Correct H1'!DX121-'118 Wrong H1'!DX121</f>
        <v>0</v>
      </c>
      <c r="DY121">
        <f>'118 Correct H1'!DY121-'118 Wrong H1'!DY121</f>
        <v>0</v>
      </c>
      <c r="DZ121">
        <f>'118 Correct H1'!DZ121-'118 Wrong H1'!DZ121</f>
        <v>0</v>
      </c>
      <c r="EA121">
        <f>'118 Correct H1'!EA121-'118 Wrong H1'!EA121</f>
        <v>0</v>
      </c>
      <c r="EB121">
        <f>'118 Correct H1'!EB121-'118 Wrong H1'!EB121</f>
        <v>0</v>
      </c>
    </row>
    <row r="122" spans="1:132" x14ac:dyDescent="0.25">
      <c r="A122">
        <f>'118 Correct H1'!A122-'118 Wrong H1'!A122</f>
        <v>0</v>
      </c>
      <c r="B122">
        <f>'118 Correct H1'!B122-'118 Wrong H1'!B122</f>
        <v>0</v>
      </c>
      <c r="C122">
        <f>'118 Correct H1'!C122-'118 Wrong H1'!C122</f>
        <v>0</v>
      </c>
      <c r="D122">
        <f>'118 Correct H1'!D122-'118 Wrong H1'!D122</f>
        <v>0</v>
      </c>
      <c r="E122">
        <f>'118 Correct H1'!E122-'118 Wrong H1'!E122</f>
        <v>0</v>
      </c>
      <c r="F122">
        <f>'118 Correct H1'!F122-'118 Wrong H1'!F122</f>
        <v>0</v>
      </c>
      <c r="G122">
        <f>'118 Correct H1'!G122-'118 Wrong H1'!G122</f>
        <v>0</v>
      </c>
      <c r="H122">
        <f>'118 Correct H1'!H122-'118 Wrong H1'!H122</f>
        <v>0</v>
      </c>
      <c r="I122">
        <f>'118 Correct H1'!I122-'118 Wrong H1'!I122</f>
        <v>0</v>
      </c>
      <c r="J122">
        <f>'118 Correct H1'!J122-'118 Wrong H1'!J122</f>
        <v>0</v>
      </c>
      <c r="K122">
        <f>'118 Correct H1'!K122-'118 Wrong H1'!K122</f>
        <v>0</v>
      </c>
      <c r="L122">
        <f>'118 Correct H1'!L122-'118 Wrong H1'!L122</f>
        <v>0</v>
      </c>
      <c r="M122">
        <f>'118 Correct H1'!M122-'118 Wrong H1'!M122</f>
        <v>0</v>
      </c>
      <c r="N122">
        <f>'118 Correct H1'!N122-'118 Wrong H1'!N122</f>
        <v>0</v>
      </c>
      <c r="O122">
        <f>'118 Correct H1'!O122-'118 Wrong H1'!O122</f>
        <v>0</v>
      </c>
      <c r="P122">
        <f>'118 Correct H1'!P122-'118 Wrong H1'!P122</f>
        <v>0</v>
      </c>
      <c r="Q122">
        <f>'118 Correct H1'!Q122-'118 Wrong H1'!Q122</f>
        <v>0</v>
      </c>
      <c r="R122">
        <f>'118 Correct H1'!R122-'118 Wrong H1'!R122</f>
        <v>0</v>
      </c>
      <c r="S122">
        <f>'118 Correct H1'!S122-'118 Wrong H1'!S122</f>
        <v>0</v>
      </c>
      <c r="T122">
        <f>'118 Correct H1'!T122-'118 Wrong H1'!T122</f>
        <v>0</v>
      </c>
      <c r="U122">
        <f>'118 Correct H1'!U122-'118 Wrong H1'!U122</f>
        <v>0</v>
      </c>
      <c r="V122">
        <f>'118 Correct H1'!V122-'118 Wrong H1'!V122</f>
        <v>0</v>
      </c>
      <c r="W122">
        <f>'118 Correct H1'!W122-'118 Wrong H1'!W122</f>
        <v>0</v>
      </c>
      <c r="X122">
        <f>'118 Correct H1'!X122-'118 Wrong H1'!X122</f>
        <v>0</v>
      </c>
      <c r="Y122">
        <f>'118 Correct H1'!Y122-'118 Wrong H1'!Y122</f>
        <v>0</v>
      </c>
      <c r="Z122">
        <f>'118 Correct H1'!Z122-'118 Wrong H1'!Z122</f>
        <v>0</v>
      </c>
      <c r="AA122">
        <f>'118 Correct H1'!AA122-'118 Wrong H1'!AA122</f>
        <v>0</v>
      </c>
      <c r="AB122">
        <f>'118 Correct H1'!AB122-'118 Wrong H1'!AB122</f>
        <v>0</v>
      </c>
      <c r="AC122">
        <f>'118 Correct H1'!AC122-'118 Wrong H1'!AC122</f>
        <v>0</v>
      </c>
      <c r="AD122">
        <f>'118 Correct H1'!AD122-'118 Wrong H1'!AD122</f>
        <v>0</v>
      </c>
      <c r="AE122">
        <f>'118 Correct H1'!AE122-'118 Wrong H1'!AE122</f>
        <v>0</v>
      </c>
      <c r="AF122">
        <f>'118 Correct H1'!AF122-'118 Wrong H1'!AF122</f>
        <v>0</v>
      </c>
      <c r="AG122">
        <f>'118 Correct H1'!AG122-'118 Wrong H1'!AG122</f>
        <v>0</v>
      </c>
      <c r="AH122">
        <f>'118 Correct H1'!AH122-'118 Wrong H1'!AH122</f>
        <v>0</v>
      </c>
      <c r="AI122">
        <f>'118 Correct H1'!AI122-'118 Wrong H1'!AI122</f>
        <v>0</v>
      </c>
      <c r="AJ122">
        <f>'118 Correct H1'!AJ122-'118 Wrong H1'!AJ122</f>
        <v>0</v>
      </c>
      <c r="AK122">
        <f>'118 Correct H1'!AK122-'118 Wrong H1'!AK122</f>
        <v>0</v>
      </c>
      <c r="AL122">
        <f>'118 Correct H1'!AL122-'118 Wrong H1'!AL122</f>
        <v>0</v>
      </c>
      <c r="AM122">
        <f>'118 Correct H1'!AM122-'118 Wrong H1'!AM122</f>
        <v>0</v>
      </c>
      <c r="AN122">
        <f>'118 Correct H1'!AN122-'118 Wrong H1'!AN122</f>
        <v>0</v>
      </c>
      <c r="AO122">
        <f>'118 Correct H1'!AO122-'118 Wrong H1'!AO122</f>
        <v>0</v>
      </c>
      <c r="AP122">
        <f>'118 Correct H1'!AP122-'118 Wrong H1'!AP122</f>
        <v>0</v>
      </c>
      <c r="AQ122">
        <f>'118 Correct H1'!AQ122-'118 Wrong H1'!AQ122</f>
        <v>0</v>
      </c>
      <c r="AR122">
        <f>'118 Correct H1'!AR122-'118 Wrong H1'!AR122</f>
        <v>0</v>
      </c>
      <c r="AS122">
        <f>'118 Correct H1'!AS122-'118 Wrong H1'!AS122</f>
        <v>0</v>
      </c>
      <c r="AT122">
        <f>'118 Correct H1'!AT122-'118 Wrong H1'!AT122</f>
        <v>0</v>
      </c>
      <c r="AU122">
        <f>'118 Correct H1'!AU122-'118 Wrong H1'!AU122</f>
        <v>0</v>
      </c>
      <c r="AV122">
        <f>'118 Correct H1'!AV122-'118 Wrong H1'!AV122</f>
        <v>0</v>
      </c>
      <c r="AW122">
        <f>'118 Correct H1'!AW122-'118 Wrong H1'!AW122</f>
        <v>0</v>
      </c>
      <c r="AX122">
        <f>'118 Correct H1'!AX122-'118 Wrong H1'!AX122</f>
        <v>0</v>
      </c>
      <c r="AY122">
        <f>'118 Correct H1'!AY122-'118 Wrong H1'!AY122</f>
        <v>0</v>
      </c>
      <c r="AZ122">
        <f>'118 Correct H1'!AZ122-'118 Wrong H1'!AZ122</f>
        <v>0</v>
      </c>
      <c r="BA122">
        <f>'118 Correct H1'!BA122-'118 Wrong H1'!BA122</f>
        <v>0</v>
      </c>
      <c r="BB122">
        <f>'118 Correct H1'!BB122-'118 Wrong H1'!BB122</f>
        <v>0</v>
      </c>
      <c r="BC122">
        <f>'118 Correct H1'!BC122-'118 Wrong H1'!BC122</f>
        <v>0</v>
      </c>
      <c r="BD122">
        <f>'118 Correct H1'!BD122-'118 Wrong H1'!BD122</f>
        <v>0</v>
      </c>
      <c r="BE122">
        <f>'118 Correct H1'!BE122-'118 Wrong H1'!BE122</f>
        <v>0</v>
      </c>
      <c r="BF122">
        <f>'118 Correct H1'!BF122-'118 Wrong H1'!BF122</f>
        <v>0</v>
      </c>
      <c r="BG122">
        <f>'118 Correct H1'!BG122-'118 Wrong H1'!BG122</f>
        <v>0</v>
      </c>
      <c r="BH122">
        <f>'118 Correct H1'!BH122-'118 Wrong H1'!BH122</f>
        <v>0</v>
      </c>
      <c r="BI122">
        <f>'118 Correct H1'!BI122-'118 Wrong H1'!BI122</f>
        <v>0</v>
      </c>
      <c r="BJ122">
        <f>'118 Correct H1'!BJ122-'118 Wrong H1'!BJ122</f>
        <v>0</v>
      </c>
      <c r="BK122">
        <f>'118 Correct H1'!BK122-'118 Wrong H1'!BK122</f>
        <v>0</v>
      </c>
      <c r="BL122">
        <f>'118 Correct H1'!BL122-'118 Wrong H1'!BL122</f>
        <v>0</v>
      </c>
      <c r="BM122">
        <f>'118 Correct H1'!BM122-'118 Wrong H1'!BM122</f>
        <v>0</v>
      </c>
      <c r="BN122">
        <f>'118 Correct H1'!BN122-'118 Wrong H1'!BN122</f>
        <v>0</v>
      </c>
      <c r="BO122">
        <f>'118 Correct H1'!BO122-'118 Wrong H1'!BO122</f>
        <v>0</v>
      </c>
      <c r="BP122">
        <f>'118 Correct H1'!BP122-'118 Wrong H1'!BP122</f>
        <v>0</v>
      </c>
      <c r="BQ122">
        <f>'118 Correct H1'!BQ122-'118 Wrong H1'!BQ122</f>
        <v>0</v>
      </c>
      <c r="BR122">
        <f>'118 Correct H1'!BR122-'118 Wrong H1'!BR122</f>
        <v>0</v>
      </c>
      <c r="BS122">
        <f>'118 Correct H1'!BS122-'118 Wrong H1'!BS122</f>
        <v>0</v>
      </c>
      <c r="BT122">
        <f>'118 Correct H1'!BT122-'118 Wrong H1'!BT122</f>
        <v>0</v>
      </c>
      <c r="BU122">
        <f>'118 Correct H1'!BU122-'118 Wrong H1'!BU122</f>
        <v>0</v>
      </c>
      <c r="BV122">
        <f>'118 Correct H1'!BV122-'118 Wrong H1'!BV122</f>
        <v>0</v>
      </c>
      <c r="BW122">
        <f>'118 Correct H1'!BW122-'118 Wrong H1'!BW122</f>
        <v>0</v>
      </c>
      <c r="BX122">
        <f>'118 Correct H1'!BX122-'118 Wrong H1'!BX122</f>
        <v>0</v>
      </c>
      <c r="BY122">
        <f>'118 Correct H1'!BY122-'118 Wrong H1'!BY122</f>
        <v>0</v>
      </c>
      <c r="BZ122">
        <f>'118 Correct H1'!BZ122-'118 Wrong H1'!BZ122</f>
        <v>0</v>
      </c>
      <c r="CA122">
        <f>'118 Correct H1'!CA122-'118 Wrong H1'!CA122</f>
        <v>0</v>
      </c>
      <c r="CB122">
        <f>'118 Correct H1'!CB122-'118 Wrong H1'!CB122</f>
        <v>0</v>
      </c>
      <c r="CC122">
        <f>'118 Correct H1'!CC122-'118 Wrong H1'!CC122</f>
        <v>0</v>
      </c>
      <c r="CD122">
        <f>'118 Correct H1'!CD122-'118 Wrong H1'!CD122</f>
        <v>0</v>
      </c>
      <c r="CE122">
        <f>'118 Correct H1'!CE122-'118 Wrong H1'!CE122</f>
        <v>0</v>
      </c>
      <c r="CF122">
        <f>'118 Correct H1'!CF122-'118 Wrong H1'!CF122</f>
        <v>0</v>
      </c>
      <c r="CG122">
        <f>'118 Correct H1'!CG122-'118 Wrong H1'!CG122</f>
        <v>0</v>
      </c>
      <c r="CH122">
        <f>'118 Correct H1'!CH122-'118 Wrong H1'!CH122</f>
        <v>0</v>
      </c>
      <c r="CI122">
        <f>'118 Correct H1'!CI122-'118 Wrong H1'!CI122</f>
        <v>0</v>
      </c>
      <c r="CJ122">
        <f>'118 Correct H1'!CJ122-'118 Wrong H1'!CJ122</f>
        <v>0</v>
      </c>
      <c r="CK122">
        <f>'118 Correct H1'!CK122-'118 Wrong H1'!CK122</f>
        <v>0</v>
      </c>
      <c r="CL122">
        <f>'118 Correct H1'!CL122-'118 Wrong H1'!CL122</f>
        <v>0</v>
      </c>
      <c r="CM122">
        <f>'118 Correct H1'!CM122-'118 Wrong H1'!CM122</f>
        <v>0</v>
      </c>
      <c r="CN122">
        <f>'118 Correct H1'!CN122-'118 Wrong H1'!CN122</f>
        <v>0</v>
      </c>
      <c r="CO122">
        <f>'118 Correct H1'!CO122-'118 Wrong H1'!CO122</f>
        <v>0</v>
      </c>
      <c r="CP122">
        <f>'118 Correct H1'!CP122-'118 Wrong H1'!CP122</f>
        <v>0</v>
      </c>
      <c r="CQ122">
        <f>'118 Correct H1'!CQ122-'118 Wrong H1'!CQ122</f>
        <v>0</v>
      </c>
      <c r="CR122">
        <f>'118 Correct H1'!CR122-'118 Wrong H1'!CR122</f>
        <v>0</v>
      </c>
      <c r="CS122">
        <f>'118 Correct H1'!CS122-'118 Wrong H1'!CS122</f>
        <v>0</v>
      </c>
      <c r="CT122">
        <f>'118 Correct H1'!CT122-'118 Wrong H1'!CT122</f>
        <v>0</v>
      </c>
      <c r="CU122">
        <f>'118 Correct H1'!CU122-'118 Wrong H1'!CU122</f>
        <v>0</v>
      </c>
      <c r="CV122">
        <f>'118 Correct H1'!CV122-'118 Wrong H1'!CV122</f>
        <v>0</v>
      </c>
      <c r="CW122">
        <f>'118 Correct H1'!CW122-'118 Wrong H1'!CW122</f>
        <v>0</v>
      </c>
      <c r="CX122">
        <f>'118 Correct H1'!CX122-'118 Wrong H1'!CX122</f>
        <v>0</v>
      </c>
      <c r="CY122">
        <f>'118 Correct H1'!CY122-'118 Wrong H1'!CY122</f>
        <v>0</v>
      </c>
      <c r="CZ122">
        <f>'118 Correct H1'!CZ122-'118 Wrong H1'!CZ122</f>
        <v>0</v>
      </c>
      <c r="DA122">
        <f>'118 Correct H1'!DA122-'118 Wrong H1'!DA122</f>
        <v>0</v>
      </c>
      <c r="DB122">
        <f>'118 Correct H1'!DB122-'118 Wrong H1'!DB122</f>
        <v>0</v>
      </c>
      <c r="DC122">
        <f>'118 Correct H1'!DC122-'118 Wrong H1'!DC122</f>
        <v>0</v>
      </c>
      <c r="DD122">
        <f>'118 Correct H1'!DD122-'118 Wrong H1'!DD122</f>
        <v>0</v>
      </c>
      <c r="DE122">
        <f>'118 Correct H1'!DE122-'118 Wrong H1'!DE122</f>
        <v>0</v>
      </c>
      <c r="DF122">
        <f>'118 Correct H1'!DF122-'118 Wrong H1'!DF122</f>
        <v>0</v>
      </c>
      <c r="DG122">
        <f>'118 Correct H1'!DG122-'118 Wrong H1'!DG122</f>
        <v>0</v>
      </c>
      <c r="DH122">
        <f>'118 Correct H1'!DH122-'118 Wrong H1'!DH122</f>
        <v>0</v>
      </c>
      <c r="DI122">
        <f>'118 Correct H1'!DI122-'118 Wrong H1'!DI122</f>
        <v>0</v>
      </c>
      <c r="DJ122">
        <f>'118 Correct H1'!DJ122-'118 Wrong H1'!DJ122</f>
        <v>0</v>
      </c>
      <c r="DK122">
        <f>'118 Correct H1'!DK122-'118 Wrong H1'!DK122</f>
        <v>0</v>
      </c>
      <c r="DL122">
        <f>'118 Correct H1'!DL122-'118 Wrong H1'!DL122</f>
        <v>0</v>
      </c>
      <c r="DM122">
        <f>'118 Correct H1'!DM122-'118 Wrong H1'!DM122</f>
        <v>0</v>
      </c>
      <c r="DN122">
        <f>'118 Correct H1'!DN122-'118 Wrong H1'!DN122</f>
        <v>0</v>
      </c>
      <c r="DO122">
        <f>'118 Correct H1'!DO122-'118 Wrong H1'!DO122</f>
        <v>0</v>
      </c>
      <c r="DP122">
        <f>'118 Correct H1'!DP122-'118 Wrong H1'!DP122</f>
        <v>0</v>
      </c>
      <c r="DQ122">
        <f>'118 Correct H1'!DQ122-'118 Wrong H1'!DQ122</f>
        <v>0</v>
      </c>
      <c r="DR122">
        <f>'118 Correct H1'!DR122-'118 Wrong H1'!DR122</f>
        <v>0</v>
      </c>
      <c r="DS122">
        <f>'118 Correct H1'!DS122-'118 Wrong H1'!DS122</f>
        <v>0</v>
      </c>
      <c r="DT122">
        <f>'118 Correct H1'!DT122-'118 Wrong H1'!DT122</f>
        <v>0</v>
      </c>
      <c r="DU122">
        <f>'118 Correct H1'!DU122-'118 Wrong H1'!DU122</f>
        <v>0</v>
      </c>
      <c r="DV122">
        <f>'118 Correct H1'!DV122-'118 Wrong H1'!DV122</f>
        <v>0</v>
      </c>
      <c r="DW122">
        <f>'118 Correct H1'!DW122-'118 Wrong H1'!DW122</f>
        <v>0</v>
      </c>
      <c r="DX122">
        <f>'118 Correct H1'!DX122-'118 Wrong H1'!DX122</f>
        <v>0</v>
      </c>
      <c r="DY122">
        <f>'118 Correct H1'!DY122-'118 Wrong H1'!DY122</f>
        <v>0</v>
      </c>
      <c r="DZ122">
        <f>'118 Correct H1'!DZ122-'118 Wrong H1'!DZ122</f>
        <v>0</v>
      </c>
      <c r="EA122">
        <f>'118 Correct H1'!EA122-'118 Wrong H1'!EA122</f>
        <v>0</v>
      </c>
      <c r="EB122">
        <f>'118 Correct H1'!EB122-'118 Wrong H1'!EB122</f>
        <v>0</v>
      </c>
    </row>
    <row r="123" spans="1:132" x14ac:dyDescent="0.25">
      <c r="A123">
        <f>'118 Correct H1'!A123-'118 Wrong H1'!A123</f>
        <v>0</v>
      </c>
      <c r="B123">
        <f>'118 Correct H1'!B123-'118 Wrong H1'!B123</f>
        <v>0</v>
      </c>
      <c r="C123">
        <f>'118 Correct H1'!C123-'118 Wrong H1'!C123</f>
        <v>0</v>
      </c>
      <c r="D123">
        <f>'118 Correct H1'!D123-'118 Wrong H1'!D123</f>
        <v>0</v>
      </c>
      <c r="E123">
        <f>'118 Correct H1'!E123-'118 Wrong H1'!E123</f>
        <v>0</v>
      </c>
      <c r="F123">
        <f>'118 Correct H1'!F123-'118 Wrong H1'!F123</f>
        <v>0</v>
      </c>
      <c r="G123">
        <f>'118 Correct H1'!G123-'118 Wrong H1'!G123</f>
        <v>0</v>
      </c>
      <c r="H123">
        <f>'118 Correct H1'!H123-'118 Wrong H1'!H123</f>
        <v>0</v>
      </c>
      <c r="I123">
        <f>'118 Correct H1'!I123-'118 Wrong H1'!I123</f>
        <v>0</v>
      </c>
      <c r="J123">
        <f>'118 Correct H1'!J123-'118 Wrong H1'!J123</f>
        <v>0</v>
      </c>
      <c r="K123">
        <f>'118 Correct H1'!K123-'118 Wrong H1'!K123</f>
        <v>0</v>
      </c>
      <c r="L123">
        <f>'118 Correct H1'!L123-'118 Wrong H1'!L123</f>
        <v>0</v>
      </c>
      <c r="M123">
        <f>'118 Correct H1'!M123-'118 Wrong H1'!M123</f>
        <v>0</v>
      </c>
      <c r="N123">
        <f>'118 Correct H1'!N123-'118 Wrong H1'!N123</f>
        <v>0</v>
      </c>
      <c r="O123">
        <f>'118 Correct H1'!O123-'118 Wrong H1'!O123</f>
        <v>0</v>
      </c>
      <c r="P123">
        <f>'118 Correct H1'!P123-'118 Wrong H1'!P123</f>
        <v>0</v>
      </c>
      <c r="Q123">
        <f>'118 Correct H1'!Q123-'118 Wrong H1'!Q123</f>
        <v>0</v>
      </c>
      <c r="R123">
        <f>'118 Correct H1'!R123-'118 Wrong H1'!R123</f>
        <v>0</v>
      </c>
      <c r="S123">
        <f>'118 Correct H1'!S123-'118 Wrong H1'!S123</f>
        <v>0</v>
      </c>
      <c r="T123">
        <f>'118 Correct H1'!T123-'118 Wrong H1'!T123</f>
        <v>0</v>
      </c>
      <c r="U123">
        <f>'118 Correct H1'!U123-'118 Wrong H1'!U123</f>
        <v>0</v>
      </c>
      <c r="V123">
        <f>'118 Correct H1'!V123-'118 Wrong H1'!V123</f>
        <v>0</v>
      </c>
      <c r="W123">
        <f>'118 Correct H1'!W123-'118 Wrong H1'!W123</f>
        <v>0</v>
      </c>
      <c r="X123">
        <f>'118 Correct H1'!X123-'118 Wrong H1'!X123</f>
        <v>0</v>
      </c>
      <c r="Y123">
        <f>'118 Correct H1'!Y123-'118 Wrong H1'!Y123</f>
        <v>0</v>
      </c>
      <c r="Z123">
        <f>'118 Correct H1'!Z123-'118 Wrong H1'!Z123</f>
        <v>0</v>
      </c>
      <c r="AA123">
        <f>'118 Correct H1'!AA123-'118 Wrong H1'!AA123</f>
        <v>0</v>
      </c>
      <c r="AB123">
        <f>'118 Correct H1'!AB123-'118 Wrong H1'!AB123</f>
        <v>0</v>
      </c>
      <c r="AC123">
        <f>'118 Correct H1'!AC123-'118 Wrong H1'!AC123</f>
        <v>0</v>
      </c>
      <c r="AD123">
        <f>'118 Correct H1'!AD123-'118 Wrong H1'!AD123</f>
        <v>0</v>
      </c>
      <c r="AE123">
        <f>'118 Correct H1'!AE123-'118 Wrong H1'!AE123</f>
        <v>0</v>
      </c>
      <c r="AF123">
        <f>'118 Correct H1'!AF123-'118 Wrong H1'!AF123</f>
        <v>0</v>
      </c>
      <c r="AG123">
        <f>'118 Correct H1'!AG123-'118 Wrong H1'!AG123</f>
        <v>0</v>
      </c>
      <c r="AH123">
        <f>'118 Correct H1'!AH123-'118 Wrong H1'!AH123</f>
        <v>0</v>
      </c>
      <c r="AI123">
        <f>'118 Correct H1'!AI123-'118 Wrong H1'!AI123</f>
        <v>0</v>
      </c>
      <c r="AJ123">
        <f>'118 Correct H1'!AJ123-'118 Wrong H1'!AJ123</f>
        <v>0</v>
      </c>
      <c r="AK123">
        <f>'118 Correct H1'!AK123-'118 Wrong H1'!AK123</f>
        <v>0</v>
      </c>
      <c r="AL123">
        <f>'118 Correct H1'!AL123-'118 Wrong H1'!AL123</f>
        <v>0</v>
      </c>
      <c r="AM123">
        <f>'118 Correct H1'!AM123-'118 Wrong H1'!AM123</f>
        <v>0</v>
      </c>
      <c r="AN123">
        <f>'118 Correct H1'!AN123-'118 Wrong H1'!AN123</f>
        <v>0</v>
      </c>
      <c r="AO123">
        <f>'118 Correct H1'!AO123-'118 Wrong H1'!AO123</f>
        <v>0</v>
      </c>
      <c r="AP123">
        <f>'118 Correct H1'!AP123-'118 Wrong H1'!AP123</f>
        <v>0</v>
      </c>
      <c r="AQ123">
        <f>'118 Correct H1'!AQ123-'118 Wrong H1'!AQ123</f>
        <v>0</v>
      </c>
      <c r="AR123">
        <f>'118 Correct H1'!AR123-'118 Wrong H1'!AR123</f>
        <v>0</v>
      </c>
      <c r="AS123">
        <f>'118 Correct H1'!AS123-'118 Wrong H1'!AS123</f>
        <v>0</v>
      </c>
      <c r="AT123">
        <f>'118 Correct H1'!AT123-'118 Wrong H1'!AT123</f>
        <v>0</v>
      </c>
      <c r="AU123">
        <f>'118 Correct H1'!AU123-'118 Wrong H1'!AU123</f>
        <v>0</v>
      </c>
      <c r="AV123">
        <f>'118 Correct H1'!AV123-'118 Wrong H1'!AV123</f>
        <v>0</v>
      </c>
      <c r="AW123">
        <f>'118 Correct H1'!AW123-'118 Wrong H1'!AW123</f>
        <v>0</v>
      </c>
      <c r="AX123">
        <f>'118 Correct H1'!AX123-'118 Wrong H1'!AX123</f>
        <v>0</v>
      </c>
      <c r="AY123">
        <f>'118 Correct H1'!AY123-'118 Wrong H1'!AY123</f>
        <v>0</v>
      </c>
      <c r="AZ123">
        <f>'118 Correct H1'!AZ123-'118 Wrong H1'!AZ123</f>
        <v>0</v>
      </c>
      <c r="BA123">
        <f>'118 Correct H1'!BA123-'118 Wrong H1'!BA123</f>
        <v>0</v>
      </c>
      <c r="BB123">
        <f>'118 Correct H1'!BB123-'118 Wrong H1'!BB123</f>
        <v>0</v>
      </c>
      <c r="BC123">
        <f>'118 Correct H1'!BC123-'118 Wrong H1'!BC123</f>
        <v>0</v>
      </c>
      <c r="BD123">
        <f>'118 Correct H1'!BD123-'118 Wrong H1'!BD123</f>
        <v>0</v>
      </c>
      <c r="BE123">
        <f>'118 Correct H1'!BE123-'118 Wrong H1'!BE123</f>
        <v>0</v>
      </c>
      <c r="BF123">
        <f>'118 Correct H1'!BF123-'118 Wrong H1'!BF123</f>
        <v>0</v>
      </c>
      <c r="BG123">
        <f>'118 Correct H1'!BG123-'118 Wrong H1'!BG123</f>
        <v>0</v>
      </c>
      <c r="BH123">
        <f>'118 Correct H1'!BH123-'118 Wrong H1'!BH123</f>
        <v>0</v>
      </c>
      <c r="BI123">
        <f>'118 Correct H1'!BI123-'118 Wrong H1'!BI123</f>
        <v>0</v>
      </c>
      <c r="BJ123">
        <f>'118 Correct H1'!BJ123-'118 Wrong H1'!BJ123</f>
        <v>0</v>
      </c>
      <c r="BK123">
        <f>'118 Correct H1'!BK123-'118 Wrong H1'!BK123</f>
        <v>0</v>
      </c>
      <c r="BL123">
        <f>'118 Correct H1'!BL123-'118 Wrong H1'!BL123</f>
        <v>0</v>
      </c>
      <c r="BM123">
        <f>'118 Correct H1'!BM123-'118 Wrong H1'!BM123</f>
        <v>0</v>
      </c>
      <c r="BN123">
        <f>'118 Correct H1'!BN123-'118 Wrong H1'!BN123</f>
        <v>0</v>
      </c>
      <c r="BO123">
        <f>'118 Correct H1'!BO123-'118 Wrong H1'!BO123</f>
        <v>0</v>
      </c>
      <c r="BP123">
        <f>'118 Correct H1'!BP123-'118 Wrong H1'!BP123</f>
        <v>0</v>
      </c>
      <c r="BQ123">
        <f>'118 Correct H1'!BQ123-'118 Wrong H1'!BQ123</f>
        <v>0</v>
      </c>
      <c r="BR123">
        <f>'118 Correct H1'!BR123-'118 Wrong H1'!BR123</f>
        <v>0</v>
      </c>
      <c r="BS123">
        <f>'118 Correct H1'!BS123-'118 Wrong H1'!BS123</f>
        <v>0</v>
      </c>
      <c r="BT123">
        <f>'118 Correct H1'!BT123-'118 Wrong H1'!BT123</f>
        <v>0</v>
      </c>
      <c r="BU123">
        <f>'118 Correct H1'!BU123-'118 Wrong H1'!BU123</f>
        <v>0</v>
      </c>
      <c r="BV123">
        <f>'118 Correct H1'!BV123-'118 Wrong H1'!BV123</f>
        <v>0</v>
      </c>
      <c r="BW123">
        <f>'118 Correct H1'!BW123-'118 Wrong H1'!BW123</f>
        <v>0</v>
      </c>
      <c r="BX123">
        <f>'118 Correct H1'!BX123-'118 Wrong H1'!BX123</f>
        <v>0</v>
      </c>
      <c r="BY123">
        <f>'118 Correct H1'!BY123-'118 Wrong H1'!BY123</f>
        <v>0</v>
      </c>
      <c r="BZ123">
        <f>'118 Correct H1'!BZ123-'118 Wrong H1'!BZ123</f>
        <v>0</v>
      </c>
      <c r="CA123">
        <f>'118 Correct H1'!CA123-'118 Wrong H1'!CA123</f>
        <v>0</v>
      </c>
      <c r="CB123">
        <f>'118 Correct H1'!CB123-'118 Wrong H1'!CB123</f>
        <v>0</v>
      </c>
      <c r="CC123">
        <f>'118 Correct H1'!CC123-'118 Wrong H1'!CC123</f>
        <v>0</v>
      </c>
      <c r="CD123">
        <f>'118 Correct H1'!CD123-'118 Wrong H1'!CD123</f>
        <v>0</v>
      </c>
      <c r="CE123">
        <f>'118 Correct H1'!CE123-'118 Wrong H1'!CE123</f>
        <v>0</v>
      </c>
      <c r="CF123">
        <f>'118 Correct H1'!CF123-'118 Wrong H1'!CF123</f>
        <v>0</v>
      </c>
      <c r="CG123">
        <f>'118 Correct H1'!CG123-'118 Wrong H1'!CG123</f>
        <v>0</v>
      </c>
      <c r="CH123">
        <f>'118 Correct H1'!CH123-'118 Wrong H1'!CH123</f>
        <v>0</v>
      </c>
      <c r="CI123">
        <f>'118 Correct H1'!CI123-'118 Wrong H1'!CI123</f>
        <v>0</v>
      </c>
      <c r="CJ123">
        <f>'118 Correct H1'!CJ123-'118 Wrong H1'!CJ123</f>
        <v>0</v>
      </c>
      <c r="CK123">
        <f>'118 Correct H1'!CK123-'118 Wrong H1'!CK123</f>
        <v>0</v>
      </c>
      <c r="CL123">
        <f>'118 Correct H1'!CL123-'118 Wrong H1'!CL123</f>
        <v>0</v>
      </c>
      <c r="CM123">
        <f>'118 Correct H1'!CM123-'118 Wrong H1'!CM123</f>
        <v>0</v>
      </c>
      <c r="CN123">
        <f>'118 Correct H1'!CN123-'118 Wrong H1'!CN123</f>
        <v>0</v>
      </c>
      <c r="CO123">
        <f>'118 Correct H1'!CO123-'118 Wrong H1'!CO123</f>
        <v>0</v>
      </c>
      <c r="CP123">
        <f>'118 Correct H1'!CP123-'118 Wrong H1'!CP123</f>
        <v>0</v>
      </c>
      <c r="CQ123">
        <f>'118 Correct H1'!CQ123-'118 Wrong H1'!CQ123</f>
        <v>0</v>
      </c>
      <c r="CR123">
        <f>'118 Correct H1'!CR123-'118 Wrong H1'!CR123</f>
        <v>0</v>
      </c>
      <c r="CS123">
        <f>'118 Correct H1'!CS123-'118 Wrong H1'!CS123</f>
        <v>0</v>
      </c>
      <c r="CT123">
        <f>'118 Correct H1'!CT123-'118 Wrong H1'!CT123</f>
        <v>0</v>
      </c>
      <c r="CU123">
        <f>'118 Correct H1'!CU123-'118 Wrong H1'!CU123</f>
        <v>0</v>
      </c>
      <c r="CV123">
        <f>'118 Correct H1'!CV123-'118 Wrong H1'!CV123</f>
        <v>0</v>
      </c>
      <c r="CW123">
        <f>'118 Correct H1'!CW123-'118 Wrong H1'!CW123</f>
        <v>0</v>
      </c>
      <c r="CX123">
        <f>'118 Correct H1'!CX123-'118 Wrong H1'!CX123</f>
        <v>0</v>
      </c>
      <c r="CY123">
        <f>'118 Correct H1'!CY123-'118 Wrong H1'!CY123</f>
        <v>0</v>
      </c>
      <c r="CZ123">
        <f>'118 Correct H1'!CZ123-'118 Wrong H1'!CZ123</f>
        <v>0</v>
      </c>
      <c r="DA123">
        <f>'118 Correct H1'!DA123-'118 Wrong H1'!DA123</f>
        <v>0</v>
      </c>
      <c r="DB123">
        <f>'118 Correct H1'!DB123-'118 Wrong H1'!DB123</f>
        <v>0</v>
      </c>
      <c r="DC123">
        <f>'118 Correct H1'!DC123-'118 Wrong H1'!DC123</f>
        <v>0</v>
      </c>
      <c r="DD123">
        <f>'118 Correct H1'!DD123-'118 Wrong H1'!DD123</f>
        <v>0</v>
      </c>
      <c r="DE123">
        <f>'118 Correct H1'!DE123-'118 Wrong H1'!DE123</f>
        <v>0</v>
      </c>
      <c r="DF123">
        <f>'118 Correct H1'!DF123-'118 Wrong H1'!DF123</f>
        <v>0</v>
      </c>
      <c r="DG123">
        <f>'118 Correct H1'!DG123-'118 Wrong H1'!DG123</f>
        <v>0</v>
      </c>
      <c r="DH123">
        <f>'118 Correct H1'!DH123-'118 Wrong H1'!DH123</f>
        <v>0</v>
      </c>
      <c r="DI123">
        <f>'118 Correct H1'!DI123-'118 Wrong H1'!DI123</f>
        <v>0</v>
      </c>
      <c r="DJ123">
        <f>'118 Correct H1'!DJ123-'118 Wrong H1'!DJ123</f>
        <v>0</v>
      </c>
      <c r="DK123">
        <f>'118 Correct H1'!DK123-'118 Wrong H1'!DK123</f>
        <v>0</v>
      </c>
      <c r="DL123">
        <f>'118 Correct H1'!DL123-'118 Wrong H1'!DL123</f>
        <v>0</v>
      </c>
      <c r="DM123">
        <f>'118 Correct H1'!DM123-'118 Wrong H1'!DM123</f>
        <v>0</v>
      </c>
      <c r="DN123">
        <f>'118 Correct H1'!DN123-'118 Wrong H1'!DN123</f>
        <v>0</v>
      </c>
      <c r="DO123">
        <f>'118 Correct H1'!DO123-'118 Wrong H1'!DO123</f>
        <v>0</v>
      </c>
      <c r="DP123">
        <f>'118 Correct H1'!DP123-'118 Wrong H1'!DP123</f>
        <v>0</v>
      </c>
      <c r="DQ123">
        <f>'118 Correct H1'!DQ123-'118 Wrong H1'!DQ123</f>
        <v>0</v>
      </c>
      <c r="DR123">
        <f>'118 Correct H1'!DR123-'118 Wrong H1'!DR123</f>
        <v>0</v>
      </c>
      <c r="DS123">
        <f>'118 Correct H1'!DS123-'118 Wrong H1'!DS123</f>
        <v>0</v>
      </c>
      <c r="DT123">
        <f>'118 Correct H1'!DT123-'118 Wrong H1'!DT123</f>
        <v>0</v>
      </c>
      <c r="DU123">
        <f>'118 Correct H1'!DU123-'118 Wrong H1'!DU123</f>
        <v>0</v>
      </c>
      <c r="DV123">
        <f>'118 Correct H1'!DV123-'118 Wrong H1'!DV123</f>
        <v>0</v>
      </c>
      <c r="DW123">
        <f>'118 Correct H1'!DW123-'118 Wrong H1'!DW123</f>
        <v>0</v>
      </c>
      <c r="DX123">
        <f>'118 Correct H1'!DX123-'118 Wrong H1'!DX123</f>
        <v>0</v>
      </c>
      <c r="DY123">
        <f>'118 Correct H1'!DY123-'118 Wrong H1'!DY123</f>
        <v>0</v>
      </c>
      <c r="DZ123">
        <f>'118 Correct H1'!DZ123-'118 Wrong H1'!DZ123</f>
        <v>0</v>
      </c>
      <c r="EA123">
        <f>'118 Correct H1'!EA123-'118 Wrong H1'!EA123</f>
        <v>0</v>
      </c>
      <c r="EB123">
        <f>'118 Correct H1'!EB123-'118 Wrong H1'!EB123</f>
        <v>0</v>
      </c>
    </row>
    <row r="124" spans="1:132" x14ac:dyDescent="0.25">
      <c r="A124">
        <f>'118 Correct H1'!A124-'118 Wrong H1'!A124</f>
        <v>0</v>
      </c>
      <c r="B124">
        <f>'118 Correct H1'!B124-'118 Wrong H1'!B124</f>
        <v>0</v>
      </c>
      <c r="C124">
        <f>'118 Correct H1'!C124-'118 Wrong H1'!C124</f>
        <v>0</v>
      </c>
      <c r="D124">
        <f>'118 Correct H1'!D124-'118 Wrong H1'!D124</f>
        <v>0</v>
      </c>
      <c r="E124">
        <f>'118 Correct H1'!E124-'118 Wrong H1'!E124</f>
        <v>0</v>
      </c>
      <c r="F124">
        <f>'118 Correct H1'!F124-'118 Wrong H1'!F124</f>
        <v>0</v>
      </c>
      <c r="G124">
        <f>'118 Correct H1'!G124-'118 Wrong H1'!G124</f>
        <v>0</v>
      </c>
      <c r="H124">
        <f>'118 Correct H1'!H124-'118 Wrong H1'!H124</f>
        <v>0</v>
      </c>
      <c r="I124">
        <f>'118 Correct H1'!I124-'118 Wrong H1'!I124</f>
        <v>0</v>
      </c>
      <c r="J124">
        <f>'118 Correct H1'!J124-'118 Wrong H1'!J124</f>
        <v>0</v>
      </c>
      <c r="K124">
        <f>'118 Correct H1'!K124-'118 Wrong H1'!K124</f>
        <v>0</v>
      </c>
      <c r="L124">
        <f>'118 Correct H1'!L124-'118 Wrong H1'!L124</f>
        <v>0</v>
      </c>
      <c r="M124">
        <f>'118 Correct H1'!M124-'118 Wrong H1'!M124</f>
        <v>0</v>
      </c>
      <c r="N124">
        <f>'118 Correct H1'!N124-'118 Wrong H1'!N124</f>
        <v>0</v>
      </c>
      <c r="O124">
        <f>'118 Correct H1'!O124-'118 Wrong H1'!O124</f>
        <v>0</v>
      </c>
      <c r="P124">
        <f>'118 Correct H1'!P124-'118 Wrong H1'!P124</f>
        <v>0</v>
      </c>
      <c r="Q124">
        <f>'118 Correct H1'!Q124-'118 Wrong H1'!Q124</f>
        <v>0</v>
      </c>
      <c r="R124">
        <f>'118 Correct H1'!R124-'118 Wrong H1'!R124</f>
        <v>0</v>
      </c>
      <c r="S124">
        <f>'118 Correct H1'!S124-'118 Wrong H1'!S124</f>
        <v>0</v>
      </c>
      <c r="T124">
        <f>'118 Correct H1'!T124-'118 Wrong H1'!T124</f>
        <v>0</v>
      </c>
      <c r="U124">
        <f>'118 Correct H1'!U124-'118 Wrong H1'!U124</f>
        <v>0</v>
      </c>
      <c r="V124">
        <f>'118 Correct H1'!V124-'118 Wrong H1'!V124</f>
        <v>0</v>
      </c>
      <c r="W124">
        <f>'118 Correct H1'!W124-'118 Wrong H1'!W124</f>
        <v>0</v>
      </c>
      <c r="X124">
        <f>'118 Correct H1'!X124-'118 Wrong H1'!X124</f>
        <v>0</v>
      </c>
      <c r="Y124">
        <f>'118 Correct H1'!Y124-'118 Wrong H1'!Y124</f>
        <v>0</v>
      </c>
      <c r="Z124">
        <f>'118 Correct H1'!Z124-'118 Wrong H1'!Z124</f>
        <v>0</v>
      </c>
      <c r="AA124">
        <f>'118 Correct H1'!AA124-'118 Wrong H1'!AA124</f>
        <v>0</v>
      </c>
      <c r="AB124">
        <f>'118 Correct H1'!AB124-'118 Wrong H1'!AB124</f>
        <v>0</v>
      </c>
      <c r="AC124">
        <f>'118 Correct H1'!AC124-'118 Wrong H1'!AC124</f>
        <v>0</v>
      </c>
      <c r="AD124">
        <f>'118 Correct H1'!AD124-'118 Wrong H1'!AD124</f>
        <v>0</v>
      </c>
      <c r="AE124">
        <f>'118 Correct H1'!AE124-'118 Wrong H1'!AE124</f>
        <v>0</v>
      </c>
      <c r="AF124">
        <f>'118 Correct H1'!AF124-'118 Wrong H1'!AF124</f>
        <v>0</v>
      </c>
      <c r="AG124">
        <f>'118 Correct H1'!AG124-'118 Wrong H1'!AG124</f>
        <v>0</v>
      </c>
      <c r="AH124">
        <f>'118 Correct H1'!AH124-'118 Wrong H1'!AH124</f>
        <v>0</v>
      </c>
      <c r="AI124">
        <f>'118 Correct H1'!AI124-'118 Wrong H1'!AI124</f>
        <v>0</v>
      </c>
      <c r="AJ124">
        <f>'118 Correct H1'!AJ124-'118 Wrong H1'!AJ124</f>
        <v>0</v>
      </c>
      <c r="AK124">
        <f>'118 Correct H1'!AK124-'118 Wrong H1'!AK124</f>
        <v>0</v>
      </c>
      <c r="AL124">
        <f>'118 Correct H1'!AL124-'118 Wrong H1'!AL124</f>
        <v>0</v>
      </c>
      <c r="AM124">
        <f>'118 Correct H1'!AM124-'118 Wrong H1'!AM124</f>
        <v>0</v>
      </c>
      <c r="AN124">
        <f>'118 Correct H1'!AN124-'118 Wrong H1'!AN124</f>
        <v>0</v>
      </c>
      <c r="AO124">
        <f>'118 Correct H1'!AO124-'118 Wrong H1'!AO124</f>
        <v>0</v>
      </c>
      <c r="AP124">
        <f>'118 Correct H1'!AP124-'118 Wrong H1'!AP124</f>
        <v>0</v>
      </c>
      <c r="AQ124">
        <f>'118 Correct H1'!AQ124-'118 Wrong H1'!AQ124</f>
        <v>0</v>
      </c>
      <c r="AR124">
        <f>'118 Correct H1'!AR124-'118 Wrong H1'!AR124</f>
        <v>0</v>
      </c>
      <c r="AS124">
        <f>'118 Correct H1'!AS124-'118 Wrong H1'!AS124</f>
        <v>0</v>
      </c>
      <c r="AT124">
        <f>'118 Correct H1'!AT124-'118 Wrong H1'!AT124</f>
        <v>0</v>
      </c>
      <c r="AU124">
        <f>'118 Correct H1'!AU124-'118 Wrong H1'!AU124</f>
        <v>0</v>
      </c>
      <c r="AV124">
        <f>'118 Correct H1'!AV124-'118 Wrong H1'!AV124</f>
        <v>0</v>
      </c>
      <c r="AW124">
        <f>'118 Correct H1'!AW124-'118 Wrong H1'!AW124</f>
        <v>0</v>
      </c>
      <c r="AX124">
        <f>'118 Correct H1'!AX124-'118 Wrong H1'!AX124</f>
        <v>0</v>
      </c>
      <c r="AY124">
        <f>'118 Correct H1'!AY124-'118 Wrong H1'!AY124</f>
        <v>0</v>
      </c>
      <c r="AZ124">
        <f>'118 Correct H1'!AZ124-'118 Wrong H1'!AZ124</f>
        <v>0</v>
      </c>
      <c r="BA124">
        <f>'118 Correct H1'!BA124-'118 Wrong H1'!BA124</f>
        <v>0</v>
      </c>
      <c r="BB124">
        <f>'118 Correct H1'!BB124-'118 Wrong H1'!BB124</f>
        <v>0</v>
      </c>
      <c r="BC124">
        <f>'118 Correct H1'!BC124-'118 Wrong H1'!BC124</f>
        <v>0</v>
      </c>
      <c r="BD124">
        <f>'118 Correct H1'!BD124-'118 Wrong H1'!BD124</f>
        <v>0</v>
      </c>
      <c r="BE124">
        <f>'118 Correct H1'!BE124-'118 Wrong H1'!BE124</f>
        <v>0</v>
      </c>
      <c r="BF124">
        <f>'118 Correct H1'!BF124-'118 Wrong H1'!BF124</f>
        <v>0</v>
      </c>
      <c r="BG124">
        <f>'118 Correct H1'!BG124-'118 Wrong H1'!BG124</f>
        <v>0</v>
      </c>
      <c r="BH124">
        <f>'118 Correct H1'!BH124-'118 Wrong H1'!BH124</f>
        <v>0</v>
      </c>
      <c r="BI124">
        <f>'118 Correct H1'!BI124-'118 Wrong H1'!BI124</f>
        <v>0</v>
      </c>
      <c r="BJ124">
        <f>'118 Correct H1'!BJ124-'118 Wrong H1'!BJ124</f>
        <v>0</v>
      </c>
      <c r="BK124">
        <f>'118 Correct H1'!BK124-'118 Wrong H1'!BK124</f>
        <v>0</v>
      </c>
      <c r="BL124">
        <f>'118 Correct H1'!BL124-'118 Wrong H1'!BL124</f>
        <v>0</v>
      </c>
      <c r="BM124">
        <f>'118 Correct H1'!BM124-'118 Wrong H1'!BM124</f>
        <v>0</v>
      </c>
      <c r="BN124">
        <f>'118 Correct H1'!BN124-'118 Wrong H1'!BN124</f>
        <v>0</v>
      </c>
      <c r="BO124">
        <f>'118 Correct H1'!BO124-'118 Wrong H1'!BO124</f>
        <v>0</v>
      </c>
      <c r="BP124">
        <f>'118 Correct H1'!BP124-'118 Wrong H1'!BP124</f>
        <v>0</v>
      </c>
      <c r="BQ124">
        <f>'118 Correct H1'!BQ124-'118 Wrong H1'!BQ124</f>
        <v>0</v>
      </c>
      <c r="BR124">
        <f>'118 Correct H1'!BR124-'118 Wrong H1'!BR124</f>
        <v>0</v>
      </c>
      <c r="BS124">
        <f>'118 Correct H1'!BS124-'118 Wrong H1'!BS124</f>
        <v>0</v>
      </c>
      <c r="BT124">
        <f>'118 Correct H1'!BT124-'118 Wrong H1'!BT124</f>
        <v>0</v>
      </c>
      <c r="BU124">
        <f>'118 Correct H1'!BU124-'118 Wrong H1'!BU124</f>
        <v>0</v>
      </c>
      <c r="BV124">
        <f>'118 Correct H1'!BV124-'118 Wrong H1'!BV124</f>
        <v>0</v>
      </c>
      <c r="BW124">
        <f>'118 Correct H1'!BW124-'118 Wrong H1'!BW124</f>
        <v>0</v>
      </c>
      <c r="BX124">
        <f>'118 Correct H1'!BX124-'118 Wrong H1'!BX124</f>
        <v>0</v>
      </c>
      <c r="BY124">
        <f>'118 Correct H1'!BY124-'118 Wrong H1'!BY124</f>
        <v>0</v>
      </c>
      <c r="BZ124">
        <f>'118 Correct H1'!BZ124-'118 Wrong H1'!BZ124</f>
        <v>0</v>
      </c>
      <c r="CA124">
        <f>'118 Correct H1'!CA124-'118 Wrong H1'!CA124</f>
        <v>0</v>
      </c>
      <c r="CB124">
        <f>'118 Correct H1'!CB124-'118 Wrong H1'!CB124</f>
        <v>0</v>
      </c>
      <c r="CC124">
        <f>'118 Correct H1'!CC124-'118 Wrong H1'!CC124</f>
        <v>0</v>
      </c>
      <c r="CD124">
        <f>'118 Correct H1'!CD124-'118 Wrong H1'!CD124</f>
        <v>0</v>
      </c>
      <c r="CE124">
        <f>'118 Correct H1'!CE124-'118 Wrong H1'!CE124</f>
        <v>0</v>
      </c>
      <c r="CF124">
        <f>'118 Correct H1'!CF124-'118 Wrong H1'!CF124</f>
        <v>0</v>
      </c>
      <c r="CG124">
        <f>'118 Correct H1'!CG124-'118 Wrong H1'!CG124</f>
        <v>0</v>
      </c>
      <c r="CH124">
        <f>'118 Correct H1'!CH124-'118 Wrong H1'!CH124</f>
        <v>0</v>
      </c>
      <c r="CI124">
        <f>'118 Correct H1'!CI124-'118 Wrong H1'!CI124</f>
        <v>0</v>
      </c>
      <c r="CJ124">
        <f>'118 Correct H1'!CJ124-'118 Wrong H1'!CJ124</f>
        <v>0</v>
      </c>
      <c r="CK124">
        <f>'118 Correct H1'!CK124-'118 Wrong H1'!CK124</f>
        <v>0</v>
      </c>
      <c r="CL124">
        <f>'118 Correct H1'!CL124-'118 Wrong H1'!CL124</f>
        <v>0</v>
      </c>
      <c r="CM124">
        <f>'118 Correct H1'!CM124-'118 Wrong H1'!CM124</f>
        <v>0</v>
      </c>
      <c r="CN124">
        <f>'118 Correct H1'!CN124-'118 Wrong H1'!CN124</f>
        <v>0</v>
      </c>
      <c r="CO124">
        <f>'118 Correct H1'!CO124-'118 Wrong H1'!CO124</f>
        <v>0</v>
      </c>
      <c r="CP124">
        <f>'118 Correct H1'!CP124-'118 Wrong H1'!CP124</f>
        <v>0</v>
      </c>
      <c r="CQ124">
        <f>'118 Correct H1'!CQ124-'118 Wrong H1'!CQ124</f>
        <v>0</v>
      </c>
      <c r="CR124">
        <f>'118 Correct H1'!CR124-'118 Wrong H1'!CR124</f>
        <v>0</v>
      </c>
      <c r="CS124">
        <f>'118 Correct H1'!CS124-'118 Wrong H1'!CS124</f>
        <v>0</v>
      </c>
      <c r="CT124">
        <f>'118 Correct H1'!CT124-'118 Wrong H1'!CT124</f>
        <v>0</v>
      </c>
      <c r="CU124">
        <f>'118 Correct H1'!CU124-'118 Wrong H1'!CU124</f>
        <v>0</v>
      </c>
      <c r="CV124">
        <f>'118 Correct H1'!CV124-'118 Wrong H1'!CV124</f>
        <v>0</v>
      </c>
      <c r="CW124">
        <f>'118 Correct H1'!CW124-'118 Wrong H1'!CW124</f>
        <v>0</v>
      </c>
      <c r="CX124">
        <f>'118 Correct H1'!CX124-'118 Wrong H1'!CX124</f>
        <v>0</v>
      </c>
      <c r="CY124">
        <f>'118 Correct H1'!CY124-'118 Wrong H1'!CY124</f>
        <v>0</v>
      </c>
      <c r="CZ124">
        <f>'118 Correct H1'!CZ124-'118 Wrong H1'!CZ124</f>
        <v>0</v>
      </c>
      <c r="DA124">
        <f>'118 Correct H1'!DA124-'118 Wrong H1'!DA124</f>
        <v>0</v>
      </c>
      <c r="DB124">
        <f>'118 Correct H1'!DB124-'118 Wrong H1'!DB124</f>
        <v>0</v>
      </c>
      <c r="DC124">
        <f>'118 Correct H1'!DC124-'118 Wrong H1'!DC124</f>
        <v>0</v>
      </c>
      <c r="DD124">
        <f>'118 Correct H1'!DD124-'118 Wrong H1'!DD124</f>
        <v>0</v>
      </c>
      <c r="DE124">
        <f>'118 Correct H1'!DE124-'118 Wrong H1'!DE124</f>
        <v>0</v>
      </c>
      <c r="DF124">
        <f>'118 Correct H1'!DF124-'118 Wrong H1'!DF124</f>
        <v>0</v>
      </c>
      <c r="DG124">
        <f>'118 Correct H1'!DG124-'118 Wrong H1'!DG124</f>
        <v>0</v>
      </c>
      <c r="DH124">
        <f>'118 Correct H1'!DH124-'118 Wrong H1'!DH124</f>
        <v>0</v>
      </c>
      <c r="DI124">
        <f>'118 Correct H1'!DI124-'118 Wrong H1'!DI124</f>
        <v>0</v>
      </c>
      <c r="DJ124">
        <f>'118 Correct H1'!DJ124-'118 Wrong H1'!DJ124</f>
        <v>0</v>
      </c>
      <c r="DK124">
        <f>'118 Correct H1'!DK124-'118 Wrong H1'!DK124</f>
        <v>0</v>
      </c>
      <c r="DL124">
        <f>'118 Correct H1'!DL124-'118 Wrong H1'!DL124</f>
        <v>0</v>
      </c>
      <c r="DM124">
        <f>'118 Correct H1'!DM124-'118 Wrong H1'!DM124</f>
        <v>0</v>
      </c>
      <c r="DN124">
        <f>'118 Correct H1'!DN124-'118 Wrong H1'!DN124</f>
        <v>0</v>
      </c>
      <c r="DO124">
        <f>'118 Correct H1'!DO124-'118 Wrong H1'!DO124</f>
        <v>0</v>
      </c>
      <c r="DP124">
        <f>'118 Correct H1'!DP124-'118 Wrong H1'!DP124</f>
        <v>0</v>
      </c>
      <c r="DQ124">
        <f>'118 Correct H1'!DQ124-'118 Wrong H1'!DQ124</f>
        <v>0</v>
      </c>
      <c r="DR124">
        <f>'118 Correct H1'!DR124-'118 Wrong H1'!DR124</f>
        <v>0</v>
      </c>
      <c r="DS124">
        <f>'118 Correct H1'!DS124-'118 Wrong H1'!DS124</f>
        <v>0</v>
      </c>
      <c r="DT124">
        <f>'118 Correct H1'!DT124-'118 Wrong H1'!DT124</f>
        <v>0</v>
      </c>
      <c r="DU124">
        <f>'118 Correct H1'!DU124-'118 Wrong H1'!DU124</f>
        <v>0</v>
      </c>
      <c r="DV124">
        <f>'118 Correct H1'!DV124-'118 Wrong H1'!DV124</f>
        <v>0</v>
      </c>
      <c r="DW124">
        <f>'118 Correct H1'!DW124-'118 Wrong H1'!DW124</f>
        <v>0</v>
      </c>
      <c r="DX124">
        <f>'118 Correct H1'!DX124-'118 Wrong H1'!DX124</f>
        <v>0</v>
      </c>
      <c r="DY124">
        <f>'118 Correct H1'!DY124-'118 Wrong H1'!DY124</f>
        <v>0</v>
      </c>
      <c r="DZ124">
        <f>'118 Correct H1'!DZ124-'118 Wrong H1'!DZ124</f>
        <v>0</v>
      </c>
      <c r="EA124">
        <f>'118 Correct H1'!EA124-'118 Wrong H1'!EA124</f>
        <v>0</v>
      </c>
      <c r="EB124">
        <f>'118 Correct H1'!EB124-'118 Wrong H1'!EB124</f>
        <v>0</v>
      </c>
    </row>
    <row r="125" spans="1:132" x14ac:dyDescent="0.25">
      <c r="A125">
        <f>'118 Correct H1'!A125-'118 Wrong H1'!A125</f>
        <v>0</v>
      </c>
      <c r="B125">
        <f>'118 Correct H1'!B125-'118 Wrong H1'!B125</f>
        <v>0</v>
      </c>
      <c r="C125">
        <f>'118 Correct H1'!C125-'118 Wrong H1'!C125</f>
        <v>0</v>
      </c>
      <c r="D125">
        <f>'118 Correct H1'!D125-'118 Wrong H1'!D125</f>
        <v>0</v>
      </c>
      <c r="E125">
        <f>'118 Correct H1'!E125-'118 Wrong H1'!E125</f>
        <v>0</v>
      </c>
      <c r="F125">
        <f>'118 Correct H1'!F125-'118 Wrong H1'!F125</f>
        <v>0</v>
      </c>
      <c r="G125">
        <f>'118 Correct H1'!G125-'118 Wrong H1'!G125</f>
        <v>0</v>
      </c>
      <c r="H125">
        <f>'118 Correct H1'!H125-'118 Wrong H1'!H125</f>
        <v>0</v>
      </c>
      <c r="I125">
        <f>'118 Correct H1'!I125-'118 Wrong H1'!I125</f>
        <v>0</v>
      </c>
      <c r="J125">
        <f>'118 Correct H1'!J125-'118 Wrong H1'!J125</f>
        <v>0</v>
      </c>
      <c r="K125">
        <f>'118 Correct H1'!K125-'118 Wrong H1'!K125</f>
        <v>0</v>
      </c>
      <c r="L125">
        <f>'118 Correct H1'!L125-'118 Wrong H1'!L125</f>
        <v>0</v>
      </c>
      <c r="M125">
        <f>'118 Correct H1'!M125-'118 Wrong H1'!M125</f>
        <v>0</v>
      </c>
      <c r="N125">
        <f>'118 Correct H1'!N125-'118 Wrong H1'!N125</f>
        <v>0</v>
      </c>
      <c r="O125">
        <f>'118 Correct H1'!O125-'118 Wrong H1'!O125</f>
        <v>0</v>
      </c>
      <c r="P125">
        <f>'118 Correct H1'!P125-'118 Wrong H1'!P125</f>
        <v>0</v>
      </c>
      <c r="Q125">
        <f>'118 Correct H1'!Q125-'118 Wrong H1'!Q125</f>
        <v>0</v>
      </c>
      <c r="R125">
        <f>'118 Correct H1'!R125-'118 Wrong H1'!R125</f>
        <v>0</v>
      </c>
      <c r="S125">
        <f>'118 Correct H1'!S125-'118 Wrong H1'!S125</f>
        <v>0</v>
      </c>
      <c r="T125">
        <f>'118 Correct H1'!T125-'118 Wrong H1'!T125</f>
        <v>0</v>
      </c>
      <c r="U125">
        <f>'118 Correct H1'!U125-'118 Wrong H1'!U125</f>
        <v>0</v>
      </c>
      <c r="V125">
        <f>'118 Correct H1'!V125-'118 Wrong H1'!V125</f>
        <v>0</v>
      </c>
      <c r="W125">
        <f>'118 Correct H1'!W125-'118 Wrong H1'!W125</f>
        <v>0</v>
      </c>
      <c r="X125">
        <f>'118 Correct H1'!X125-'118 Wrong H1'!X125</f>
        <v>0</v>
      </c>
      <c r="Y125">
        <f>'118 Correct H1'!Y125-'118 Wrong H1'!Y125</f>
        <v>0</v>
      </c>
      <c r="Z125">
        <f>'118 Correct H1'!Z125-'118 Wrong H1'!Z125</f>
        <v>0</v>
      </c>
      <c r="AA125">
        <f>'118 Correct H1'!AA125-'118 Wrong H1'!AA125</f>
        <v>0</v>
      </c>
      <c r="AB125">
        <f>'118 Correct H1'!AB125-'118 Wrong H1'!AB125</f>
        <v>0</v>
      </c>
      <c r="AC125">
        <f>'118 Correct H1'!AC125-'118 Wrong H1'!AC125</f>
        <v>0</v>
      </c>
      <c r="AD125">
        <f>'118 Correct H1'!AD125-'118 Wrong H1'!AD125</f>
        <v>0</v>
      </c>
      <c r="AE125">
        <f>'118 Correct H1'!AE125-'118 Wrong H1'!AE125</f>
        <v>0</v>
      </c>
      <c r="AF125">
        <f>'118 Correct H1'!AF125-'118 Wrong H1'!AF125</f>
        <v>0</v>
      </c>
      <c r="AG125">
        <f>'118 Correct H1'!AG125-'118 Wrong H1'!AG125</f>
        <v>0</v>
      </c>
      <c r="AH125">
        <f>'118 Correct H1'!AH125-'118 Wrong H1'!AH125</f>
        <v>0</v>
      </c>
      <c r="AI125">
        <f>'118 Correct H1'!AI125-'118 Wrong H1'!AI125</f>
        <v>0</v>
      </c>
      <c r="AJ125">
        <f>'118 Correct H1'!AJ125-'118 Wrong H1'!AJ125</f>
        <v>0</v>
      </c>
      <c r="AK125">
        <f>'118 Correct H1'!AK125-'118 Wrong H1'!AK125</f>
        <v>0</v>
      </c>
      <c r="AL125">
        <f>'118 Correct H1'!AL125-'118 Wrong H1'!AL125</f>
        <v>0</v>
      </c>
      <c r="AM125">
        <f>'118 Correct H1'!AM125-'118 Wrong H1'!AM125</f>
        <v>0</v>
      </c>
      <c r="AN125">
        <f>'118 Correct H1'!AN125-'118 Wrong H1'!AN125</f>
        <v>0</v>
      </c>
      <c r="AO125">
        <f>'118 Correct H1'!AO125-'118 Wrong H1'!AO125</f>
        <v>0</v>
      </c>
      <c r="AP125">
        <f>'118 Correct H1'!AP125-'118 Wrong H1'!AP125</f>
        <v>0</v>
      </c>
      <c r="AQ125">
        <f>'118 Correct H1'!AQ125-'118 Wrong H1'!AQ125</f>
        <v>0</v>
      </c>
      <c r="AR125">
        <f>'118 Correct H1'!AR125-'118 Wrong H1'!AR125</f>
        <v>0</v>
      </c>
      <c r="AS125">
        <f>'118 Correct H1'!AS125-'118 Wrong H1'!AS125</f>
        <v>0</v>
      </c>
      <c r="AT125">
        <f>'118 Correct H1'!AT125-'118 Wrong H1'!AT125</f>
        <v>0</v>
      </c>
      <c r="AU125">
        <f>'118 Correct H1'!AU125-'118 Wrong H1'!AU125</f>
        <v>0</v>
      </c>
      <c r="AV125">
        <f>'118 Correct H1'!AV125-'118 Wrong H1'!AV125</f>
        <v>0</v>
      </c>
      <c r="AW125">
        <f>'118 Correct H1'!AW125-'118 Wrong H1'!AW125</f>
        <v>0</v>
      </c>
      <c r="AX125">
        <f>'118 Correct H1'!AX125-'118 Wrong H1'!AX125</f>
        <v>0</v>
      </c>
      <c r="AY125">
        <f>'118 Correct H1'!AY125-'118 Wrong H1'!AY125</f>
        <v>0</v>
      </c>
      <c r="AZ125">
        <f>'118 Correct H1'!AZ125-'118 Wrong H1'!AZ125</f>
        <v>0</v>
      </c>
      <c r="BA125">
        <f>'118 Correct H1'!BA125-'118 Wrong H1'!BA125</f>
        <v>0</v>
      </c>
      <c r="BB125">
        <f>'118 Correct H1'!BB125-'118 Wrong H1'!BB125</f>
        <v>0</v>
      </c>
      <c r="BC125">
        <f>'118 Correct H1'!BC125-'118 Wrong H1'!BC125</f>
        <v>0</v>
      </c>
      <c r="BD125">
        <f>'118 Correct H1'!BD125-'118 Wrong H1'!BD125</f>
        <v>0</v>
      </c>
      <c r="BE125">
        <f>'118 Correct H1'!BE125-'118 Wrong H1'!BE125</f>
        <v>0</v>
      </c>
      <c r="BF125">
        <f>'118 Correct H1'!BF125-'118 Wrong H1'!BF125</f>
        <v>0</v>
      </c>
      <c r="BG125">
        <f>'118 Correct H1'!BG125-'118 Wrong H1'!BG125</f>
        <v>0</v>
      </c>
      <c r="BH125">
        <f>'118 Correct H1'!BH125-'118 Wrong H1'!BH125</f>
        <v>0</v>
      </c>
      <c r="BI125">
        <f>'118 Correct H1'!BI125-'118 Wrong H1'!BI125</f>
        <v>0</v>
      </c>
      <c r="BJ125">
        <f>'118 Correct H1'!BJ125-'118 Wrong H1'!BJ125</f>
        <v>0</v>
      </c>
      <c r="BK125">
        <f>'118 Correct H1'!BK125-'118 Wrong H1'!BK125</f>
        <v>0</v>
      </c>
      <c r="BL125">
        <f>'118 Correct H1'!BL125-'118 Wrong H1'!BL125</f>
        <v>0</v>
      </c>
      <c r="BM125">
        <f>'118 Correct H1'!BM125-'118 Wrong H1'!BM125</f>
        <v>0</v>
      </c>
      <c r="BN125">
        <f>'118 Correct H1'!BN125-'118 Wrong H1'!BN125</f>
        <v>0</v>
      </c>
      <c r="BO125">
        <f>'118 Correct H1'!BO125-'118 Wrong H1'!BO125</f>
        <v>0</v>
      </c>
      <c r="BP125">
        <f>'118 Correct H1'!BP125-'118 Wrong H1'!BP125</f>
        <v>0</v>
      </c>
      <c r="BQ125">
        <f>'118 Correct H1'!BQ125-'118 Wrong H1'!BQ125</f>
        <v>0</v>
      </c>
      <c r="BR125">
        <f>'118 Correct H1'!BR125-'118 Wrong H1'!BR125</f>
        <v>0</v>
      </c>
      <c r="BS125">
        <f>'118 Correct H1'!BS125-'118 Wrong H1'!BS125</f>
        <v>0</v>
      </c>
      <c r="BT125">
        <f>'118 Correct H1'!BT125-'118 Wrong H1'!BT125</f>
        <v>0</v>
      </c>
      <c r="BU125">
        <f>'118 Correct H1'!BU125-'118 Wrong H1'!BU125</f>
        <v>0</v>
      </c>
      <c r="BV125">
        <f>'118 Correct H1'!BV125-'118 Wrong H1'!BV125</f>
        <v>0</v>
      </c>
      <c r="BW125">
        <f>'118 Correct H1'!BW125-'118 Wrong H1'!BW125</f>
        <v>0</v>
      </c>
      <c r="BX125">
        <f>'118 Correct H1'!BX125-'118 Wrong H1'!BX125</f>
        <v>0</v>
      </c>
      <c r="BY125">
        <f>'118 Correct H1'!BY125-'118 Wrong H1'!BY125</f>
        <v>0</v>
      </c>
      <c r="BZ125">
        <f>'118 Correct H1'!BZ125-'118 Wrong H1'!BZ125</f>
        <v>0</v>
      </c>
      <c r="CA125">
        <f>'118 Correct H1'!CA125-'118 Wrong H1'!CA125</f>
        <v>0</v>
      </c>
      <c r="CB125">
        <f>'118 Correct H1'!CB125-'118 Wrong H1'!CB125</f>
        <v>0</v>
      </c>
      <c r="CC125">
        <f>'118 Correct H1'!CC125-'118 Wrong H1'!CC125</f>
        <v>0</v>
      </c>
      <c r="CD125">
        <f>'118 Correct H1'!CD125-'118 Wrong H1'!CD125</f>
        <v>0</v>
      </c>
      <c r="CE125">
        <f>'118 Correct H1'!CE125-'118 Wrong H1'!CE125</f>
        <v>0</v>
      </c>
      <c r="CF125">
        <f>'118 Correct H1'!CF125-'118 Wrong H1'!CF125</f>
        <v>0</v>
      </c>
      <c r="CG125">
        <f>'118 Correct H1'!CG125-'118 Wrong H1'!CG125</f>
        <v>0</v>
      </c>
      <c r="CH125">
        <f>'118 Correct H1'!CH125-'118 Wrong H1'!CH125</f>
        <v>0</v>
      </c>
      <c r="CI125">
        <f>'118 Correct H1'!CI125-'118 Wrong H1'!CI125</f>
        <v>0</v>
      </c>
      <c r="CJ125">
        <f>'118 Correct H1'!CJ125-'118 Wrong H1'!CJ125</f>
        <v>0</v>
      </c>
      <c r="CK125">
        <f>'118 Correct H1'!CK125-'118 Wrong H1'!CK125</f>
        <v>0</v>
      </c>
      <c r="CL125">
        <f>'118 Correct H1'!CL125-'118 Wrong H1'!CL125</f>
        <v>0</v>
      </c>
      <c r="CM125">
        <f>'118 Correct H1'!CM125-'118 Wrong H1'!CM125</f>
        <v>0</v>
      </c>
      <c r="CN125">
        <f>'118 Correct H1'!CN125-'118 Wrong H1'!CN125</f>
        <v>0</v>
      </c>
      <c r="CO125">
        <f>'118 Correct H1'!CO125-'118 Wrong H1'!CO125</f>
        <v>0</v>
      </c>
      <c r="CP125">
        <f>'118 Correct H1'!CP125-'118 Wrong H1'!CP125</f>
        <v>0</v>
      </c>
      <c r="CQ125">
        <f>'118 Correct H1'!CQ125-'118 Wrong H1'!CQ125</f>
        <v>0</v>
      </c>
      <c r="CR125">
        <f>'118 Correct H1'!CR125-'118 Wrong H1'!CR125</f>
        <v>0</v>
      </c>
      <c r="CS125">
        <f>'118 Correct H1'!CS125-'118 Wrong H1'!CS125</f>
        <v>0</v>
      </c>
      <c r="CT125">
        <f>'118 Correct H1'!CT125-'118 Wrong H1'!CT125</f>
        <v>0</v>
      </c>
      <c r="CU125">
        <f>'118 Correct H1'!CU125-'118 Wrong H1'!CU125</f>
        <v>0</v>
      </c>
      <c r="CV125">
        <f>'118 Correct H1'!CV125-'118 Wrong H1'!CV125</f>
        <v>0</v>
      </c>
      <c r="CW125">
        <f>'118 Correct H1'!CW125-'118 Wrong H1'!CW125</f>
        <v>0</v>
      </c>
      <c r="CX125">
        <f>'118 Correct H1'!CX125-'118 Wrong H1'!CX125</f>
        <v>0</v>
      </c>
      <c r="CY125">
        <f>'118 Correct H1'!CY125-'118 Wrong H1'!CY125</f>
        <v>0</v>
      </c>
      <c r="CZ125">
        <f>'118 Correct H1'!CZ125-'118 Wrong H1'!CZ125</f>
        <v>0</v>
      </c>
      <c r="DA125">
        <f>'118 Correct H1'!DA125-'118 Wrong H1'!DA125</f>
        <v>0</v>
      </c>
      <c r="DB125">
        <f>'118 Correct H1'!DB125-'118 Wrong H1'!DB125</f>
        <v>0</v>
      </c>
      <c r="DC125">
        <f>'118 Correct H1'!DC125-'118 Wrong H1'!DC125</f>
        <v>0</v>
      </c>
      <c r="DD125">
        <f>'118 Correct H1'!DD125-'118 Wrong H1'!DD125</f>
        <v>0</v>
      </c>
      <c r="DE125">
        <f>'118 Correct H1'!DE125-'118 Wrong H1'!DE125</f>
        <v>0</v>
      </c>
      <c r="DF125">
        <f>'118 Correct H1'!DF125-'118 Wrong H1'!DF125</f>
        <v>0</v>
      </c>
      <c r="DG125">
        <f>'118 Correct H1'!DG125-'118 Wrong H1'!DG125</f>
        <v>0</v>
      </c>
      <c r="DH125">
        <f>'118 Correct H1'!DH125-'118 Wrong H1'!DH125</f>
        <v>0</v>
      </c>
      <c r="DI125">
        <f>'118 Correct H1'!DI125-'118 Wrong H1'!DI125</f>
        <v>0</v>
      </c>
      <c r="DJ125">
        <f>'118 Correct H1'!DJ125-'118 Wrong H1'!DJ125</f>
        <v>0</v>
      </c>
      <c r="DK125">
        <f>'118 Correct H1'!DK125-'118 Wrong H1'!DK125</f>
        <v>0</v>
      </c>
      <c r="DL125">
        <f>'118 Correct H1'!DL125-'118 Wrong H1'!DL125</f>
        <v>0</v>
      </c>
      <c r="DM125">
        <f>'118 Correct H1'!DM125-'118 Wrong H1'!DM125</f>
        <v>0</v>
      </c>
      <c r="DN125">
        <f>'118 Correct H1'!DN125-'118 Wrong H1'!DN125</f>
        <v>0</v>
      </c>
      <c r="DO125">
        <f>'118 Correct H1'!DO125-'118 Wrong H1'!DO125</f>
        <v>0</v>
      </c>
      <c r="DP125">
        <f>'118 Correct H1'!DP125-'118 Wrong H1'!DP125</f>
        <v>0</v>
      </c>
      <c r="DQ125">
        <f>'118 Correct H1'!DQ125-'118 Wrong H1'!DQ125</f>
        <v>0</v>
      </c>
      <c r="DR125">
        <f>'118 Correct H1'!DR125-'118 Wrong H1'!DR125</f>
        <v>0</v>
      </c>
      <c r="DS125">
        <f>'118 Correct H1'!DS125-'118 Wrong H1'!DS125</f>
        <v>0</v>
      </c>
      <c r="DT125">
        <f>'118 Correct H1'!DT125-'118 Wrong H1'!DT125</f>
        <v>0</v>
      </c>
      <c r="DU125">
        <f>'118 Correct H1'!DU125-'118 Wrong H1'!DU125</f>
        <v>0</v>
      </c>
      <c r="DV125">
        <f>'118 Correct H1'!DV125-'118 Wrong H1'!DV125</f>
        <v>0</v>
      </c>
      <c r="DW125">
        <f>'118 Correct H1'!DW125-'118 Wrong H1'!DW125</f>
        <v>0</v>
      </c>
      <c r="DX125">
        <f>'118 Correct H1'!DX125-'118 Wrong H1'!DX125</f>
        <v>0</v>
      </c>
      <c r="DY125">
        <f>'118 Correct H1'!DY125-'118 Wrong H1'!DY125</f>
        <v>0</v>
      </c>
      <c r="DZ125">
        <f>'118 Correct H1'!DZ125-'118 Wrong H1'!DZ125</f>
        <v>0</v>
      </c>
      <c r="EA125">
        <f>'118 Correct H1'!EA125-'118 Wrong H1'!EA125</f>
        <v>0</v>
      </c>
      <c r="EB125">
        <f>'118 Correct H1'!EB125-'118 Wrong H1'!EB125</f>
        <v>0</v>
      </c>
    </row>
    <row r="126" spans="1:132" x14ac:dyDescent="0.25">
      <c r="A126">
        <f>'118 Correct H1'!A126-'118 Wrong H1'!A126</f>
        <v>0</v>
      </c>
      <c r="B126">
        <f>'118 Correct H1'!B126-'118 Wrong H1'!B126</f>
        <v>0</v>
      </c>
      <c r="C126">
        <f>'118 Correct H1'!C126-'118 Wrong H1'!C126</f>
        <v>0</v>
      </c>
      <c r="D126">
        <f>'118 Correct H1'!D126-'118 Wrong H1'!D126</f>
        <v>0</v>
      </c>
      <c r="E126">
        <f>'118 Correct H1'!E126-'118 Wrong H1'!E126</f>
        <v>0</v>
      </c>
      <c r="F126">
        <f>'118 Correct H1'!F126-'118 Wrong H1'!F126</f>
        <v>0</v>
      </c>
      <c r="G126">
        <f>'118 Correct H1'!G126-'118 Wrong H1'!G126</f>
        <v>0</v>
      </c>
      <c r="H126">
        <f>'118 Correct H1'!H126-'118 Wrong H1'!H126</f>
        <v>0</v>
      </c>
      <c r="I126">
        <f>'118 Correct H1'!I126-'118 Wrong H1'!I126</f>
        <v>0</v>
      </c>
      <c r="J126">
        <f>'118 Correct H1'!J126-'118 Wrong H1'!J126</f>
        <v>0</v>
      </c>
      <c r="K126">
        <f>'118 Correct H1'!K126-'118 Wrong H1'!K126</f>
        <v>0</v>
      </c>
      <c r="L126">
        <f>'118 Correct H1'!L126-'118 Wrong H1'!L126</f>
        <v>0</v>
      </c>
      <c r="M126">
        <f>'118 Correct H1'!M126-'118 Wrong H1'!M126</f>
        <v>0</v>
      </c>
      <c r="N126">
        <f>'118 Correct H1'!N126-'118 Wrong H1'!N126</f>
        <v>0</v>
      </c>
      <c r="O126">
        <f>'118 Correct H1'!O126-'118 Wrong H1'!O126</f>
        <v>0</v>
      </c>
      <c r="P126">
        <f>'118 Correct H1'!P126-'118 Wrong H1'!P126</f>
        <v>0</v>
      </c>
      <c r="Q126">
        <f>'118 Correct H1'!Q126-'118 Wrong H1'!Q126</f>
        <v>0</v>
      </c>
      <c r="R126">
        <f>'118 Correct H1'!R126-'118 Wrong H1'!R126</f>
        <v>0</v>
      </c>
      <c r="S126">
        <f>'118 Correct H1'!S126-'118 Wrong H1'!S126</f>
        <v>0</v>
      </c>
      <c r="T126">
        <f>'118 Correct H1'!T126-'118 Wrong H1'!T126</f>
        <v>0</v>
      </c>
      <c r="U126">
        <f>'118 Correct H1'!U126-'118 Wrong H1'!U126</f>
        <v>0</v>
      </c>
      <c r="V126">
        <f>'118 Correct H1'!V126-'118 Wrong H1'!V126</f>
        <v>0</v>
      </c>
      <c r="W126">
        <f>'118 Correct H1'!W126-'118 Wrong H1'!W126</f>
        <v>0</v>
      </c>
      <c r="X126">
        <f>'118 Correct H1'!X126-'118 Wrong H1'!X126</f>
        <v>0</v>
      </c>
      <c r="Y126">
        <f>'118 Correct H1'!Y126-'118 Wrong H1'!Y126</f>
        <v>0</v>
      </c>
      <c r="Z126">
        <f>'118 Correct H1'!Z126-'118 Wrong H1'!Z126</f>
        <v>0</v>
      </c>
      <c r="AA126">
        <f>'118 Correct H1'!AA126-'118 Wrong H1'!AA126</f>
        <v>0</v>
      </c>
      <c r="AB126">
        <f>'118 Correct H1'!AB126-'118 Wrong H1'!AB126</f>
        <v>0</v>
      </c>
      <c r="AC126">
        <f>'118 Correct H1'!AC126-'118 Wrong H1'!AC126</f>
        <v>0</v>
      </c>
      <c r="AD126">
        <f>'118 Correct H1'!AD126-'118 Wrong H1'!AD126</f>
        <v>0</v>
      </c>
      <c r="AE126">
        <f>'118 Correct H1'!AE126-'118 Wrong H1'!AE126</f>
        <v>0</v>
      </c>
      <c r="AF126">
        <f>'118 Correct H1'!AF126-'118 Wrong H1'!AF126</f>
        <v>0</v>
      </c>
      <c r="AG126">
        <f>'118 Correct H1'!AG126-'118 Wrong H1'!AG126</f>
        <v>0</v>
      </c>
      <c r="AH126">
        <f>'118 Correct H1'!AH126-'118 Wrong H1'!AH126</f>
        <v>0</v>
      </c>
      <c r="AI126">
        <f>'118 Correct H1'!AI126-'118 Wrong H1'!AI126</f>
        <v>0</v>
      </c>
      <c r="AJ126">
        <f>'118 Correct H1'!AJ126-'118 Wrong H1'!AJ126</f>
        <v>0</v>
      </c>
      <c r="AK126">
        <f>'118 Correct H1'!AK126-'118 Wrong H1'!AK126</f>
        <v>0</v>
      </c>
      <c r="AL126">
        <f>'118 Correct H1'!AL126-'118 Wrong H1'!AL126</f>
        <v>0</v>
      </c>
      <c r="AM126">
        <f>'118 Correct H1'!AM126-'118 Wrong H1'!AM126</f>
        <v>0</v>
      </c>
      <c r="AN126">
        <f>'118 Correct H1'!AN126-'118 Wrong H1'!AN126</f>
        <v>0</v>
      </c>
      <c r="AO126">
        <f>'118 Correct H1'!AO126-'118 Wrong H1'!AO126</f>
        <v>0</v>
      </c>
      <c r="AP126">
        <f>'118 Correct H1'!AP126-'118 Wrong H1'!AP126</f>
        <v>0</v>
      </c>
      <c r="AQ126">
        <f>'118 Correct H1'!AQ126-'118 Wrong H1'!AQ126</f>
        <v>0</v>
      </c>
      <c r="AR126">
        <f>'118 Correct H1'!AR126-'118 Wrong H1'!AR126</f>
        <v>0</v>
      </c>
      <c r="AS126">
        <f>'118 Correct H1'!AS126-'118 Wrong H1'!AS126</f>
        <v>0</v>
      </c>
      <c r="AT126">
        <f>'118 Correct H1'!AT126-'118 Wrong H1'!AT126</f>
        <v>0</v>
      </c>
      <c r="AU126">
        <f>'118 Correct H1'!AU126-'118 Wrong H1'!AU126</f>
        <v>0</v>
      </c>
      <c r="AV126">
        <f>'118 Correct H1'!AV126-'118 Wrong H1'!AV126</f>
        <v>0</v>
      </c>
      <c r="AW126">
        <f>'118 Correct H1'!AW126-'118 Wrong H1'!AW126</f>
        <v>0</v>
      </c>
      <c r="AX126">
        <f>'118 Correct H1'!AX126-'118 Wrong H1'!AX126</f>
        <v>0</v>
      </c>
      <c r="AY126">
        <f>'118 Correct H1'!AY126-'118 Wrong H1'!AY126</f>
        <v>0</v>
      </c>
      <c r="AZ126">
        <f>'118 Correct H1'!AZ126-'118 Wrong H1'!AZ126</f>
        <v>0</v>
      </c>
      <c r="BA126">
        <f>'118 Correct H1'!BA126-'118 Wrong H1'!BA126</f>
        <v>0</v>
      </c>
      <c r="BB126">
        <f>'118 Correct H1'!BB126-'118 Wrong H1'!BB126</f>
        <v>0</v>
      </c>
      <c r="BC126">
        <f>'118 Correct H1'!BC126-'118 Wrong H1'!BC126</f>
        <v>0</v>
      </c>
      <c r="BD126">
        <f>'118 Correct H1'!BD126-'118 Wrong H1'!BD126</f>
        <v>0</v>
      </c>
      <c r="BE126">
        <f>'118 Correct H1'!BE126-'118 Wrong H1'!BE126</f>
        <v>0</v>
      </c>
      <c r="BF126">
        <f>'118 Correct H1'!BF126-'118 Wrong H1'!BF126</f>
        <v>0</v>
      </c>
      <c r="BG126">
        <f>'118 Correct H1'!BG126-'118 Wrong H1'!BG126</f>
        <v>0</v>
      </c>
      <c r="BH126">
        <f>'118 Correct H1'!BH126-'118 Wrong H1'!BH126</f>
        <v>0</v>
      </c>
      <c r="BI126">
        <f>'118 Correct H1'!BI126-'118 Wrong H1'!BI126</f>
        <v>0</v>
      </c>
      <c r="BJ126">
        <f>'118 Correct H1'!BJ126-'118 Wrong H1'!BJ126</f>
        <v>0</v>
      </c>
      <c r="BK126">
        <f>'118 Correct H1'!BK126-'118 Wrong H1'!BK126</f>
        <v>0</v>
      </c>
      <c r="BL126">
        <f>'118 Correct H1'!BL126-'118 Wrong H1'!BL126</f>
        <v>0</v>
      </c>
      <c r="BM126">
        <f>'118 Correct H1'!BM126-'118 Wrong H1'!BM126</f>
        <v>0</v>
      </c>
      <c r="BN126">
        <f>'118 Correct H1'!BN126-'118 Wrong H1'!BN126</f>
        <v>0</v>
      </c>
      <c r="BO126">
        <f>'118 Correct H1'!BO126-'118 Wrong H1'!BO126</f>
        <v>0</v>
      </c>
      <c r="BP126">
        <f>'118 Correct H1'!BP126-'118 Wrong H1'!BP126</f>
        <v>0</v>
      </c>
      <c r="BQ126">
        <f>'118 Correct H1'!BQ126-'118 Wrong H1'!BQ126</f>
        <v>0</v>
      </c>
      <c r="BR126">
        <f>'118 Correct H1'!BR126-'118 Wrong H1'!BR126</f>
        <v>0</v>
      </c>
      <c r="BS126">
        <f>'118 Correct H1'!BS126-'118 Wrong H1'!BS126</f>
        <v>0</v>
      </c>
      <c r="BT126">
        <f>'118 Correct H1'!BT126-'118 Wrong H1'!BT126</f>
        <v>0</v>
      </c>
      <c r="BU126">
        <f>'118 Correct H1'!BU126-'118 Wrong H1'!BU126</f>
        <v>0</v>
      </c>
      <c r="BV126">
        <f>'118 Correct H1'!BV126-'118 Wrong H1'!BV126</f>
        <v>0</v>
      </c>
      <c r="BW126">
        <f>'118 Correct H1'!BW126-'118 Wrong H1'!BW126</f>
        <v>0</v>
      </c>
      <c r="BX126">
        <f>'118 Correct H1'!BX126-'118 Wrong H1'!BX126</f>
        <v>0</v>
      </c>
      <c r="BY126">
        <f>'118 Correct H1'!BY126-'118 Wrong H1'!BY126</f>
        <v>0</v>
      </c>
      <c r="BZ126">
        <f>'118 Correct H1'!BZ126-'118 Wrong H1'!BZ126</f>
        <v>0</v>
      </c>
      <c r="CA126">
        <f>'118 Correct H1'!CA126-'118 Wrong H1'!CA126</f>
        <v>0</v>
      </c>
      <c r="CB126">
        <f>'118 Correct H1'!CB126-'118 Wrong H1'!CB126</f>
        <v>0</v>
      </c>
      <c r="CC126">
        <f>'118 Correct H1'!CC126-'118 Wrong H1'!CC126</f>
        <v>0</v>
      </c>
      <c r="CD126">
        <f>'118 Correct H1'!CD126-'118 Wrong H1'!CD126</f>
        <v>0</v>
      </c>
      <c r="CE126">
        <f>'118 Correct H1'!CE126-'118 Wrong H1'!CE126</f>
        <v>0</v>
      </c>
      <c r="CF126">
        <f>'118 Correct H1'!CF126-'118 Wrong H1'!CF126</f>
        <v>0</v>
      </c>
      <c r="CG126">
        <f>'118 Correct H1'!CG126-'118 Wrong H1'!CG126</f>
        <v>0</v>
      </c>
      <c r="CH126">
        <f>'118 Correct H1'!CH126-'118 Wrong H1'!CH126</f>
        <v>0</v>
      </c>
      <c r="CI126">
        <f>'118 Correct H1'!CI126-'118 Wrong H1'!CI126</f>
        <v>0</v>
      </c>
      <c r="CJ126">
        <f>'118 Correct H1'!CJ126-'118 Wrong H1'!CJ126</f>
        <v>0</v>
      </c>
      <c r="CK126">
        <f>'118 Correct H1'!CK126-'118 Wrong H1'!CK126</f>
        <v>0</v>
      </c>
      <c r="CL126">
        <f>'118 Correct H1'!CL126-'118 Wrong H1'!CL126</f>
        <v>0</v>
      </c>
      <c r="CM126">
        <f>'118 Correct H1'!CM126-'118 Wrong H1'!CM126</f>
        <v>0</v>
      </c>
      <c r="CN126">
        <f>'118 Correct H1'!CN126-'118 Wrong H1'!CN126</f>
        <v>0</v>
      </c>
      <c r="CO126">
        <f>'118 Correct H1'!CO126-'118 Wrong H1'!CO126</f>
        <v>0</v>
      </c>
      <c r="CP126">
        <f>'118 Correct H1'!CP126-'118 Wrong H1'!CP126</f>
        <v>0</v>
      </c>
      <c r="CQ126">
        <f>'118 Correct H1'!CQ126-'118 Wrong H1'!CQ126</f>
        <v>0</v>
      </c>
      <c r="CR126">
        <f>'118 Correct H1'!CR126-'118 Wrong H1'!CR126</f>
        <v>0</v>
      </c>
      <c r="CS126">
        <f>'118 Correct H1'!CS126-'118 Wrong H1'!CS126</f>
        <v>0</v>
      </c>
      <c r="CT126">
        <f>'118 Correct H1'!CT126-'118 Wrong H1'!CT126</f>
        <v>0</v>
      </c>
      <c r="CU126">
        <f>'118 Correct H1'!CU126-'118 Wrong H1'!CU126</f>
        <v>0</v>
      </c>
      <c r="CV126">
        <f>'118 Correct H1'!CV126-'118 Wrong H1'!CV126</f>
        <v>0</v>
      </c>
      <c r="CW126">
        <f>'118 Correct H1'!CW126-'118 Wrong H1'!CW126</f>
        <v>0</v>
      </c>
      <c r="CX126">
        <f>'118 Correct H1'!CX126-'118 Wrong H1'!CX126</f>
        <v>0</v>
      </c>
      <c r="CY126">
        <f>'118 Correct H1'!CY126-'118 Wrong H1'!CY126</f>
        <v>0</v>
      </c>
      <c r="CZ126">
        <f>'118 Correct H1'!CZ126-'118 Wrong H1'!CZ126</f>
        <v>0</v>
      </c>
      <c r="DA126">
        <f>'118 Correct H1'!DA126-'118 Wrong H1'!DA126</f>
        <v>0</v>
      </c>
      <c r="DB126">
        <f>'118 Correct H1'!DB126-'118 Wrong H1'!DB126</f>
        <v>0</v>
      </c>
      <c r="DC126">
        <f>'118 Correct H1'!DC126-'118 Wrong H1'!DC126</f>
        <v>0</v>
      </c>
      <c r="DD126">
        <f>'118 Correct H1'!DD126-'118 Wrong H1'!DD126</f>
        <v>0</v>
      </c>
      <c r="DE126">
        <f>'118 Correct H1'!DE126-'118 Wrong H1'!DE126</f>
        <v>0</v>
      </c>
      <c r="DF126">
        <f>'118 Correct H1'!DF126-'118 Wrong H1'!DF126</f>
        <v>0</v>
      </c>
      <c r="DG126">
        <f>'118 Correct H1'!DG126-'118 Wrong H1'!DG126</f>
        <v>0</v>
      </c>
      <c r="DH126">
        <f>'118 Correct H1'!DH126-'118 Wrong H1'!DH126</f>
        <v>0</v>
      </c>
      <c r="DI126">
        <f>'118 Correct H1'!DI126-'118 Wrong H1'!DI126</f>
        <v>0</v>
      </c>
      <c r="DJ126">
        <f>'118 Correct H1'!DJ126-'118 Wrong H1'!DJ126</f>
        <v>0</v>
      </c>
      <c r="DK126">
        <f>'118 Correct H1'!DK126-'118 Wrong H1'!DK126</f>
        <v>0</v>
      </c>
      <c r="DL126">
        <f>'118 Correct H1'!DL126-'118 Wrong H1'!DL126</f>
        <v>0</v>
      </c>
      <c r="DM126">
        <f>'118 Correct H1'!DM126-'118 Wrong H1'!DM126</f>
        <v>0</v>
      </c>
      <c r="DN126">
        <f>'118 Correct H1'!DN126-'118 Wrong H1'!DN126</f>
        <v>0</v>
      </c>
      <c r="DO126">
        <f>'118 Correct H1'!DO126-'118 Wrong H1'!DO126</f>
        <v>0</v>
      </c>
      <c r="DP126">
        <f>'118 Correct H1'!DP126-'118 Wrong H1'!DP126</f>
        <v>0</v>
      </c>
      <c r="DQ126">
        <f>'118 Correct H1'!DQ126-'118 Wrong H1'!DQ126</f>
        <v>0</v>
      </c>
      <c r="DR126">
        <f>'118 Correct H1'!DR126-'118 Wrong H1'!DR126</f>
        <v>0</v>
      </c>
      <c r="DS126">
        <f>'118 Correct H1'!DS126-'118 Wrong H1'!DS126</f>
        <v>0</v>
      </c>
      <c r="DT126">
        <f>'118 Correct H1'!DT126-'118 Wrong H1'!DT126</f>
        <v>0</v>
      </c>
      <c r="DU126">
        <f>'118 Correct H1'!DU126-'118 Wrong H1'!DU126</f>
        <v>0</v>
      </c>
      <c r="DV126">
        <f>'118 Correct H1'!DV126-'118 Wrong H1'!DV126</f>
        <v>0</v>
      </c>
      <c r="DW126">
        <f>'118 Correct H1'!DW126-'118 Wrong H1'!DW126</f>
        <v>0</v>
      </c>
      <c r="DX126">
        <f>'118 Correct H1'!DX126-'118 Wrong H1'!DX126</f>
        <v>0</v>
      </c>
      <c r="DY126">
        <f>'118 Correct H1'!DY126-'118 Wrong H1'!DY126</f>
        <v>0</v>
      </c>
      <c r="DZ126">
        <f>'118 Correct H1'!DZ126-'118 Wrong H1'!DZ126</f>
        <v>0</v>
      </c>
      <c r="EA126">
        <f>'118 Correct H1'!EA126-'118 Wrong H1'!EA126</f>
        <v>0</v>
      </c>
      <c r="EB126">
        <f>'118 Correct H1'!EB126-'118 Wrong H1'!EB126</f>
        <v>0</v>
      </c>
    </row>
    <row r="127" spans="1:132" x14ac:dyDescent="0.25">
      <c r="A127">
        <f>'118 Correct H1'!A127-'118 Wrong H1'!A127</f>
        <v>0</v>
      </c>
      <c r="B127">
        <f>'118 Correct H1'!B127-'118 Wrong H1'!B127</f>
        <v>0</v>
      </c>
      <c r="C127">
        <f>'118 Correct H1'!C127-'118 Wrong H1'!C127</f>
        <v>0</v>
      </c>
      <c r="D127">
        <f>'118 Correct H1'!D127-'118 Wrong H1'!D127</f>
        <v>0</v>
      </c>
      <c r="E127">
        <f>'118 Correct H1'!E127-'118 Wrong H1'!E127</f>
        <v>0</v>
      </c>
      <c r="F127">
        <f>'118 Correct H1'!F127-'118 Wrong H1'!F127</f>
        <v>0</v>
      </c>
      <c r="G127">
        <f>'118 Correct H1'!G127-'118 Wrong H1'!G127</f>
        <v>0</v>
      </c>
      <c r="H127">
        <f>'118 Correct H1'!H127-'118 Wrong H1'!H127</f>
        <v>0</v>
      </c>
      <c r="I127">
        <f>'118 Correct H1'!I127-'118 Wrong H1'!I127</f>
        <v>0</v>
      </c>
      <c r="J127">
        <f>'118 Correct H1'!J127-'118 Wrong H1'!J127</f>
        <v>0</v>
      </c>
      <c r="K127">
        <f>'118 Correct H1'!K127-'118 Wrong H1'!K127</f>
        <v>0</v>
      </c>
      <c r="L127">
        <f>'118 Correct H1'!L127-'118 Wrong H1'!L127</f>
        <v>0</v>
      </c>
      <c r="M127">
        <f>'118 Correct H1'!M127-'118 Wrong H1'!M127</f>
        <v>0</v>
      </c>
      <c r="N127">
        <f>'118 Correct H1'!N127-'118 Wrong H1'!N127</f>
        <v>0</v>
      </c>
      <c r="O127">
        <f>'118 Correct H1'!O127-'118 Wrong H1'!O127</f>
        <v>0</v>
      </c>
      <c r="P127">
        <f>'118 Correct H1'!P127-'118 Wrong H1'!P127</f>
        <v>0</v>
      </c>
      <c r="Q127">
        <f>'118 Correct H1'!Q127-'118 Wrong H1'!Q127</f>
        <v>0</v>
      </c>
      <c r="R127">
        <f>'118 Correct H1'!R127-'118 Wrong H1'!R127</f>
        <v>0</v>
      </c>
      <c r="S127">
        <f>'118 Correct H1'!S127-'118 Wrong H1'!S127</f>
        <v>0</v>
      </c>
      <c r="T127">
        <f>'118 Correct H1'!T127-'118 Wrong H1'!T127</f>
        <v>0</v>
      </c>
      <c r="U127">
        <f>'118 Correct H1'!U127-'118 Wrong H1'!U127</f>
        <v>0</v>
      </c>
      <c r="V127">
        <f>'118 Correct H1'!V127-'118 Wrong H1'!V127</f>
        <v>0</v>
      </c>
      <c r="W127">
        <f>'118 Correct H1'!W127-'118 Wrong H1'!W127</f>
        <v>0</v>
      </c>
      <c r="X127">
        <f>'118 Correct H1'!X127-'118 Wrong H1'!X127</f>
        <v>0</v>
      </c>
      <c r="Y127">
        <f>'118 Correct H1'!Y127-'118 Wrong H1'!Y127</f>
        <v>0</v>
      </c>
      <c r="Z127">
        <f>'118 Correct H1'!Z127-'118 Wrong H1'!Z127</f>
        <v>0</v>
      </c>
      <c r="AA127">
        <f>'118 Correct H1'!AA127-'118 Wrong H1'!AA127</f>
        <v>0</v>
      </c>
      <c r="AB127">
        <f>'118 Correct H1'!AB127-'118 Wrong H1'!AB127</f>
        <v>0</v>
      </c>
      <c r="AC127">
        <f>'118 Correct H1'!AC127-'118 Wrong H1'!AC127</f>
        <v>0</v>
      </c>
      <c r="AD127">
        <f>'118 Correct H1'!AD127-'118 Wrong H1'!AD127</f>
        <v>0</v>
      </c>
      <c r="AE127">
        <f>'118 Correct H1'!AE127-'118 Wrong H1'!AE127</f>
        <v>0</v>
      </c>
      <c r="AF127">
        <f>'118 Correct H1'!AF127-'118 Wrong H1'!AF127</f>
        <v>0</v>
      </c>
      <c r="AG127">
        <f>'118 Correct H1'!AG127-'118 Wrong H1'!AG127</f>
        <v>0</v>
      </c>
      <c r="AH127">
        <f>'118 Correct H1'!AH127-'118 Wrong H1'!AH127</f>
        <v>0</v>
      </c>
      <c r="AI127">
        <f>'118 Correct H1'!AI127-'118 Wrong H1'!AI127</f>
        <v>0</v>
      </c>
      <c r="AJ127">
        <f>'118 Correct H1'!AJ127-'118 Wrong H1'!AJ127</f>
        <v>0</v>
      </c>
      <c r="AK127">
        <f>'118 Correct H1'!AK127-'118 Wrong H1'!AK127</f>
        <v>0</v>
      </c>
      <c r="AL127">
        <f>'118 Correct H1'!AL127-'118 Wrong H1'!AL127</f>
        <v>0</v>
      </c>
      <c r="AM127">
        <f>'118 Correct H1'!AM127-'118 Wrong H1'!AM127</f>
        <v>0</v>
      </c>
      <c r="AN127">
        <f>'118 Correct H1'!AN127-'118 Wrong H1'!AN127</f>
        <v>0</v>
      </c>
      <c r="AO127">
        <f>'118 Correct H1'!AO127-'118 Wrong H1'!AO127</f>
        <v>0</v>
      </c>
      <c r="AP127">
        <f>'118 Correct H1'!AP127-'118 Wrong H1'!AP127</f>
        <v>0</v>
      </c>
      <c r="AQ127">
        <f>'118 Correct H1'!AQ127-'118 Wrong H1'!AQ127</f>
        <v>0</v>
      </c>
      <c r="AR127">
        <f>'118 Correct H1'!AR127-'118 Wrong H1'!AR127</f>
        <v>0</v>
      </c>
      <c r="AS127">
        <f>'118 Correct H1'!AS127-'118 Wrong H1'!AS127</f>
        <v>0</v>
      </c>
      <c r="AT127">
        <f>'118 Correct H1'!AT127-'118 Wrong H1'!AT127</f>
        <v>0</v>
      </c>
      <c r="AU127">
        <f>'118 Correct H1'!AU127-'118 Wrong H1'!AU127</f>
        <v>0</v>
      </c>
      <c r="AV127">
        <f>'118 Correct H1'!AV127-'118 Wrong H1'!AV127</f>
        <v>0</v>
      </c>
      <c r="AW127">
        <f>'118 Correct H1'!AW127-'118 Wrong H1'!AW127</f>
        <v>0</v>
      </c>
      <c r="AX127">
        <f>'118 Correct H1'!AX127-'118 Wrong H1'!AX127</f>
        <v>0</v>
      </c>
      <c r="AY127">
        <f>'118 Correct H1'!AY127-'118 Wrong H1'!AY127</f>
        <v>0</v>
      </c>
      <c r="AZ127">
        <f>'118 Correct H1'!AZ127-'118 Wrong H1'!AZ127</f>
        <v>0</v>
      </c>
      <c r="BA127">
        <f>'118 Correct H1'!BA127-'118 Wrong H1'!BA127</f>
        <v>0</v>
      </c>
      <c r="BB127">
        <f>'118 Correct H1'!BB127-'118 Wrong H1'!BB127</f>
        <v>0</v>
      </c>
      <c r="BC127">
        <f>'118 Correct H1'!BC127-'118 Wrong H1'!BC127</f>
        <v>0</v>
      </c>
      <c r="BD127">
        <f>'118 Correct H1'!BD127-'118 Wrong H1'!BD127</f>
        <v>0</v>
      </c>
      <c r="BE127">
        <f>'118 Correct H1'!BE127-'118 Wrong H1'!BE127</f>
        <v>0</v>
      </c>
      <c r="BF127">
        <f>'118 Correct H1'!BF127-'118 Wrong H1'!BF127</f>
        <v>0</v>
      </c>
      <c r="BG127">
        <f>'118 Correct H1'!BG127-'118 Wrong H1'!BG127</f>
        <v>0</v>
      </c>
      <c r="BH127">
        <f>'118 Correct H1'!BH127-'118 Wrong H1'!BH127</f>
        <v>0</v>
      </c>
      <c r="BI127">
        <f>'118 Correct H1'!BI127-'118 Wrong H1'!BI127</f>
        <v>0</v>
      </c>
      <c r="BJ127">
        <f>'118 Correct H1'!BJ127-'118 Wrong H1'!BJ127</f>
        <v>0</v>
      </c>
      <c r="BK127">
        <f>'118 Correct H1'!BK127-'118 Wrong H1'!BK127</f>
        <v>0</v>
      </c>
      <c r="BL127">
        <f>'118 Correct H1'!BL127-'118 Wrong H1'!BL127</f>
        <v>0</v>
      </c>
      <c r="BM127">
        <f>'118 Correct H1'!BM127-'118 Wrong H1'!BM127</f>
        <v>0</v>
      </c>
      <c r="BN127">
        <f>'118 Correct H1'!BN127-'118 Wrong H1'!BN127</f>
        <v>0</v>
      </c>
      <c r="BO127">
        <f>'118 Correct H1'!BO127-'118 Wrong H1'!BO127</f>
        <v>0</v>
      </c>
      <c r="BP127">
        <f>'118 Correct H1'!BP127-'118 Wrong H1'!BP127</f>
        <v>0</v>
      </c>
      <c r="BQ127">
        <f>'118 Correct H1'!BQ127-'118 Wrong H1'!BQ127</f>
        <v>0</v>
      </c>
      <c r="BR127">
        <f>'118 Correct H1'!BR127-'118 Wrong H1'!BR127</f>
        <v>0</v>
      </c>
      <c r="BS127">
        <f>'118 Correct H1'!BS127-'118 Wrong H1'!BS127</f>
        <v>0</v>
      </c>
      <c r="BT127">
        <f>'118 Correct H1'!BT127-'118 Wrong H1'!BT127</f>
        <v>0</v>
      </c>
      <c r="BU127">
        <f>'118 Correct H1'!BU127-'118 Wrong H1'!BU127</f>
        <v>0</v>
      </c>
      <c r="BV127">
        <f>'118 Correct H1'!BV127-'118 Wrong H1'!BV127</f>
        <v>0</v>
      </c>
      <c r="BW127">
        <f>'118 Correct H1'!BW127-'118 Wrong H1'!BW127</f>
        <v>0</v>
      </c>
      <c r="BX127">
        <f>'118 Correct H1'!BX127-'118 Wrong H1'!BX127</f>
        <v>0</v>
      </c>
      <c r="BY127">
        <f>'118 Correct H1'!BY127-'118 Wrong H1'!BY127</f>
        <v>0</v>
      </c>
      <c r="BZ127">
        <f>'118 Correct H1'!BZ127-'118 Wrong H1'!BZ127</f>
        <v>0</v>
      </c>
      <c r="CA127">
        <f>'118 Correct H1'!CA127-'118 Wrong H1'!CA127</f>
        <v>0</v>
      </c>
      <c r="CB127">
        <f>'118 Correct H1'!CB127-'118 Wrong H1'!CB127</f>
        <v>0</v>
      </c>
      <c r="CC127">
        <f>'118 Correct H1'!CC127-'118 Wrong H1'!CC127</f>
        <v>0</v>
      </c>
      <c r="CD127">
        <f>'118 Correct H1'!CD127-'118 Wrong H1'!CD127</f>
        <v>0</v>
      </c>
      <c r="CE127">
        <f>'118 Correct H1'!CE127-'118 Wrong H1'!CE127</f>
        <v>0</v>
      </c>
      <c r="CF127">
        <f>'118 Correct H1'!CF127-'118 Wrong H1'!CF127</f>
        <v>0</v>
      </c>
      <c r="CG127">
        <f>'118 Correct H1'!CG127-'118 Wrong H1'!CG127</f>
        <v>0</v>
      </c>
      <c r="CH127">
        <f>'118 Correct H1'!CH127-'118 Wrong H1'!CH127</f>
        <v>0</v>
      </c>
      <c r="CI127">
        <f>'118 Correct H1'!CI127-'118 Wrong H1'!CI127</f>
        <v>0</v>
      </c>
      <c r="CJ127">
        <f>'118 Correct H1'!CJ127-'118 Wrong H1'!CJ127</f>
        <v>0</v>
      </c>
      <c r="CK127">
        <f>'118 Correct H1'!CK127-'118 Wrong H1'!CK127</f>
        <v>0</v>
      </c>
      <c r="CL127">
        <f>'118 Correct H1'!CL127-'118 Wrong H1'!CL127</f>
        <v>0</v>
      </c>
      <c r="CM127">
        <f>'118 Correct H1'!CM127-'118 Wrong H1'!CM127</f>
        <v>0</v>
      </c>
      <c r="CN127">
        <f>'118 Correct H1'!CN127-'118 Wrong H1'!CN127</f>
        <v>0</v>
      </c>
      <c r="CO127">
        <f>'118 Correct H1'!CO127-'118 Wrong H1'!CO127</f>
        <v>0</v>
      </c>
      <c r="CP127">
        <f>'118 Correct H1'!CP127-'118 Wrong H1'!CP127</f>
        <v>0</v>
      </c>
      <c r="CQ127">
        <f>'118 Correct H1'!CQ127-'118 Wrong H1'!CQ127</f>
        <v>0</v>
      </c>
      <c r="CR127">
        <f>'118 Correct H1'!CR127-'118 Wrong H1'!CR127</f>
        <v>0</v>
      </c>
      <c r="CS127">
        <f>'118 Correct H1'!CS127-'118 Wrong H1'!CS127</f>
        <v>0</v>
      </c>
      <c r="CT127">
        <f>'118 Correct H1'!CT127-'118 Wrong H1'!CT127</f>
        <v>0</v>
      </c>
      <c r="CU127">
        <f>'118 Correct H1'!CU127-'118 Wrong H1'!CU127</f>
        <v>0</v>
      </c>
      <c r="CV127">
        <f>'118 Correct H1'!CV127-'118 Wrong H1'!CV127</f>
        <v>0</v>
      </c>
      <c r="CW127">
        <f>'118 Correct H1'!CW127-'118 Wrong H1'!CW127</f>
        <v>0</v>
      </c>
      <c r="CX127">
        <f>'118 Correct H1'!CX127-'118 Wrong H1'!CX127</f>
        <v>0</v>
      </c>
      <c r="CY127">
        <f>'118 Correct H1'!CY127-'118 Wrong H1'!CY127</f>
        <v>0</v>
      </c>
      <c r="CZ127">
        <f>'118 Correct H1'!CZ127-'118 Wrong H1'!CZ127</f>
        <v>0</v>
      </c>
      <c r="DA127">
        <f>'118 Correct H1'!DA127-'118 Wrong H1'!DA127</f>
        <v>0</v>
      </c>
      <c r="DB127">
        <f>'118 Correct H1'!DB127-'118 Wrong H1'!DB127</f>
        <v>0</v>
      </c>
      <c r="DC127">
        <f>'118 Correct H1'!DC127-'118 Wrong H1'!DC127</f>
        <v>0</v>
      </c>
      <c r="DD127">
        <f>'118 Correct H1'!DD127-'118 Wrong H1'!DD127</f>
        <v>0</v>
      </c>
      <c r="DE127">
        <f>'118 Correct H1'!DE127-'118 Wrong H1'!DE127</f>
        <v>0</v>
      </c>
      <c r="DF127">
        <f>'118 Correct H1'!DF127-'118 Wrong H1'!DF127</f>
        <v>0</v>
      </c>
      <c r="DG127">
        <f>'118 Correct H1'!DG127-'118 Wrong H1'!DG127</f>
        <v>0</v>
      </c>
      <c r="DH127">
        <f>'118 Correct H1'!DH127-'118 Wrong H1'!DH127</f>
        <v>0</v>
      </c>
      <c r="DI127">
        <f>'118 Correct H1'!DI127-'118 Wrong H1'!DI127</f>
        <v>0</v>
      </c>
      <c r="DJ127">
        <f>'118 Correct H1'!DJ127-'118 Wrong H1'!DJ127</f>
        <v>0</v>
      </c>
      <c r="DK127">
        <f>'118 Correct H1'!DK127-'118 Wrong H1'!DK127</f>
        <v>0</v>
      </c>
      <c r="DL127">
        <f>'118 Correct H1'!DL127-'118 Wrong H1'!DL127</f>
        <v>0</v>
      </c>
      <c r="DM127">
        <f>'118 Correct H1'!DM127-'118 Wrong H1'!DM127</f>
        <v>0</v>
      </c>
      <c r="DN127">
        <f>'118 Correct H1'!DN127-'118 Wrong H1'!DN127</f>
        <v>0</v>
      </c>
      <c r="DO127">
        <f>'118 Correct H1'!DO127-'118 Wrong H1'!DO127</f>
        <v>0</v>
      </c>
      <c r="DP127">
        <f>'118 Correct H1'!DP127-'118 Wrong H1'!DP127</f>
        <v>0</v>
      </c>
      <c r="DQ127">
        <f>'118 Correct H1'!DQ127-'118 Wrong H1'!DQ127</f>
        <v>0</v>
      </c>
      <c r="DR127">
        <f>'118 Correct H1'!DR127-'118 Wrong H1'!DR127</f>
        <v>0</v>
      </c>
      <c r="DS127">
        <f>'118 Correct H1'!DS127-'118 Wrong H1'!DS127</f>
        <v>0</v>
      </c>
      <c r="DT127">
        <f>'118 Correct H1'!DT127-'118 Wrong H1'!DT127</f>
        <v>0</v>
      </c>
      <c r="DU127">
        <f>'118 Correct H1'!DU127-'118 Wrong H1'!DU127</f>
        <v>0</v>
      </c>
      <c r="DV127">
        <f>'118 Correct H1'!DV127-'118 Wrong H1'!DV127</f>
        <v>0</v>
      </c>
      <c r="DW127">
        <f>'118 Correct H1'!DW127-'118 Wrong H1'!DW127</f>
        <v>0</v>
      </c>
      <c r="DX127">
        <f>'118 Correct H1'!DX127-'118 Wrong H1'!DX127</f>
        <v>0</v>
      </c>
      <c r="DY127">
        <f>'118 Correct H1'!DY127-'118 Wrong H1'!DY127</f>
        <v>0</v>
      </c>
      <c r="DZ127">
        <f>'118 Correct H1'!DZ127-'118 Wrong H1'!DZ127</f>
        <v>0</v>
      </c>
      <c r="EA127">
        <f>'118 Correct H1'!EA127-'118 Wrong H1'!EA127</f>
        <v>0</v>
      </c>
      <c r="EB127">
        <f>'118 Correct H1'!EB127-'118 Wrong H1'!EB127</f>
        <v>0</v>
      </c>
    </row>
    <row r="128" spans="1:132" x14ac:dyDescent="0.25">
      <c r="A128">
        <f>'118 Correct H1'!A128-'118 Wrong H1'!A128</f>
        <v>0</v>
      </c>
      <c r="B128">
        <f>'118 Correct H1'!B128-'118 Wrong H1'!B128</f>
        <v>0</v>
      </c>
      <c r="C128">
        <f>'118 Correct H1'!C128-'118 Wrong H1'!C128</f>
        <v>0</v>
      </c>
      <c r="D128">
        <f>'118 Correct H1'!D128-'118 Wrong H1'!D128</f>
        <v>0</v>
      </c>
      <c r="E128">
        <f>'118 Correct H1'!E128-'118 Wrong H1'!E128</f>
        <v>0</v>
      </c>
      <c r="F128">
        <f>'118 Correct H1'!F128-'118 Wrong H1'!F128</f>
        <v>0</v>
      </c>
      <c r="G128">
        <f>'118 Correct H1'!G128-'118 Wrong H1'!G128</f>
        <v>0</v>
      </c>
      <c r="H128">
        <f>'118 Correct H1'!H128-'118 Wrong H1'!H128</f>
        <v>0</v>
      </c>
      <c r="I128">
        <f>'118 Correct H1'!I128-'118 Wrong H1'!I128</f>
        <v>0</v>
      </c>
      <c r="J128">
        <f>'118 Correct H1'!J128-'118 Wrong H1'!J128</f>
        <v>0</v>
      </c>
      <c r="K128">
        <f>'118 Correct H1'!K128-'118 Wrong H1'!K128</f>
        <v>0</v>
      </c>
      <c r="L128">
        <f>'118 Correct H1'!L128-'118 Wrong H1'!L128</f>
        <v>0</v>
      </c>
      <c r="M128">
        <f>'118 Correct H1'!M128-'118 Wrong H1'!M128</f>
        <v>0</v>
      </c>
      <c r="N128">
        <f>'118 Correct H1'!N128-'118 Wrong H1'!N128</f>
        <v>0</v>
      </c>
      <c r="O128">
        <f>'118 Correct H1'!O128-'118 Wrong H1'!O128</f>
        <v>0</v>
      </c>
      <c r="P128">
        <f>'118 Correct H1'!P128-'118 Wrong H1'!P128</f>
        <v>0</v>
      </c>
      <c r="Q128">
        <f>'118 Correct H1'!Q128-'118 Wrong H1'!Q128</f>
        <v>0</v>
      </c>
      <c r="R128">
        <f>'118 Correct H1'!R128-'118 Wrong H1'!R128</f>
        <v>0</v>
      </c>
      <c r="S128">
        <f>'118 Correct H1'!S128-'118 Wrong H1'!S128</f>
        <v>0</v>
      </c>
      <c r="T128">
        <f>'118 Correct H1'!T128-'118 Wrong H1'!T128</f>
        <v>0</v>
      </c>
      <c r="U128">
        <f>'118 Correct H1'!U128-'118 Wrong H1'!U128</f>
        <v>0</v>
      </c>
      <c r="V128">
        <f>'118 Correct H1'!V128-'118 Wrong H1'!V128</f>
        <v>0</v>
      </c>
      <c r="W128">
        <f>'118 Correct H1'!W128-'118 Wrong H1'!W128</f>
        <v>0</v>
      </c>
      <c r="X128">
        <f>'118 Correct H1'!X128-'118 Wrong H1'!X128</f>
        <v>0</v>
      </c>
      <c r="Y128">
        <f>'118 Correct H1'!Y128-'118 Wrong H1'!Y128</f>
        <v>0</v>
      </c>
      <c r="Z128">
        <f>'118 Correct H1'!Z128-'118 Wrong H1'!Z128</f>
        <v>0</v>
      </c>
      <c r="AA128">
        <f>'118 Correct H1'!AA128-'118 Wrong H1'!AA128</f>
        <v>0</v>
      </c>
      <c r="AB128">
        <f>'118 Correct H1'!AB128-'118 Wrong H1'!AB128</f>
        <v>0</v>
      </c>
      <c r="AC128">
        <f>'118 Correct H1'!AC128-'118 Wrong H1'!AC128</f>
        <v>0</v>
      </c>
      <c r="AD128">
        <f>'118 Correct H1'!AD128-'118 Wrong H1'!AD128</f>
        <v>0</v>
      </c>
      <c r="AE128">
        <f>'118 Correct H1'!AE128-'118 Wrong H1'!AE128</f>
        <v>0</v>
      </c>
      <c r="AF128">
        <f>'118 Correct H1'!AF128-'118 Wrong H1'!AF128</f>
        <v>0</v>
      </c>
      <c r="AG128">
        <f>'118 Correct H1'!AG128-'118 Wrong H1'!AG128</f>
        <v>0</v>
      </c>
      <c r="AH128">
        <f>'118 Correct H1'!AH128-'118 Wrong H1'!AH128</f>
        <v>0</v>
      </c>
      <c r="AI128">
        <f>'118 Correct H1'!AI128-'118 Wrong H1'!AI128</f>
        <v>0</v>
      </c>
      <c r="AJ128">
        <f>'118 Correct H1'!AJ128-'118 Wrong H1'!AJ128</f>
        <v>0</v>
      </c>
      <c r="AK128">
        <f>'118 Correct H1'!AK128-'118 Wrong H1'!AK128</f>
        <v>0</v>
      </c>
      <c r="AL128">
        <f>'118 Correct H1'!AL128-'118 Wrong H1'!AL128</f>
        <v>0</v>
      </c>
      <c r="AM128">
        <f>'118 Correct H1'!AM128-'118 Wrong H1'!AM128</f>
        <v>0</v>
      </c>
      <c r="AN128">
        <f>'118 Correct H1'!AN128-'118 Wrong H1'!AN128</f>
        <v>0</v>
      </c>
      <c r="AO128">
        <f>'118 Correct H1'!AO128-'118 Wrong H1'!AO128</f>
        <v>0</v>
      </c>
      <c r="AP128">
        <f>'118 Correct H1'!AP128-'118 Wrong H1'!AP128</f>
        <v>0</v>
      </c>
      <c r="AQ128">
        <f>'118 Correct H1'!AQ128-'118 Wrong H1'!AQ128</f>
        <v>0</v>
      </c>
      <c r="AR128">
        <f>'118 Correct H1'!AR128-'118 Wrong H1'!AR128</f>
        <v>0</v>
      </c>
      <c r="AS128">
        <f>'118 Correct H1'!AS128-'118 Wrong H1'!AS128</f>
        <v>0</v>
      </c>
      <c r="AT128">
        <f>'118 Correct H1'!AT128-'118 Wrong H1'!AT128</f>
        <v>0</v>
      </c>
      <c r="AU128">
        <f>'118 Correct H1'!AU128-'118 Wrong H1'!AU128</f>
        <v>0</v>
      </c>
      <c r="AV128">
        <f>'118 Correct H1'!AV128-'118 Wrong H1'!AV128</f>
        <v>0</v>
      </c>
      <c r="AW128">
        <f>'118 Correct H1'!AW128-'118 Wrong H1'!AW128</f>
        <v>0</v>
      </c>
      <c r="AX128">
        <f>'118 Correct H1'!AX128-'118 Wrong H1'!AX128</f>
        <v>0</v>
      </c>
      <c r="AY128">
        <f>'118 Correct H1'!AY128-'118 Wrong H1'!AY128</f>
        <v>0</v>
      </c>
      <c r="AZ128">
        <f>'118 Correct H1'!AZ128-'118 Wrong H1'!AZ128</f>
        <v>0</v>
      </c>
      <c r="BA128">
        <f>'118 Correct H1'!BA128-'118 Wrong H1'!BA128</f>
        <v>0</v>
      </c>
      <c r="BB128">
        <f>'118 Correct H1'!BB128-'118 Wrong H1'!BB128</f>
        <v>0</v>
      </c>
      <c r="BC128">
        <f>'118 Correct H1'!BC128-'118 Wrong H1'!BC128</f>
        <v>0</v>
      </c>
      <c r="BD128">
        <f>'118 Correct H1'!BD128-'118 Wrong H1'!BD128</f>
        <v>0</v>
      </c>
      <c r="BE128">
        <f>'118 Correct H1'!BE128-'118 Wrong H1'!BE128</f>
        <v>0</v>
      </c>
      <c r="BF128">
        <f>'118 Correct H1'!BF128-'118 Wrong H1'!BF128</f>
        <v>0</v>
      </c>
      <c r="BG128">
        <f>'118 Correct H1'!BG128-'118 Wrong H1'!BG128</f>
        <v>0</v>
      </c>
      <c r="BH128">
        <f>'118 Correct H1'!BH128-'118 Wrong H1'!BH128</f>
        <v>0</v>
      </c>
      <c r="BI128">
        <f>'118 Correct H1'!BI128-'118 Wrong H1'!BI128</f>
        <v>0</v>
      </c>
      <c r="BJ128">
        <f>'118 Correct H1'!BJ128-'118 Wrong H1'!BJ128</f>
        <v>0</v>
      </c>
      <c r="BK128">
        <f>'118 Correct H1'!BK128-'118 Wrong H1'!BK128</f>
        <v>0</v>
      </c>
      <c r="BL128">
        <f>'118 Correct H1'!BL128-'118 Wrong H1'!BL128</f>
        <v>0</v>
      </c>
      <c r="BM128">
        <f>'118 Correct H1'!BM128-'118 Wrong H1'!BM128</f>
        <v>0</v>
      </c>
      <c r="BN128">
        <f>'118 Correct H1'!BN128-'118 Wrong H1'!BN128</f>
        <v>0</v>
      </c>
      <c r="BO128">
        <f>'118 Correct H1'!BO128-'118 Wrong H1'!BO128</f>
        <v>0</v>
      </c>
      <c r="BP128">
        <f>'118 Correct H1'!BP128-'118 Wrong H1'!BP128</f>
        <v>0</v>
      </c>
      <c r="BQ128">
        <f>'118 Correct H1'!BQ128-'118 Wrong H1'!BQ128</f>
        <v>0</v>
      </c>
      <c r="BR128">
        <f>'118 Correct H1'!BR128-'118 Wrong H1'!BR128</f>
        <v>0</v>
      </c>
      <c r="BS128">
        <f>'118 Correct H1'!BS128-'118 Wrong H1'!BS128</f>
        <v>0</v>
      </c>
      <c r="BT128">
        <f>'118 Correct H1'!BT128-'118 Wrong H1'!BT128</f>
        <v>0</v>
      </c>
      <c r="BU128">
        <f>'118 Correct H1'!BU128-'118 Wrong H1'!BU128</f>
        <v>0</v>
      </c>
      <c r="BV128">
        <f>'118 Correct H1'!BV128-'118 Wrong H1'!BV128</f>
        <v>0</v>
      </c>
      <c r="BW128">
        <f>'118 Correct H1'!BW128-'118 Wrong H1'!BW128</f>
        <v>0</v>
      </c>
      <c r="BX128">
        <f>'118 Correct H1'!BX128-'118 Wrong H1'!BX128</f>
        <v>0</v>
      </c>
      <c r="BY128">
        <f>'118 Correct H1'!BY128-'118 Wrong H1'!BY128</f>
        <v>0</v>
      </c>
      <c r="BZ128">
        <f>'118 Correct H1'!BZ128-'118 Wrong H1'!BZ128</f>
        <v>0</v>
      </c>
      <c r="CA128">
        <f>'118 Correct H1'!CA128-'118 Wrong H1'!CA128</f>
        <v>0</v>
      </c>
      <c r="CB128">
        <f>'118 Correct H1'!CB128-'118 Wrong H1'!CB128</f>
        <v>0</v>
      </c>
      <c r="CC128">
        <f>'118 Correct H1'!CC128-'118 Wrong H1'!CC128</f>
        <v>0</v>
      </c>
      <c r="CD128">
        <f>'118 Correct H1'!CD128-'118 Wrong H1'!CD128</f>
        <v>0</v>
      </c>
      <c r="CE128">
        <f>'118 Correct H1'!CE128-'118 Wrong H1'!CE128</f>
        <v>0</v>
      </c>
      <c r="CF128">
        <f>'118 Correct H1'!CF128-'118 Wrong H1'!CF128</f>
        <v>0</v>
      </c>
      <c r="CG128">
        <f>'118 Correct H1'!CG128-'118 Wrong H1'!CG128</f>
        <v>0</v>
      </c>
      <c r="CH128">
        <f>'118 Correct H1'!CH128-'118 Wrong H1'!CH128</f>
        <v>0</v>
      </c>
      <c r="CI128">
        <f>'118 Correct H1'!CI128-'118 Wrong H1'!CI128</f>
        <v>0</v>
      </c>
      <c r="CJ128">
        <f>'118 Correct H1'!CJ128-'118 Wrong H1'!CJ128</f>
        <v>0</v>
      </c>
      <c r="CK128">
        <f>'118 Correct H1'!CK128-'118 Wrong H1'!CK128</f>
        <v>0</v>
      </c>
      <c r="CL128">
        <f>'118 Correct H1'!CL128-'118 Wrong H1'!CL128</f>
        <v>0</v>
      </c>
      <c r="CM128">
        <f>'118 Correct H1'!CM128-'118 Wrong H1'!CM128</f>
        <v>0</v>
      </c>
      <c r="CN128">
        <f>'118 Correct H1'!CN128-'118 Wrong H1'!CN128</f>
        <v>0</v>
      </c>
      <c r="CO128">
        <f>'118 Correct H1'!CO128-'118 Wrong H1'!CO128</f>
        <v>0</v>
      </c>
      <c r="CP128">
        <f>'118 Correct H1'!CP128-'118 Wrong H1'!CP128</f>
        <v>0</v>
      </c>
      <c r="CQ128">
        <f>'118 Correct H1'!CQ128-'118 Wrong H1'!CQ128</f>
        <v>0</v>
      </c>
      <c r="CR128">
        <f>'118 Correct H1'!CR128-'118 Wrong H1'!CR128</f>
        <v>0</v>
      </c>
      <c r="CS128">
        <f>'118 Correct H1'!CS128-'118 Wrong H1'!CS128</f>
        <v>0</v>
      </c>
      <c r="CT128">
        <f>'118 Correct H1'!CT128-'118 Wrong H1'!CT128</f>
        <v>0</v>
      </c>
      <c r="CU128">
        <f>'118 Correct H1'!CU128-'118 Wrong H1'!CU128</f>
        <v>0</v>
      </c>
      <c r="CV128">
        <f>'118 Correct H1'!CV128-'118 Wrong H1'!CV128</f>
        <v>0</v>
      </c>
      <c r="CW128">
        <f>'118 Correct H1'!CW128-'118 Wrong H1'!CW128</f>
        <v>0</v>
      </c>
      <c r="CX128">
        <f>'118 Correct H1'!CX128-'118 Wrong H1'!CX128</f>
        <v>0</v>
      </c>
      <c r="CY128">
        <f>'118 Correct H1'!CY128-'118 Wrong H1'!CY128</f>
        <v>0</v>
      </c>
      <c r="CZ128">
        <f>'118 Correct H1'!CZ128-'118 Wrong H1'!CZ128</f>
        <v>0</v>
      </c>
      <c r="DA128">
        <f>'118 Correct H1'!DA128-'118 Wrong H1'!DA128</f>
        <v>0</v>
      </c>
      <c r="DB128">
        <f>'118 Correct H1'!DB128-'118 Wrong H1'!DB128</f>
        <v>0</v>
      </c>
      <c r="DC128">
        <f>'118 Correct H1'!DC128-'118 Wrong H1'!DC128</f>
        <v>0</v>
      </c>
      <c r="DD128">
        <f>'118 Correct H1'!DD128-'118 Wrong H1'!DD128</f>
        <v>0</v>
      </c>
      <c r="DE128">
        <f>'118 Correct H1'!DE128-'118 Wrong H1'!DE128</f>
        <v>0</v>
      </c>
      <c r="DF128">
        <f>'118 Correct H1'!DF128-'118 Wrong H1'!DF128</f>
        <v>0</v>
      </c>
      <c r="DG128">
        <f>'118 Correct H1'!DG128-'118 Wrong H1'!DG128</f>
        <v>0</v>
      </c>
      <c r="DH128">
        <f>'118 Correct H1'!DH128-'118 Wrong H1'!DH128</f>
        <v>0</v>
      </c>
      <c r="DI128">
        <f>'118 Correct H1'!DI128-'118 Wrong H1'!DI128</f>
        <v>0</v>
      </c>
      <c r="DJ128">
        <f>'118 Correct H1'!DJ128-'118 Wrong H1'!DJ128</f>
        <v>0</v>
      </c>
      <c r="DK128">
        <f>'118 Correct H1'!DK128-'118 Wrong H1'!DK128</f>
        <v>0</v>
      </c>
      <c r="DL128">
        <f>'118 Correct H1'!DL128-'118 Wrong H1'!DL128</f>
        <v>0</v>
      </c>
      <c r="DM128">
        <f>'118 Correct H1'!DM128-'118 Wrong H1'!DM128</f>
        <v>0</v>
      </c>
      <c r="DN128">
        <f>'118 Correct H1'!DN128-'118 Wrong H1'!DN128</f>
        <v>0</v>
      </c>
      <c r="DO128">
        <f>'118 Correct H1'!DO128-'118 Wrong H1'!DO128</f>
        <v>0</v>
      </c>
      <c r="DP128">
        <f>'118 Correct H1'!DP128-'118 Wrong H1'!DP128</f>
        <v>0</v>
      </c>
      <c r="DQ128">
        <f>'118 Correct H1'!DQ128-'118 Wrong H1'!DQ128</f>
        <v>0</v>
      </c>
      <c r="DR128">
        <f>'118 Correct H1'!DR128-'118 Wrong H1'!DR128</f>
        <v>0</v>
      </c>
      <c r="DS128">
        <f>'118 Correct H1'!DS128-'118 Wrong H1'!DS128</f>
        <v>0</v>
      </c>
      <c r="DT128">
        <f>'118 Correct H1'!DT128-'118 Wrong H1'!DT128</f>
        <v>0</v>
      </c>
      <c r="DU128">
        <f>'118 Correct H1'!DU128-'118 Wrong H1'!DU128</f>
        <v>0</v>
      </c>
      <c r="DV128">
        <f>'118 Correct H1'!DV128-'118 Wrong H1'!DV128</f>
        <v>0</v>
      </c>
      <c r="DW128">
        <f>'118 Correct H1'!DW128-'118 Wrong H1'!DW128</f>
        <v>0</v>
      </c>
      <c r="DX128">
        <f>'118 Correct H1'!DX128-'118 Wrong H1'!DX128</f>
        <v>0</v>
      </c>
      <c r="DY128">
        <f>'118 Correct H1'!DY128-'118 Wrong H1'!DY128</f>
        <v>0</v>
      </c>
      <c r="DZ128">
        <f>'118 Correct H1'!DZ128-'118 Wrong H1'!DZ128</f>
        <v>0</v>
      </c>
      <c r="EA128">
        <f>'118 Correct H1'!EA128-'118 Wrong H1'!EA128</f>
        <v>0</v>
      </c>
      <c r="EB128">
        <f>'118 Correct H1'!EB128-'118 Wrong H1'!EB128</f>
        <v>0</v>
      </c>
    </row>
    <row r="129" spans="1:132" x14ac:dyDescent="0.25">
      <c r="A129">
        <f>'118 Correct H1'!A129-'118 Wrong H1'!A129</f>
        <v>0</v>
      </c>
      <c r="B129">
        <f>'118 Correct H1'!B129-'118 Wrong H1'!B129</f>
        <v>0</v>
      </c>
      <c r="C129">
        <f>'118 Correct H1'!C129-'118 Wrong H1'!C129</f>
        <v>0</v>
      </c>
      <c r="D129">
        <f>'118 Correct H1'!D129-'118 Wrong H1'!D129</f>
        <v>0</v>
      </c>
      <c r="E129">
        <f>'118 Correct H1'!E129-'118 Wrong H1'!E129</f>
        <v>0</v>
      </c>
      <c r="F129">
        <f>'118 Correct H1'!F129-'118 Wrong H1'!F129</f>
        <v>0</v>
      </c>
      <c r="G129">
        <f>'118 Correct H1'!G129-'118 Wrong H1'!G129</f>
        <v>0</v>
      </c>
      <c r="H129">
        <f>'118 Correct H1'!H129-'118 Wrong H1'!H129</f>
        <v>0</v>
      </c>
      <c r="I129">
        <f>'118 Correct H1'!I129-'118 Wrong H1'!I129</f>
        <v>0</v>
      </c>
      <c r="J129">
        <f>'118 Correct H1'!J129-'118 Wrong H1'!J129</f>
        <v>0</v>
      </c>
      <c r="K129">
        <f>'118 Correct H1'!K129-'118 Wrong H1'!K129</f>
        <v>0</v>
      </c>
      <c r="L129">
        <f>'118 Correct H1'!L129-'118 Wrong H1'!L129</f>
        <v>0</v>
      </c>
      <c r="M129">
        <f>'118 Correct H1'!M129-'118 Wrong H1'!M129</f>
        <v>0</v>
      </c>
      <c r="N129">
        <f>'118 Correct H1'!N129-'118 Wrong H1'!N129</f>
        <v>0</v>
      </c>
      <c r="O129">
        <f>'118 Correct H1'!O129-'118 Wrong H1'!O129</f>
        <v>0</v>
      </c>
      <c r="P129">
        <f>'118 Correct H1'!P129-'118 Wrong H1'!P129</f>
        <v>0</v>
      </c>
      <c r="Q129">
        <f>'118 Correct H1'!Q129-'118 Wrong H1'!Q129</f>
        <v>0</v>
      </c>
      <c r="R129">
        <f>'118 Correct H1'!R129-'118 Wrong H1'!R129</f>
        <v>0</v>
      </c>
      <c r="S129">
        <f>'118 Correct H1'!S129-'118 Wrong H1'!S129</f>
        <v>0</v>
      </c>
      <c r="T129">
        <f>'118 Correct H1'!T129-'118 Wrong H1'!T129</f>
        <v>0</v>
      </c>
      <c r="U129">
        <f>'118 Correct H1'!U129-'118 Wrong H1'!U129</f>
        <v>0</v>
      </c>
      <c r="V129">
        <f>'118 Correct H1'!V129-'118 Wrong H1'!V129</f>
        <v>0</v>
      </c>
      <c r="W129">
        <f>'118 Correct H1'!W129-'118 Wrong H1'!W129</f>
        <v>0</v>
      </c>
      <c r="X129">
        <f>'118 Correct H1'!X129-'118 Wrong H1'!X129</f>
        <v>0</v>
      </c>
      <c r="Y129">
        <f>'118 Correct H1'!Y129-'118 Wrong H1'!Y129</f>
        <v>0</v>
      </c>
      <c r="Z129">
        <f>'118 Correct H1'!Z129-'118 Wrong H1'!Z129</f>
        <v>0</v>
      </c>
      <c r="AA129">
        <f>'118 Correct H1'!AA129-'118 Wrong H1'!AA129</f>
        <v>0</v>
      </c>
      <c r="AB129">
        <f>'118 Correct H1'!AB129-'118 Wrong H1'!AB129</f>
        <v>0</v>
      </c>
      <c r="AC129">
        <f>'118 Correct H1'!AC129-'118 Wrong H1'!AC129</f>
        <v>0</v>
      </c>
      <c r="AD129">
        <f>'118 Correct H1'!AD129-'118 Wrong H1'!AD129</f>
        <v>0</v>
      </c>
      <c r="AE129">
        <f>'118 Correct H1'!AE129-'118 Wrong H1'!AE129</f>
        <v>0</v>
      </c>
      <c r="AF129">
        <f>'118 Correct H1'!AF129-'118 Wrong H1'!AF129</f>
        <v>0</v>
      </c>
      <c r="AG129">
        <f>'118 Correct H1'!AG129-'118 Wrong H1'!AG129</f>
        <v>0</v>
      </c>
      <c r="AH129">
        <f>'118 Correct H1'!AH129-'118 Wrong H1'!AH129</f>
        <v>0</v>
      </c>
      <c r="AI129">
        <f>'118 Correct H1'!AI129-'118 Wrong H1'!AI129</f>
        <v>0</v>
      </c>
      <c r="AJ129">
        <f>'118 Correct H1'!AJ129-'118 Wrong H1'!AJ129</f>
        <v>0</v>
      </c>
      <c r="AK129">
        <f>'118 Correct H1'!AK129-'118 Wrong H1'!AK129</f>
        <v>0</v>
      </c>
      <c r="AL129">
        <f>'118 Correct H1'!AL129-'118 Wrong H1'!AL129</f>
        <v>0</v>
      </c>
      <c r="AM129">
        <f>'118 Correct H1'!AM129-'118 Wrong H1'!AM129</f>
        <v>0</v>
      </c>
      <c r="AN129">
        <f>'118 Correct H1'!AN129-'118 Wrong H1'!AN129</f>
        <v>0</v>
      </c>
      <c r="AO129">
        <f>'118 Correct H1'!AO129-'118 Wrong H1'!AO129</f>
        <v>0</v>
      </c>
      <c r="AP129">
        <f>'118 Correct H1'!AP129-'118 Wrong H1'!AP129</f>
        <v>0</v>
      </c>
      <c r="AQ129">
        <f>'118 Correct H1'!AQ129-'118 Wrong H1'!AQ129</f>
        <v>0</v>
      </c>
      <c r="AR129">
        <f>'118 Correct H1'!AR129-'118 Wrong H1'!AR129</f>
        <v>0</v>
      </c>
      <c r="AS129">
        <f>'118 Correct H1'!AS129-'118 Wrong H1'!AS129</f>
        <v>0</v>
      </c>
      <c r="AT129">
        <f>'118 Correct H1'!AT129-'118 Wrong H1'!AT129</f>
        <v>0</v>
      </c>
      <c r="AU129">
        <f>'118 Correct H1'!AU129-'118 Wrong H1'!AU129</f>
        <v>0</v>
      </c>
      <c r="AV129">
        <f>'118 Correct H1'!AV129-'118 Wrong H1'!AV129</f>
        <v>0</v>
      </c>
      <c r="AW129">
        <f>'118 Correct H1'!AW129-'118 Wrong H1'!AW129</f>
        <v>0</v>
      </c>
      <c r="AX129">
        <f>'118 Correct H1'!AX129-'118 Wrong H1'!AX129</f>
        <v>0</v>
      </c>
      <c r="AY129">
        <f>'118 Correct H1'!AY129-'118 Wrong H1'!AY129</f>
        <v>0</v>
      </c>
      <c r="AZ129">
        <f>'118 Correct H1'!AZ129-'118 Wrong H1'!AZ129</f>
        <v>0</v>
      </c>
      <c r="BA129">
        <f>'118 Correct H1'!BA129-'118 Wrong H1'!BA129</f>
        <v>0</v>
      </c>
      <c r="BB129">
        <f>'118 Correct H1'!BB129-'118 Wrong H1'!BB129</f>
        <v>0</v>
      </c>
      <c r="BC129">
        <f>'118 Correct H1'!BC129-'118 Wrong H1'!BC129</f>
        <v>0</v>
      </c>
      <c r="BD129">
        <f>'118 Correct H1'!BD129-'118 Wrong H1'!BD129</f>
        <v>0</v>
      </c>
      <c r="BE129">
        <f>'118 Correct H1'!BE129-'118 Wrong H1'!BE129</f>
        <v>0</v>
      </c>
      <c r="BF129">
        <f>'118 Correct H1'!BF129-'118 Wrong H1'!BF129</f>
        <v>0</v>
      </c>
      <c r="BG129">
        <f>'118 Correct H1'!BG129-'118 Wrong H1'!BG129</f>
        <v>0</v>
      </c>
      <c r="BH129">
        <f>'118 Correct H1'!BH129-'118 Wrong H1'!BH129</f>
        <v>0</v>
      </c>
      <c r="BI129">
        <f>'118 Correct H1'!BI129-'118 Wrong H1'!BI129</f>
        <v>0</v>
      </c>
      <c r="BJ129">
        <f>'118 Correct H1'!BJ129-'118 Wrong H1'!BJ129</f>
        <v>0</v>
      </c>
      <c r="BK129">
        <f>'118 Correct H1'!BK129-'118 Wrong H1'!BK129</f>
        <v>0</v>
      </c>
      <c r="BL129">
        <f>'118 Correct H1'!BL129-'118 Wrong H1'!BL129</f>
        <v>0</v>
      </c>
      <c r="BM129">
        <f>'118 Correct H1'!BM129-'118 Wrong H1'!BM129</f>
        <v>0</v>
      </c>
      <c r="BN129">
        <f>'118 Correct H1'!BN129-'118 Wrong H1'!BN129</f>
        <v>0</v>
      </c>
      <c r="BO129">
        <f>'118 Correct H1'!BO129-'118 Wrong H1'!BO129</f>
        <v>0</v>
      </c>
      <c r="BP129">
        <f>'118 Correct H1'!BP129-'118 Wrong H1'!BP129</f>
        <v>0</v>
      </c>
      <c r="BQ129">
        <f>'118 Correct H1'!BQ129-'118 Wrong H1'!BQ129</f>
        <v>0</v>
      </c>
      <c r="BR129">
        <f>'118 Correct H1'!BR129-'118 Wrong H1'!BR129</f>
        <v>0</v>
      </c>
      <c r="BS129">
        <f>'118 Correct H1'!BS129-'118 Wrong H1'!BS129</f>
        <v>0</v>
      </c>
      <c r="BT129">
        <f>'118 Correct H1'!BT129-'118 Wrong H1'!BT129</f>
        <v>0</v>
      </c>
      <c r="BU129">
        <f>'118 Correct H1'!BU129-'118 Wrong H1'!BU129</f>
        <v>0</v>
      </c>
      <c r="BV129">
        <f>'118 Correct H1'!BV129-'118 Wrong H1'!BV129</f>
        <v>0</v>
      </c>
      <c r="BW129">
        <f>'118 Correct H1'!BW129-'118 Wrong H1'!BW129</f>
        <v>0</v>
      </c>
      <c r="BX129">
        <f>'118 Correct H1'!BX129-'118 Wrong H1'!BX129</f>
        <v>0</v>
      </c>
      <c r="BY129">
        <f>'118 Correct H1'!BY129-'118 Wrong H1'!BY129</f>
        <v>0</v>
      </c>
      <c r="BZ129">
        <f>'118 Correct H1'!BZ129-'118 Wrong H1'!BZ129</f>
        <v>0</v>
      </c>
      <c r="CA129">
        <f>'118 Correct H1'!CA129-'118 Wrong H1'!CA129</f>
        <v>0</v>
      </c>
      <c r="CB129">
        <f>'118 Correct H1'!CB129-'118 Wrong H1'!CB129</f>
        <v>0</v>
      </c>
      <c r="CC129">
        <f>'118 Correct H1'!CC129-'118 Wrong H1'!CC129</f>
        <v>0</v>
      </c>
      <c r="CD129">
        <f>'118 Correct H1'!CD129-'118 Wrong H1'!CD129</f>
        <v>0</v>
      </c>
      <c r="CE129">
        <f>'118 Correct H1'!CE129-'118 Wrong H1'!CE129</f>
        <v>0</v>
      </c>
      <c r="CF129">
        <f>'118 Correct H1'!CF129-'118 Wrong H1'!CF129</f>
        <v>0</v>
      </c>
      <c r="CG129">
        <f>'118 Correct H1'!CG129-'118 Wrong H1'!CG129</f>
        <v>0</v>
      </c>
      <c r="CH129">
        <f>'118 Correct H1'!CH129-'118 Wrong H1'!CH129</f>
        <v>0</v>
      </c>
      <c r="CI129">
        <f>'118 Correct H1'!CI129-'118 Wrong H1'!CI129</f>
        <v>0</v>
      </c>
      <c r="CJ129">
        <f>'118 Correct H1'!CJ129-'118 Wrong H1'!CJ129</f>
        <v>0</v>
      </c>
      <c r="CK129">
        <f>'118 Correct H1'!CK129-'118 Wrong H1'!CK129</f>
        <v>0</v>
      </c>
      <c r="CL129">
        <f>'118 Correct H1'!CL129-'118 Wrong H1'!CL129</f>
        <v>0</v>
      </c>
      <c r="CM129">
        <f>'118 Correct H1'!CM129-'118 Wrong H1'!CM129</f>
        <v>0</v>
      </c>
      <c r="CN129">
        <f>'118 Correct H1'!CN129-'118 Wrong H1'!CN129</f>
        <v>0</v>
      </c>
      <c r="CO129">
        <f>'118 Correct H1'!CO129-'118 Wrong H1'!CO129</f>
        <v>0</v>
      </c>
      <c r="CP129">
        <f>'118 Correct H1'!CP129-'118 Wrong H1'!CP129</f>
        <v>0</v>
      </c>
      <c r="CQ129">
        <f>'118 Correct H1'!CQ129-'118 Wrong H1'!CQ129</f>
        <v>0</v>
      </c>
      <c r="CR129">
        <f>'118 Correct H1'!CR129-'118 Wrong H1'!CR129</f>
        <v>0</v>
      </c>
      <c r="CS129">
        <f>'118 Correct H1'!CS129-'118 Wrong H1'!CS129</f>
        <v>0</v>
      </c>
      <c r="CT129">
        <f>'118 Correct H1'!CT129-'118 Wrong H1'!CT129</f>
        <v>0</v>
      </c>
      <c r="CU129">
        <f>'118 Correct H1'!CU129-'118 Wrong H1'!CU129</f>
        <v>0</v>
      </c>
      <c r="CV129">
        <f>'118 Correct H1'!CV129-'118 Wrong H1'!CV129</f>
        <v>0</v>
      </c>
      <c r="CW129">
        <f>'118 Correct H1'!CW129-'118 Wrong H1'!CW129</f>
        <v>0</v>
      </c>
      <c r="CX129">
        <f>'118 Correct H1'!CX129-'118 Wrong H1'!CX129</f>
        <v>0</v>
      </c>
      <c r="CY129">
        <f>'118 Correct H1'!CY129-'118 Wrong H1'!CY129</f>
        <v>0</v>
      </c>
      <c r="CZ129">
        <f>'118 Correct H1'!CZ129-'118 Wrong H1'!CZ129</f>
        <v>0</v>
      </c>
      <c r="DA129">
        <f>'118 Correct H1'!DA129-'118 Wrong H1'!DA129</f>
        <v>0</v>
      </c>
      <c r="DB129">
        <f>'118 Correct H1'!DB129-'118 Wrong H1'!DB129</f>
        <v>0</v>
      </c>
      <c r="DC129">
        <f>'118 Correct H1'!DC129-'118 Wrong H1'!DC129</f>
        <v>0</v>
      </c>
      <c r="DD129">
        <f>'118 Correct H1'!DD129-'118 Wrong H1'!DD129</f>
        <v>0</v>
      </c>
      <c r="DE129">
        <f>'118 Correct H1'!DE129-'118 Wrong H1'!DE129</f>
        <v>0</v>
      </c>
      <c r="DF129">
        <f>'118 Correct H1'!DF129-'118 Wrong H1'!DF129</f>
        <v>0</v>
      </c>
      <c r="DG129">
        <f>'118 Correct H1'!DG129-'118 Wrong H1'!DG129</f>
        <v>0</v>
      </c>
      <c r="DH129">
        <f>'118 Correct H1'!DH129-'118 Wrong H1'!DH129</f>
        <v>0</v>
      </c>
      <c r="DI129">
        <f>'118 Correct H1'!DI129-'118 Wrong H1'!DI129</f>
        <v>0</v>
      </c>
      <c r="DJ129">
        <f>'118 Correct H1'!DJ129-'118 Wrong H1'!DJ129</f>
        <v>0</v>
      </c>
      <c r="DK129">
        <f>'118 Correct H1'!DK129-'118 Wrong H1'!DK129</f>
        <v>0</v>
      </c>
      <c r="DL129">
        <f>'118 Correct H1'!DL129-'118 Wrong H1'!DL129</f>
        <v>0</v>
      </c>
      <c r="DM129">
        <f>'118 Correct H1'!DM129-'118 Wrong H1'!DM129</f>
        <v>0</v>
      </c>
      <c r="DN129">
        <f>'118 Correct H1'!DN129-'118 Wrong H1'!DN129</f>
        <v>0</v>
      </c>
      <c r="DO129">
        <f>'118 Correct H1'!DO129-'118 Wrong H1'!DO129</f>
        <v>0</v>
      </c>
      <c r="DP129">
        <f>'118 Correct H1'!DP129-'118 Wrong H1'!DP129</f>
        <v>0</v>
      </c>
      <c r="DQ129">
        <f>'118 Correct H1'!DQ129-'118 Wrong H1'!DQ129</f>
        <v>0</v>
      </c>
      <c r="DR129">
        <f>'118 Correct H1'!DR129-'118 Wrong H1'!DR129</f>
        <v>0</v>
      </c>
      <c r="DS129">
        <f>'118 Correct H1'!DS129-'118 Wrong H1'!DS129</f>
        <v>0</v>
      </c>
      <c r="DT129">
        <f>'118 Correct H1'!DT129-'118 Wrong H1'!DT129</f>
        <v>0</v>
      </c>
      <c r="DU129">
        <f>'118 Correct H1'!DU129-'118 Wrong H1'!DU129</f>
        <v>0</v>
      </c>
      <c r="DV129">
        <f>'118 Correct H1'!DV129-'118 Wrong H1'!DV129</f>
        <v>0</v>
      </c>
      <c r="DW129">
        <f>'118 Correct H1'!DW129-'118 Wrong H1'!DW129</f>
        <v>0</v>
      </c>
      <c r="DX129">
        <f>'118 Correct H1'!DX129-'118 Wrong H1'!DX129</f>
        <v>0</v>
      </c>
      <c r="DY129">
        <f>'118 Correct H1'!DY129-'118 Wrong H1'!DY129</f>
        <v>0</v>
      </c>
      <c r="DZ129">
        <f>'118 Correct H1'!DZ129-'118 Wrong H1'!DZ129</f>
        <v>0</v>
      </c>
      <c r="EA129">
        <f>'118 Correct H1'!EA129-'118 Wrong H1'!EA129</f>
        <v>0</v>
      </c>
      <c r="EB129">
        <f>'118 Correct H1'!EB129-'118 Wrong H1'!EB129</f>
        <v>0</v>
      </c>
    </row>
    <row r="130" spans="1:132" x14ac:dyDescent="0.25">
      <c r="A130">
        <f>'118 Correct H1'!A130-'118 Wrong H1'!A130</f>
        <v>0</v>
      </c>
      <c r="B130">
        <f>'118 Correct H1'!B130-'118 Wrong H1'!B130</f>
        <v>0</v>
      </c>
      <c r="C130">
        <f>'118 Correct H1'!C130-'118 Wrong H1'!C130</f>
        <v>0</v>
      </c>
      <c r="D130">
        <f>'118 Correct H1'!D130-'118 Wrong H1'!D130</f>
        <v>0</v>
      </c>
      <c r="E130">
        <f>'118 Correct H1'!E130-'118 Wrong H1'!E130</f>
        <v>0</v>
      </c>
      <c r="F130">
        <f>'118 Correct H1'!F130-'118 Wrong H1'!F130</f>
        <v>0</v>
      </c>
      <c r="G130">
        <f>'118 Correct H1'!G130-'118 Wrong H1'!G130</f>
        <v>0</v>
      </c>
      <c r="H130">
        <f>'118 Correct H1'!H130-'118 Wrong H1'!H130</f>
        <v>0</v>
      </c>
      <c r="I130">
        <f>'118 Correct H1'!I130-'118 Wrong H1'!I130</f>
        <v>0</v>
      </c>
      <c r="J130">
        <f>'118 Correct H1'!J130-'118 Wrong H1'!J130</f>
        <v>0</v>
      </c>
      <c r="K130">
        <f>'118 Correct H1'!K130-'118 Wrong H1'!K130</f>
        <v>0</v>
      </c>
      <c r="L130">
        <f>'118 Correct H1'!L130-'118 Wrong H1'!L130</f>
        <v>0</v>
      </c>
      <c r="M130">
        <f>'118 Correct H1'!M130-'118 Wrong H1'!M130</f>
        <v>0</v>
      </c>
      <c r="N130">
        <f>'118 Correct H1'!N130-'118 Wrong H1'!N130</f>
        <v>0</v>
      </c>
      <c r="O130">
        <f>'118 Correct H1'!O130-'118 Wrong H1'!O130</f>
        <v>0</v>
      </c>
      <c r="P130">
        <f>'118 Correct H1'!P130-'118 Wrong H1'!P130</f>
        <v>0</v>
      </c>
      <c r="Q130">
        <f>'118 Correct H1'!Q130-'118 Wrong H1'!Q130</f>
        <v>0</v>
      </c>
      <c r="R130">
        <f>'118 Correct H1'!R130-'118 Wrong H1'!R130</f>
        <v>0</v>
      </c>
      <c r="S130">
        <f>'118 Correct H1'!S130-'118 Wrong H1'!S130</f>
        <v>0</v>
      </c>
      <c r="T130">
        <f>'118 Correct H1'!T130-'118 Wrong H1'!T130</f>
        <v>0</v>
      </c>
      <c r="U130">
        <f>'118 Correct H1'!U130-'118 Wrong H1'!U130</f>
        <v>0</v>
      </c>
      <c r="V130">
        <f>'118 Correct H1'!V130-'118 Wrong H1'!V130</f>
        <v>0</v>
      </c>
      <c r="W130">
        <f>'118 Correct H1'!W130-'118 Wrong H1'!W130</f>
        <v>0</v>
      </c>
      <c r="X130">
        <f>'118 Correct H1'!X130-'118 Wrong H1'!X130</f>
        <v>0</v>
      </c>
      <c r="Y130">
        <f>'118 Correct H1'!Y130-'118 Wrong H1'!Y130</f>
        <v>0</v>
      </c>
      <c r="Z130">
        <f>'118 Correct H1'!Z130-'118 Wrong H1'!Z130</f>
        <v>0</v>
      </c>
      <c r="AA130">
        <f>'118 Correct H1'!AA130-'118 Wrong H1'!AA130</f>
        <v>0</v>
      </c>
      <c r="AB130">
        <f>'118 Correct H1'!AB130-'118 Wrong H1'!AB130</f>
        <v>0</v>
      </c>
      <c r="AC130">
        <f>'118 Correct H1'!AC130-'118 Wrong H1'!AC130</f>
        <v>0</v>
      </c>
      <c r="AD130">
        <f>'118 Correct H1'!AD130-'118 Wrong H1'!AD130</f>
        <v>0</v>
      </c>
      <c r="AE130">
        <f>'118 Correct H1'!AE130-'118 Wrong H1'!AE130</f>
        <v>0</v>
      </c>
      <c r="AF130">
        <f>'118 Correct H1'!AF130-'118 Wrong H1'!AF130</f>
        <v>0</v>
      </c>
      <c r="AG130">
        <f>'118 Correct H1'!AG130-'118 Wrong H1'!AG130</f>
        <v>0</v>
      </c>
      <c r="AH130">
        <f>'118 Correct H1'!AH130-'118 Wrong H1'!AH130</f>
        <v>0</v>
      </c>
      <c r="AI130">
        <f>'118 Correct H1'!AI130-'118 Wrong H1'!AI130</f>
        <v>0</v>
      </c>
      <c r="AJ130">
        <f>'118 Correct H1'!AJ130-'118 Wrong H1'!AJ130</f>
        <v>0</v>
      </c>
      <c r="AK130">
        <f>'118 Correct H1'!AK130-'118 Wrong H1'!AK130</f>
        <v>0</v>
      </c>
      <c r="AL130">
        <f>'118 Correct H1'!AL130-'118 Wrong H1'!AL130</f>
        <v>0</v>
      </c>
      <c r="AM130">
        <f>'118 Correct H1'!AM130-'118 Wrong H1'!AM130</f>
        <v>0</v>
      </c>
      <c r="AN130">
        <f>'118 Correct H1'!AN130-'118 Wrong H1'!AN130</f>
        <v>0</v>
      </c>
      <c r="AO130">
        <f>'118 Correct H1'!AO130-'118 Wrong H1'!AO130</f>
        <v>0</v>
      </c>
      <c r="AP130">
        <f>'118 Correct H1'!AP130-'118 Wrong H1'!AP130</f>
        <v>0</v>
      </c>
      <c r="AQ130">
        <f>'118 Correct H1'!AQ130-'118 Wrong H1'!AQ130</f>
        <v>0</v>
      </c>
      <c r="AR130">
        <f>'118 Correct H1'!AR130-'118 Wrong H1'!AR130</f>
        <v>0</v>
      </c>
      <c r="AS130">
        <f>'118 Correct H1'!AS130-'118 Wrong H1'!AS130</f>
        <v>0</v>
      </c>
      <c r="AT130">
        <f>'118 Correct H1'!AT130-'118 Wrong H1'!AT130</f>
        <v>0</v>
      </c>
      <c r="AU130">
        <f>'118 Correct H1'!AU130-'118 Wrong H1'!AU130</f>
        <v>0</v>
      </c>
      <c r="AV130">
        <f>'118 Correct H1'!AV130-'118 Wrong H1'!AV130</f>
        <v>0</v>
      </c>
      <c r="AW130">
        <f>'118 Correct H1'!AW130-'118 Wrong H1'!AW130</f>
        <v>0</v>
      </c>
      <c r="AX130">
        <f>'118 Correct H1'!AX130-'118 Wrong H1'!AX130</f>
        <v>0</v>
      </c>
      <c r="AY130">
        <f>'118 Correct H1'!AY130-'118 Wrong H1'!AY130</f>
        <v>0</v>
      </c>
      <c r="AZ130">
        <f>'118 Correct H1'!AZ130-'118 Wrong H1'!AZ130</f>
        <v>0</v>
      </c>
      <c r="BA130">
        <f>'118 Correct H1'!BA130-'118 Wrong H1'!BA130</f>
        <v>0</v>
      </c>
      <c r="BB130">
        <f>'118 Correct H1'!BB130-'118 Wrong H1'!BB130</f>
        <v>0</v>
      </c>
      <c r="BC130">
        <f>'118 Correct H1'!BC130-'118 Wrong H1'!BC130</f>
        <v>0</v>
      </c>
      <c r="BD130">
        <f>'118 Correct H1'!BD130-'118 Wrong H1'!BD130</f>
        <v>0</v>
      </c>
      <c r="BE130">
        <f>'118 Correct H1'!BE130-'118 Wrong H1'!BE130</f>
        <v>0</v>
      </c>
      <c r="BF130">
        <f>'118 Correct H1'!BF130-'118 Wrong H1'!BF130</f>
        <v>0</v>
      </c>
      <c r="BG130">
        <f>'118 Correct H1'!BG130-'118 Wrong H1'!BG130</f>
        <v>0</v>
      </c>
      <c r="BH130">
        <f>'118 Correct H1'!BH130-'118 Wrong H1'!BH130</f>
        <v>0</v>
      </c>
      <c r="BI130">
        <f>'118 Correct H1'!BI130-'118 Wrong H1'!BI130</f>
        <v>0</v>
      </c>
      <c r="BJ130">
        <f>'118 Correct H1'!BJ130-'118 Wrong H1'!BJ130</f>
        <v>0</v>
      </c>
      <c r="BK130">
        <f>'118 Correct H1'!BK130-'118 Wrong H1'!BK130</f>
        <v>0</v>
      </c>
      <c r="BL130">
        <f>'118 Correct H1'!BL130-'118 Wrong H1'!BL130</f>
        <v>0</v>
      </c>
      <c r="BM130">
        <f>'118 Correct H1'!BM130-'118 Wrong H1'!BM130</f>
        <v>0</v>
      </c>
      <c r="BN130">
        <f>'118 Correct H1'!BN130-'118 Wrong H1'!BN130</f>
        <v>0</v>
      </c>
      <c r="BO130">
        <f>'118 Correct H1'!BO130-'118 Wrong H1'!BO130</f>
        <v>0</v>
      </c>
      <c r="BP130">
        <f>'118 Correct H1'!BP130-'118 Wrong H1'!BP130</f>
        <v>0</v>
      </c>
      <c r="BQ130">
        <f>'118 Correct H1'!BQ130-'118 Wrong H1'!BQ130</f>
        <v>0</v>
      </c>
      <c r="BR130">
        <f>'118 Correct H1'!BR130-'118 Wrong H1'!BR130</f>
        <v>0</v>
      </c>
      <c r="BS130">
        <f>'118 Correct H1'!BS130-'118 Wrong H1'!BS130</f>
        <v>0</v>
      </c>
      <c r="BT130">
        <f>'118 Correct H1'!BT130-'118 Wrong H1'!BT130</f>
        <v>0</v>
      </c>
      <c r="BU130">
        <f>'118 Correct H1'!BU130-'118 Wrong H1'!BU130</f>
        <v>0</v>
      </c>
      <c r="BV130">
        <f>'118 Correct H1'!BV130-'118 Wrong H1'!BV130</f>
        <v>0</v>
      </c>
      <c r="BW130">
        <f>'118 Correct H1'!BW130-'118 Wrong H1'!BW130</f>
        <v>0</v>
      </c>
      <c r="BX130">
        <f>'118 Correct H1'!BX130-'118 Wrong H1'!BX130</f>
        <v>0</v>
      </c>
      <c r="BY130">
        <f>'118 Correct H1'!BY130-'118 Wrong H1'!BY130</f>
        <v>0</v>
      </c>
      <c r="BZ130">
        <f>'118 Correct H1'!BZ130-'118 Wrong H1'!BZ130</f>
        <v>0</v>
      </c>
      <c r="CA130">
        <f>'118 Correct H1'!CA130-'118 Wrong H1'!CA130</f>
        <v>0</v>
      </c>
      <c r="CB130">
        <f>'118 Correct H1'!CB130-'118 Wrong H1'!CB130</f>
        <v>0</v>
      </c>
      <c r="CC130">
        <f>'118 Correct H1'!CC130-'118 Wrong H1'!CC130</f>
        <v>0</v>
      </c>
      <c r="CD130">
        <f>'118 Correct H1'!CD130-'118 Wrong H1'!CD130</f>
        <v>0</v>
      </c>
      <c r="CE130">
        <f>'118 Correct H1'!CE130-'118 Wrong H1'!CE130</f>
        <v>0</v>
      </c>
      <c r="CF130">
        <f>'118 Correct H1'!CF130-'118 Wrong H1'!CF130</f>
        <v>0</v>
      </c>
      <c r="CG130">
        <f>'118 Correct H1'!CG130-'118 Wrong H1'!CG130</f>
        <v>0</v>
      </c>
      <c r="CH130">
        <f>'118 Correct H1'!CH130-'118 Wrong H1'!CH130</f>
        <v>0</v>
      </c>
      <c r="CI130">
        <f>'118 Correct H1'!CI130-'118 Wrong H1'!CI130</f>
        <v>0</v>
      </c>
      <c r="CJ130">
        <f>'118 Correct H1'!CJ130-'118 Wrong H1'!CJ130</f>
        <v>0</v>
      </c>
      <c r="CK130">
        <f>'118 Correct H1'!CK130-'118 Wrong H1'!CK130</f>
        <v>0</v>
      </c>
      <c r="CL130">
        <f>'118 Correct H1'!CL130-'118 Wrong H1'!CL130</f>
        <v>0</v>
      </c>
      <c r="CM130">
        <f>'118 Correct H1'!CM130-'118 Wrong H1'!CM130</f>
        <v>0</v>
      </c>
      <c r="CN130">
        <f>'118 Correct H1'!CN130-'118 Wrong H1'!CN130</f>
        <v>0</v>
      </c>
      <c r="CO130">
        <f>'118 Correct H1'!CO130-'118 Wrong H1'!CO130</f>
        <v>0</v>
      </c>
      <c r="CP130">
        <f>'118 Correct H1'!CP130-'118 Wrong H1'!CP130</f>
        <v>0</v>
      </c>
      <c r="CQ130">
        <f>'118 Correct H1'!CQ130-'118 Wrong H1'!CQ130</f>
        <v>0</v>
      </c>
      <c r="CR130">
        <f>'118 Correct H1'!CR130-'118 Wrong H1'!CR130</f>
        <v>0</v>
      </c>
      <c r="CS130">
        <f>'118 Correct H1'!CS130-'118 Wrong H1'!CS130</f>
        <v>0</v>
      </c>
      <c r="CT130">
        <f>'118 Correct H1'!CT130-'118 Wrong H1'!CT130</f>
        <v>0</v>
      </c>
      <c r="CU130">
        <f>'118 Correct H1'!CU130-'118 Wrong H1'!CU130</f>
        <v>0</v>
      </c>
      <c r="CV130">
        <f>'118 Correct H1'!CV130-'118 Wrong H1'!CV130</f>
        <v>0</v>
      </c>
      <c r="CW130">
        <f>'118 Correct H1'!CW130-'118 Wrong H1'!CW130</f>
        <v>0</v>
      </c>
      <c r="CX130">
        <f>'118 Correct H1'!CX130-'118 Wrong H1'!CX130</f>
        <v>0</v>
      </c>
      <c r="CY130">
        <f>'118 Correct H1'!CY130-'118 Wrong H1'!CY130</f>
        <v>0</v>
      </c>
      <c r="CZ130">
        <f>'118 Correct H1'!CZ130-'118 Wrong H1'!CZ130</f>
        <v>0</v>
      </c>
      <c r="DA130">
        <f>'118 Correct H1'!DA130-'118 Wrong H1'!DA130</f>
        <v>0</v>
      </c>
      <c r="DB130">
        <f>'118 Correct H1'!DB130-'118 Wrong H1'!DB130</f>
        <v>0</v>
      </c>
      <c r="DC130">
        <f>'118 Correct H1'!DC130-'118 Wrong H1'!DC130</f>
        <v>0</v>
      </c>
      <c r="DD130">
        <f>'118 Correct H1'!DD130-'118 Wrong H1'!DD130</f>
        <v>0</v>
      </c>
      <c r="DE130">
        <f>'118 Correct H1'!DE130-'118 Wrong H1'!DE130</f>
        <v>0</v>
      </c>
      <c r="DF130">
        <f>'118 Correct H1'!DF130-'118 Wrong H1'!DF130</f>
        <v>0</v>
      </c>
      <c r="DG130">
        <f>'118 Correct H1'!DG130-'118 Wrong H1'!DG130</f>
        <v>0</v>
      </c>
      <c r="DH130">
        <f>'118 Correct H1'!DH130-'118 Wrong H1'!DH130</f>
        <v>0</v>
      </c>
      <c r="DI130">
        <f>'118 Correct H1'!DI130-'118 Wrong H1'!DI130</f>
        <v>0</v>
      </c>
      <c r="DJ130">
        <f>'118 Correct H1'!DJ130-'118 Wrong H1'!DJ130</f>
        <v>0</v>
      </c>
      <c r="DK130">
        <f>'118 Correct H1'!DK130-'118 Wrong H1'!DK130</f>
        <v>0</v>
      </c>
      <c r="DL130">
        <f>'118 Correct H1'!DL130-'118 Wrong H1'!DL130</f>
        <v>0</v>
      </c>
      <c r="DM130">
        <f>'118 Correct H1'!DM130-'118 Wrong H1'!DM130</f>
        <v>0</v>
      </c>
      <c r="DN130">
        <f>'118 Correct H1'!DN130-'118 Wrong H1'!DN130</f>
        <v>0</v>
      </c>
      <c r="DO130">
        <f>'118 Correct H1'!DO130-'118 Wrong H1'!DO130</f>
        <v>0</v>
      </c>
      <c r="DP130">
        <f>'118 Correct H1'!DP130-'118 Wrong H1'!DP130</f>
        <v>0</v>
      </c>
      <c r="DQ130">
        <f>'118 Correct H1'!DQ130-'118 Wrong H1'!DQ130</f>
        <v>0</v>
      </c>
      <c r="DR130">
        <f>'118 Correct H1'!DR130-'118 Wrong H1'!DR130</f>
        <v>0</v>
      </c>
      <c r="DS130">
        <f>'118 Correct H1'!DS130-'118 Wrong H1'!DS130</f>
        <v>0</v>
      </c>
      <c r="DT130">
        <f>'118 Correct H1'!DT130-'118 Wrong H1'!DT130</f>
        <v>0</v>
      </c>
      <c r="DU130">
        <f>'118 Correct H1'!DU130-'118 Wrong H1'!DU130</f>
        <v>0</v>
      </c>
      <c r="DV130">
        <f>'118 Correct H1'!DV130-'118 Wrong H1'!DV130</f>
        <v>0</v>
      </c>
      <c r="DW130">
        <f>'118 Correct H1'!DW130-'118 Wrong H1'!DW130</f>
        <v>0</v>
      </c>
      <c r="DX130">
        <f>'118 Correct H1'!DX130-'118 Wrong H1'!DX130</f>
        <v>0</v>
      </c>
      <c r="DY130">
        <f>'118 Correct H1'!DY130-'118 Wrong H1'!DY130</f>
        <v>0</v>
      </c>
      <c r="DZ130">
        <f>'118 Correct H1'!DZ130-'118 Wrong H1'!DZ130</f>
        <v>0</v>
      </c>
      <c r="EA130">
        <f>'118 Correct H1'!EA130-'118 Wrong H1'!EA130</f>
        <v>0</v>
      </c>
      <c r="EB130">
        <f>'118 Correct H1'!EB130-'118 Wrong H1'!EB130</f>
        <v>0</v>
      </c>
    </row>
    <row r="131" spans="1:132" x14ac:dyDescent="0.25">
      <c r="A131">
        <f>'118 Correct H1'!A131-'118 Wrong H1'!A131</f>
        <v>0</v>
      </c>
      <c r="B131">
        <f>'118 Correct H1'!B131-'118 Wrong H1'!B131</f>
        <v>0</v>
      </c>
      <c r="C131">
        <f>'118 Correct H1'!C131-'118 Wrong H1'!C131</f>
        <v>0</v>
      </c>
      <c r="D131">
        <f>'118 Correct H1'!D131-'118 Wrong H1'!D131</f>
        <v>0</v>
      </c>
      <c r="E131">
        <f>'118 Correct H1'!E131-'118 Wrong H1'!E131</f>
        <v>0</v>
      </c>
      <c r="F131">
        <f>'118 Correct H1'!F131-'118 Wrong H1'!F131</f>
        <v>0</v>
      </c>
      <c r="G131">
        <f>'118 Correct H1'!G131-'118 Wrong H1'!G131</f>
        <v>0</v>
      </c>
      <c r="H131">
        <f>'118 Correct H1'!H131-'118 Wrong H1'!H131</f>
        <v>0</v>
      </c>
      <c r="I131">
        <f>'118 Correct H1'!I131-'118 Wrong H1'!I131</f>
        <v>0</v>
      </c>
      <c r="J131">
        <f>'118 Correct H1'!J131-'118 Wrong H1'!J131</f>
        <v>0</v>
      </c>
      <c r="K131">
        <f>'118 Correct H1'!K131-'118 Wrong H1'!K131</f>
        <v>0</v>
      </c>
      <c r="L131">
        <f>'118 Correct H1'!L131-'118 Wrong H1'!L131</f>
        <v>0</v>
      </c>
      <c r="M131">
        <f>'118 Correct H1'!M131-'118 Wrong H1'!M131</f>
        <v>0</v>
      </c>
      <c r="N131">
        <f>'118 Correct H1'!N131-'118 Wrong H1'!N131</f>
        <v>0</v>
      </c>
      <c r="O131">
        <f>'118 Correct H1'!O131-'118 Wrong H1'!O131</f>
        <v>0</v>
      </c>
      <c r="P131">
        <f>'118 Correct H1'!P131-'118 Wrong H1'!P131</f>
        <v>0</v>
      </c>
      <c r="Q131">
        <f>'118 Correct H1'!Q131-'118 Wrong H1'!Q131</f>
        <v>0</v>
      </c>
      <c r="R131">
        <f>'118 Correct H1'!R131-'118 Wrong H1'!R131</f>
        <v>0</v>
      </c>
      <c r="S131">
        <f>'118 Correct H1'!S131-'118 Wrong H1'!S131</f>
        <v>0</v>
      </c>
      <c r="T131">
        <f>'118 Correct H1'!T131-'118 Wrong H1'!T131</f>
        <v>0</v>
      </c>
      <c r="U131">
        <f>'118 Correct H1'!U131-'118 Wrong H1'!U131</f>
        <v>0</v>
      </c>
      <c r="V131">
        <f>'118 Correct H1'!V131-'118 Wrong H1'!V131</f>
        <v>0</v>
      </c>
      <c r="W131">
        <f>'118 Correct H1'!W131-'118 Wrong H1'!W131</f>
        <v>0</v>
      </c>
      <c r="X131">
        <f>'118 Correct H1'!X131-'118 Wrong H1'!X131</f>
        <v>0</v>
      </c>
      <c r="Y131">
        <f>'118 Correct H1'!Y131-'118 Wrong H1'!Y131</f>
        <v>0</v>
      </c>
      <c r="Z131">
        <f>'118 Correct H1'!Z131-'118 Wrong H1'!Z131</f>
        <v>0</v>
      </c>
      <c r="AA131">
        <f>'118 Correct H1'!AA131-'118 Wrong H1'!AA131</f>
        <v>0</v>
      </c>
      <c r="AB131">
        <f>'118 Correct H1'!AB131-'118 Wrong H1'!AB131</f>
        <v>0</v>
      </c>
      <c r="AC131">
        <f>'118 Correct H1'!AC131-'118 Wrong H1'!AC131</f>
        <v>0</v>
      </c>
      <c r="AD131">
        <f>'118 Correct H1'!AD131-'118 Wrong H1'!AD131</f>
        <v>0</v>
      </c>
      <c r="AE131">
        <f>'118 Correct H1'!AE131-'118 Wrong H1'!AE131</f>
        <v>0</v>
      </c>
      <c r="AF131">
        <f>'118 Correct H1'!AF131-'118 Wrong H1'!AF131</f>
        <v>0</v>
      </c>
      <c r="AG131">
        <f>'118 Correct H1'!AG131-'118 Wrong H1'!AG131</f>
        <v>0</v>
      </c>
      <c r="AH131">
        <f>'118 Correct H1'!AH131-'118 Wrong H1'!AH131</f>
        <v>0</v>
      </c>
      <c r="AI131">
        <f>'118 Correct H1'!AI131-'118 Wrong H1'!AI131</f>
        <v>0</v>
      </c>
      <c r="AJ131">
        <f>'118 Correct H1'!AJ131-'118 Wrong H1'!AJ131</f>
        <v>0</v>
      </c>
      <c r="AK131">
        <f>'118 Correct H1'!AK131-'118 Wrong H1'!AK131</f>
        <v>0</v>
      </c>
      <c r="AL131">
        <f>'118 Correct H1'!AL131-'118 Wrong H1'!AL131</f>
        <v>0</v>
      </c>
      <c r="AM131">
        <f>'118 Correct H1'!AM131-'118 Wrong H1'!AM131</f>
        <v>0</v>
      </c>
      <c r="AN131">
        <f>'118 Correct H1'!AN131-'118 Wrong H1'!AN131</f>
        <v>0</v>
      </c>
      <c r="AO131">
        <f>'118 Correct H1'!AO131-'118 Wrong H1'!AO131</f>
        <v>0</v>
      </c>
      <c r="AP131">
        <f>'118 Correct H1'!AP131-'118 Wrong H1'!AP131</f>
        <v>0</v>
      </c>
      <c r="AQ131">
        <f>'118 Correct H1'!AQ131-'118 Wrong H1'!AQ131</f>
        <v>0</v>
      </c>
      <c r="AR131">
        <f>'118 Correct H1'!AR131-'118 Wrong H1'!AR131</f>
        <v>0</v>
      </c>
      <c r="AS131">
        <f>'118 Correct H1'!AS131-'118 Wrong H1'!AS131</f>
        <v>0</v>
      </c>
      <c r="AT131">
        <f>'118 Correct H1'!AT131-'118 Wrong H1'!AT131</f>
        <v>0</v>
      </c>
      <c r="AU131">
        <f>'118 Correct H1'!AU131-'118 Wrong H1'!AU131</f>
        <v>0</v>
      </c>
      <c r="AV131">
        <f>'118 Correct H1'!AV131-'118 Wrong H1'!AV131</f>
        <v>0</v>
      </c>
      <c r="AW131">
        <f>'118 Correct H1'!AW131-'118 Wrong H1'!AW131</f>
        <v>0</v>
      </c>
      <c r="AX131">
        <f>'118 Correct H1'!AX131-'118 Wrong H1'!AX131</f>
        <v>0</v>
      </c>
      <c r="AY131">
        <f>'118 Correct H1'!AY131-'118 Wrong H1'!AY131</f>
        <v>0</v>
      </c>
      <c r="AZ131">
        <f>'118 Correct H1'!AZ131-'118 Wrong H1'!AZ131</f>
        <v>0</v>
      </c>
      <c r="BA131">
        <f>'118 Correct H1'!BA131-'118 Wrong H1'!BA131</f>
        <v>0</v>
      </c>
      <c r="BB131">
        <f>'118 Correct H1'!BB131-'118 Wrong H1'!BB131</f>
        <v>0</v>
      </c>
      <c r="BC131">
        <f>'118 Correct H1'!BC131-'118 Wrong H1'!BC131</f>
        <v>0</v>
      </c>
      <c r="BD131">
        <f>'118 Correct H1'!BD131-'118 Wrong H1'!BD131</f>
        <v>0</v>
      </c>
      <c r="BE131">
        <f>'118 Correct H1'!BE131-'118 Wrong H1'!BE131</f>
        <v>0</v>
      </c>
      <c r="BF131">
        <f>'118 Correct H1'!BF131-'118 Wrong H1'!BF131</f>
        <v>0</v>
      </c>
      <c r="BG131">
        <f>'118 Correct H1'!BG131-'118 Wrong H1'!BG131</f>
        <v>0</v>
      </c>
      <c r="BH131">
        <f>'118 Correct H1'!BH131-'118 Wrong H1'!BH131</f>
        <v>0</v>
      </c>
      <c r="BI131">
        <f>'118 Correct H1'!BI131-'118 Wrong H1'!BI131</f>
        <v>0</v>
      </c>
      <c r="BJ131">
        <f>'118 Correct H1'!BJ131-'118 Wrong H1'!BJ131</f>
        <v>0</v>
      </c>
      <c r="BK131">
        <f>'118 Correct H1'!BK131-'118 Wrong H1'!BK131</f>
        <v>0</v>
      </c>
      <c r="BL131">
        <f>'118 Correct H1'!BL131-'118 Wrong H1'!BL131</f>
        <v>0</v>
      </c>
      <c r="BM131">
        <f>'118 Correct H1'!BM131-'118 Wrong H1'!BM131</f>
        <v>0</v>
      </c>
      <c r="BN131">
        <f>'118 Correct H1'!BN131-'118 Wrong H1'!BN131</f>
        <v>0</v>
      </c>
      <c r="BO131">
        <f>'118 Correct H1'!BO131-'118 Wrong H1'!BO131</f>
        <v>0</v>
      </c>
      <c r="BP131">
        <f>'118 Correct H1'!BP131-'118 Wrong H1'!BP131</f>
        <v>0</v>
      </c>
      <c r="BQ131">
        <f>'118 Correct H1'!BQ131-'118 Wrong H1'!BQ131</f>
        <v>0</v>
      </c>
      <c r="BR131">
        <f>'118 Correct H1'!BR131-'118 Wrong H1'!BR131</f>
        <v>0</v>
      </c>
      <c r="BS131">
        <f>'118 Correct H1'!BS131-'118 Wrong H1'!BS131</f>
        <v>0</v>
      </c>
      <c r="BT131">
        <f>'118 Correct H1'!BT131-'118 Wrong H1'!BT131</f>
        <v>0</v>
      </c>
      <c r="BU131">
        <f>'118 Correct H1'!BU131-'118 Wrong H1'!BU131</f>
        <v>0</v>
      </c>
      <c r="BV131">
        <f>'118 Correct H1'!BV131-'118 Wrong H1'!BV131</f>
        <v>0</v>
      </c>
      <c r="BW131">
        <f>'118 Correct H1'!BW131-'118 Wrong H1'!BW131</f>
        <v>0</v>
      </c>
      <c r="BX131">
        <f>'118 Correct H1'!BX131-'118 Wrong H1'!BX131</f>
        <v>0</v>
      </c>
      <c r="BY131">
        <f>'118 Correct H1'!BY131-'118 Wrong H1'!BY131</f>
        <v>0</v>
      </c>
      <c r="BZ131">
        <f>'118 Correct H1'!BZ131-'118 Wrong H1'!BZ131</f>
        <v>0</v>
      </c>
      <c r="CA131">
        <f>'118 Correct H1'!CA131-'118 Wrong H1'!CA131</f>
        <v>0</v>
      </c>
      <c r="CB131">
        <f>'118 Correct H1'!CB131-'118 Wrong H1'!CB131</f>
        <v>0</v>
      </c>
      <c r="CC131">
        <f>'118 Correct H1'!CC131-'118 Wrong H1'!CC131</f>
        <v>0</v>
      </c>
      <c r="CD131">
        <f>'118 Correct H1'!CD131-'118 Wrong H1'!CD131</f>
        <v>0</v>
      </c>
      <c r="CE131">
        <f>'118 Correct H1'!CE131-'118 Wrong H1'!CE131</f>
        <v>0</v>
      </c>
      <c r="CF131">
        <f>'118 Correct H1'!CF131-'118 Wrong H1'!CF131</f>
        <v>0</v>
      </c>
      <c r="CG131">
        <f>'118 Correct H1'!CG131-'118 Wrong H1'!CG131</f>
        <v>0</v>
      </c>
      <c r="CH131">
        <f>'118 Correct H1'!CH131-'118 Wrong H1'!CH131</f>
        <v>0</v>
      </c>
      <c r="CI131">
        <f>'118 Correct H1'!CI131-'118 Wrong H1'!CI131</f>
        <v>0</v>
      </c>
      <c r="CJ131">
        <f>'118 Correct H1'!CJ131-'118 Wrong H1'!CJ131</f>
        <v>0</v>
      </c>
      <c r="CK131">
        <f>'118 Correct H1'!CK131-'118 Wrong H1'!CK131</f>
        <v>0</v>
      </c>
      <c r="CL131">
        <f>'118 Correct H1'!CL131-'118 Wrong H1'!CL131</f>
        <v>0</v>
      </c>
      <c r="CM131">
        <f>'118 Correct H1'!CM131-'118 Wrong H1'!CM131</f>
        <v>0</v>
      </c>
      <c r="CN131">
        <f>'118 Correct H1'!CN131-'118 Wrong H1'!CN131</f>
        <v>0</v>
      </c>
      <c r="CO131">
        <f>'118 Correct H1'!CO131-'118 Wrong H1'!CO131</f>
        <v>0</v>
      </c>
      <c r="CP131">
        <f>'118 Correct H1'!CP131-'118 Wrong H1'!CP131</f>
        <v>0</v>
      </c>
      <c r="CQ131">
        <f>'118 Correct H1'!CQ131-'118 Wrong H1'!CQ131</f>
        <v>0</v>
      </c>
      <c r="CR131">
        <f>'118 Correct H1'!CR131-'118 Wrong H1'!CR131</f>
        <v>0</v>
      </c>
      <c r="CS131">
        <f>'118 Correct H1'!CS131-'118 Wrong H1'!CS131</f>
        <v>0</v>
      </c>
      <c r="CT131">
        <f>'118 Correct H1'!CT131-'118 Wrong H1'!CT131</f>
        <v>0</v>
      </c>
      <c r="CU131">
        <f>'118 Correct H1'!CU131-'118 Wrong H1'!CU131</f>
        <v>0</v>
      </c>
      <c r="CV131">
        <f>'118 Correct H1'!CV131-'118 Wrong H1'!CV131</f>
        <v>0</v>
      </c>
      <c r="CW131">
        <f>'118 Correct H1'!CW131-'118 Wrong H1'!CW131</f>
        <v>0</v>
      </c>
      <c r="CX131">
        <f>'118 Correct H1'!CX131-'118 Wrong H1'!CX131</f>
        <v>0</v>
      </c>
      <c r="CY131">
        <f>'118 Correct H1'!CY131-'118 Wrong H1'!CY131</f>
        <v>0</v>
      </c>
      <c r="CZ131">
        <f>'118 Correct H1'!CZ131-'118 Wrong H1'!CZ131</f>
        <v>0</v>
      </c>
      <c r="DA131">
        <f>'118 Correct H1'!DA131-'118 Wrong H1'!DA131</f>
        <v>0</v>
      </c>
      <c r="DB131">
        <f>'118 Correct H1'!DB131-'118 Wrong H1'!DB131</f>
        <v>0</v>
      </c>
      <c r="DC131">
        <f>'118 Correct H1'!DC131-'118 Wrong H1'!DC131</f>
        <v>0</v>
      </c>
      <c r="DD131">
        <f>'118 Correct H1'!DD131-'118 Wrong H1'!DD131</f>
        <v>0</v>
      </c>
      <c r="DE131">
        <f>'118 Correct H1'!DE131-'118 Wrong H1'!DE131</f>
        <v>0</v>
      </c>
      <c r="DF131">
        <f>'118 Correct H1'!DF131-'118 Wrong H1'!DF131</f>
        <v>0</v>
      </c>
      <c r="DG131">
        <f>'118 Correct H1'!DG131-'118 Wrong H1'!DG131</f>
        <v>0</v>
      </c>
      <c r="DH131">
        <f>'118 Correct H1'!DH131-'118 Wrong H1'!DH131</f>
        <v>0</v>
      </c>
      <c r="DI131">
        <f>'118 Correct H1'!DI131-'118 Wrong H1'!DI131</f>
        <v>0</v>
      </c>
      <c r="DJ131">
        <f>'118 Correct H1'!DJ131-'118 Wrong H1'!DJ131</f>
        <v>0</v>
      </c>
      <c r="DK131">
        <f>'118 Correct H1'!DK131-'118 Wrong H1'!DK131</f>
        <v>0</v>
      </c>
      <c r="DL131">
        <f>'118 Correct H1'!DL131-'118 Wrong H1'!DL131</f>
        <v>0</v>
      </c>
      <c r="DM131">
        <f>'118 Correct H1'!DM131-'118 Wrong H1'!DM131</f>
        <v>0</v>
      </c>
      <c r="DN131">
        <f>'118 Correct H1'!DN131-'118 Wrong H1'!DN131</f>
        <v>0</v>
      </c>
      <c r="DO131">
        <f>'118 Correct H1'!DO131-'118 Wrong H1'!DO131</f>
        <v>0</v>
      </c>
      <c r="DP131">
        <f>'118 Correct H1'!DP131-'118 Wrong H1'!DP131</f>
        <v>0</v>
      </c>
      <c r="DQ131">
        <f>'118 Correct H1'!DQ131-'118 Wrong H1'!DQ131</f>
        <v>0</v>
      </c>
      <c r="DR131">
        <f>'118 Correct H1'!DR131-'118 Wrong H1'!DR131</f>
        <v>0</v>
      </c>
      <c r="DS131">
        <f>'118 Correct H1'!DS131-'118 Wrong H1'!DS131</f>
        <v>0</v>
      </c>
      <c r="DT131">
        <f>'118 Correct H1'!DT131-'118 Wrong H1'!DT131</f>
        <v>0</v>
      </c>
      <c r="DU131">
        <f>'118 Correct H1'!DU131-'118 Wrong H1'!DU131</f>
        <v>0</v>
      </c>
      <c r="DV131">
        <f>'118 Correct H1'!DV131-'118 Wrong H1'!DV131</f>
        <v>0</v>
      </c>
      <c r="DW131">
        <f>'118 Correct H1'!DW131-'118 Wrong H1'!DW131</f>
        <v>0</v>
      </c>
      <c r="DX131">
        <f>'118 Correct H1'!DX131-'118 Wrong H1'!DX131</f>
        <v>0</v>
      </c>
      <c r="DY131">
        <f>'118 Correct H1'!DY131-'118 Wrong H1'!DY131</f>
        <v>0</v>
      </c>
      <c r="DZ131">
        <f>'118 Correct H1'!DZ131-'118 Wrong H1'!DZ131</f>
        <v>0</v>
      </c>
      <c r="EA131">
        <f>'118 Correct H1'!EA131-'118 Wrong H1'!EA131</f>
        <v>0</v>
      </c>
      <c r="EB131">
        <f>'118 Correct H1'!EB131-'118 Wrong H1'!EB131</f>
        <v>0</v>
      </c>
    </row>
    <row r="132" spans="1:132" x14ac:dyDescent="0.25">
      <c r="A132">
        <f>'118 Correct H1'!A132-'118 Wrong H1'!A132</f>
        <v>0</v>
      </c>
      <c r="B132">
        <f>'118 Correct H1'!B132-'118 Wrong H1'!B132</f>
        <v>0</v>
      </c>
      <c r="C132">
        <f>'118 Correct H1'!C132-'118 Wrong H1'!C132</f>
        <v>0</v>
      </c>
      <c r="D132">
        <f>'118 Correct H1'!D132-'118 Wrong H1'!D132</f>
        <v>0</v>
      </c>
      <c r="E132">
        <f>'118 Correct H1'!E132-'118 Wrong H1'!E132</f>
        <v>0</v>
      </c>
      <c r="F132">
        <f>'118 Correct H1'!F132-'118 Wrong H1'!F132</f>
        <v>0</v>
      </c>
      <c r="G132">
        <f>'118 Correct H1'!G132-'118 Wrong H1'!G132</f>
        <v>0</v>
      </c>
      <c r="H132">
        <f>'118 Correct H1'!H132-'118 Wrong H1'!H132</f>
        <v>0</v>
      </c>
      <c r="I132">
        <f>'118 Correct H1'!I132-'118 Wrong H1'!I132</f>
        <v>0</v>
      </c>
      <c r="J132">
        <f>'118 Correct H1'!J132-'118 Wrong H1'!J132</f>
        <v>0</v>
      </c>
      <c r="K132">
        <f>'118 Correct H1'!K132-'118 Wrong H1'!K132</f>
        <v>0</v>
      </c>
      <c r="L132">
        <f>'118 Correct H1'!L132-'118 Wrong H1'!L132</f>
        <v>0</v>
      </c>
      <c r="M132">
        <f>'118 Correct H1'!M132-'118 Wrong H1'!M132</f>
        <v>0</v>
      </c>
      <c r="N132">
        <f>'118 Correct H1'!N132-'118 Wrong H1'!N132</f>
        <v>0</v>
      </c>
      <c r="O132">
        <f>'118 Correct H1'!O132-'118 Wrong H1'!O132</f>
        <v>0</v>
      </c>
      <c r="P132">
        <f>'118 Correct H1'!P132-'118 Wrong H1'!P132</f>
        <v>0</v>
      </c>
      <c r="Q132">
        <f>'118 Correct H1'!Q132-'118 Wrong H1'!Q132</f>
        <v>0</v>
      </c>
      <c r="R132">
        <f>'118 Correct H1'!R132-'118 Wrong H1'!R132</f>
        <v>0</v>
      </c>
      <c r="S132">
        <f>'118 Correct H1'!S132-'118 Wrong H1'!S132</f>
        <v>0</v>
      </c>
      <c r="T132">
        <f>'118 Correct H1'!T132-'118 Wrong H1'!T132</f>
        <v>0</v>
      </c>
      <c r="U132">
        <f>'118 Correct H1'!U132-'118 Wrong H1'!U132</f>
        <v>0</v>
      </c>
      <c r="V132">
        <f>'118 Correct H1'!V132-'118 Wrong H1'!V132</f>
        <v>0</v>
      </c>
      <c r="W132">
        <f>'118 Correct H1'!W132-'118 Wrong H1'!W132</f>
        <v>0</v>
      </c>
      <c r="X132">
        <f>'118 Correct H1'!X132-'118 Wrong H1'!X132</f>
        <v>0</v>
      </c>
      <c r="Y132">
        <f>'118 Correct H1'!Y132-'118 Wrong H1'!Y132</f>
        <v>0</v>
      </c>
      <c r="Z132">
        <f>'118 Correct H1'!Z132-'118 Wrong H1'!Z132</f>
        <v>0</v>
      </c>
      <c r="AA132">
        <f>'118 Correct H1'!AA132-'118 Wrong H1'!AA132</f>
        <v>0</v>
      </c>
      <c r="AB132">
        <f>'118 Correct H1'!AB132-'118 Wrong H1'!AB132</f>
        <v>0</v>
      </c>
      <c r="AC132">
        <f>'118 Correct H1'!AC132-'118 Wrong H1'!AC132</f>
        <v>0</v>
      </c>
      <c r="AD132">
        <f>'118 Correct H1'!AD132-'118 Wrong H1'!AD132</f>
        <v>0</v>
      </c>
      <c r="AE132">
        <f>'118 Correct H1'!AE132-'118 Wrong H1'!AE132</f>
        <v>0</v>
      </c>
      <c r="AF132">
        <f>'118 Correct H1'!AF132-'118 Wrong H1'!AF132</f>
        <v>0</v>
      </c>
      <c r="AG132">
        <f>'118 Correct H1'!AG132-'118 Wrong H1'!AG132</f>
        <v>0</v>
      </c>
      <c r="AH132">
        <f>'118 Correct H1'!AH132-'118 Wrong H1'!AH132</f>
        <v>0</v>
      </c>
      <c r="AI132">
        <f>'118 Correct H1'!AI132-'118 Wrong H1'!AI132</f>
        <v>0</v>
      </c>
      <c r="AJ132">
        <f>'118 Correct H1'!AJ132-'118 Wrong H1'!AJ132</f>
        <v>0</v>
      </c>
      <c r="AK132">
        <f>'118 Correct H1'!AK132-'118 Wrong H1'!AK132</f>
        <v>0</v>
      </c>
      <c r="AL132">
        <f>'118 Correct H1'!AL132-'118 Wrong H1'!AL132</f>
        <v>0</v>
      </c>
      <c r="AM132">
        <f>'118 Correct H1'!AM132-'118 Wrong H1'!AM132</f>
        <v>0</v>
      </c>
      <c r="AN132">
        <f>'118 Correct H1'!AN132-'118 Wrong H1'!AN132</f>
        <v>0</v>
      </c>
      <c r="AO132">
        <f>'118 Correct H1'!AO132-'118 Wrong H1'!AO132</f>
        <v>0</v>
      </c>
      <c r="AP132">
        <f>'118 Correct H1'!AP132-'118 Wrong H1'!AP132</f>
        <v>0</v>
      </c>
      <c r="AQ132">
        <f>'118 Correct H1'!AQ132-'118 Wrong H1'!AQ132</f>
        <v>0</v>
      </c>
      <c r="AR132">
        <f>'118 Correct H1'!AR132-'118 Wrong H1'!AR132</f>
        <v>0</v>
      </c>
      <c r="AS132">
        <f>'118 Correct H1'!AS132-'118 Wrong H1'!AS132</f>
        <v>0</v>
      </c>
      <c r="AT132">
        <f>'118 Correct H1'!AT132-'118 Wrong H1'!AT132</f>
        <v>0</v>
      </c>
      <c r="AU132">
        <f>'118 Correct H1'!AU132-'118 Wrong H1'!AU132</f>
        <v>0</v>
      </c>
      <c r="AV132">
        <f>'118 Correct H1'!AV132-'118 Wrong H1'!AV132</f>
        <v>0</v>
      </c>
      <c r="AW132">
        <f>'118 Correct H1'!AW132-'118 Wrong H1'!AW132</f>
        <v>0</v>
      </c>
      <c r="AX132">
        <f>'118 Correct H1'!AX132-'118 Wrong H1'!AX132</f>
        <v>0</v>
      </c>
      <c r="AY132">
        <f>'118 Correct H1'!AY132-'118 Wrong H1'!AY132</f>
        <v>0</v>
      </c>
      <c r="AZ132">
        <f>'118 Correct H1'!AZ132-'118 Wrong H1'!AZ132</f>
        <v>0</v>
      </c>
      <c r="BA132">
        <f>'118 Correct H1'!BA132-'118 Wrong H1'!BA132</f>
        <v>0</v>
      </c>
      <c r="BB132">
        <f>'118 Correct H1'!BB132-'118 Wrong H1'!BB132</f>
        <v>0</v>
      </c>
      <c r="BC132">
        <f>'118 Correct H1'!BC132-'118 Wrong H1'!BC132</f>
        <v>0</v>
      </c>
      <c r="BD132">
        <f>'118 Correct H1'!BD132-'118 Wrong H1'!BD132</f>
        <v>0</v>
      </c>
      <c r="BE132">
        <f>'118 Correct H1'!BE132-'118 Wrong H1'!BE132</f>
        <v>0</v>
      </c>
      <c r="BF132">
        <f>'118 Correct H1'!BF132-'118 Wrong H1'!BF132</f>
        <v>0</v>
      </c>
      <c r="BG132">
        <f>'118 Correct H1'!BG132-'118 Wrong H1'!BG132</f>
        <v>0</v>
      </c>
      <c r="BH132">
        <f>'118 Correct H1'!BH132-'118 Wrong H1'!BH132</f>
        <v>0</v>
      </c>
      <c r="BI132">
        <f>'118 Correct H1'!BI132-'118 Wrong H1'!BI132</f>
        <v>0</v>
      </c>
      <c r="BJ132">
        <f>'118 Correct H1'!BJ132-'118 Wrong H1'!BJ132</f>
        <v>0</v>
      </c>
      <c r="BK132">
        <f>'118 Correct H1'!BK132-'118 Wrong H1'!BK132</f>
        <v>0</v>
      </c>
      <c r="BL132">
        <f>'118 Correct H1'!BL132-'118 Wrong H1'!BL132</f>
        <v>0</v>
      </c>
      <c r="BM132">
        <f>'118 Correct H1'!BM132-'118 Wrong H1'!BM132</f>
        <v>0</v>
      </c>
      <c r="BN132">
        <f>'118 Correct H1'!BN132-'118 Wrong H1'!BN132</f>
        <v>0</v>
      </c>
      <c r="BO132">
        <f>'118 Correct H1'!BO132-'118 Wrong H1'!BO132</f>
        <v>0</v>
      </c>
      <c r="BP132">
        <f>'118 Correct H1'!BP132-'118 Wrong H1'!BP132</f>
        <v>0</v>
      </c>
      <c r="BQ132">
        <f>'118 Correct H1'!BQ132-'118 Wrong H1'!BQ132</f>
        <v>0</v>
      </c>
      <c r="BR132">
        <f>'118 Correct H1'!BR132-'118 Wrong H1'!BR132</f>
        <v>0</v>
      </c>
      <c r="BS132">
        <f>'118 Correct H1'!BS132-'118 Wrong H1'!BS132</f>
        <v>0</v>
      </c>
      <c r="BT132">
        <f>'118 Correct H1'!BT132-'118 Wrong H1'!BT132</f>
        <v>0</v>
      </c>
      <c r="BU132">
        <f>'118 Correct H1'!BU132-'118 Wrong H1'!BU132</f>
        <v>0</v>
      </c>
      <c r="BV132">
        <f>'118 Correct H1'!BV132-'118 Wrong H1'!BV132</f>
        <v>0</v>
      </c>
      <c r="BW132">
        <f>'118 Correct H1'!BW132-'118 Wrong H1'!BW132</f>
        <v>0</v>
      </c>
      <c r="BX132">
        <f>'118 Correct H1'!BX132-'118 Wrong H1'!BX132</f>
        <v>0</v>
      </c>
      <c r="BY132">
        <f>'118 Correct H1'!BY132-'118 Wrong H1'!BY132</f>
        <v>0</v>
      </c>
      <c r="BZ132">
        <f>'118 Correct H1'!BZ132-'118 Wrong H1'!BZ132</f>
        <v>0</v>
      </c>
      <c r="CA132">
        <f>'118 Correct H1'!CA132-'118 Wrong H1'!CA132</f>
        <v>0</v>
      </c>
      <c r="CB132">
        <f>'118 Correct H1'!CB132-'118 Wrong H1'!CB132</f>
        <v>0</v>
      </c>
      <c r="CC132">
        <f>'118 Correct H1'!CC132-'118 Wrong H1'!CC132</f>
        <v>0</v>
      </c>
      <c r="CD132">
        <f>'118 Correct H1'!CD132-'118 Wrong H1'!CD132</f>
        <v>0</v>
      </c>
      <c r="CE132">
        <f>'118 Correct H1'!CE132-'118 Wrong H1'!CE132</f>
        <v>0</v>
      </c>
      <c r="CF132">
        <f>'118 Correct H1'!CF132-'118 Wrong H1'!CF132</f>
        <v>0</v>
      </c>
      <c r="CG132">
        <f>'118 Correct H1'!CG132-'118 Wrong H1'!CG132</f>
        <v>0</v>
      </c>
      <c r="CH132">
        <f>'118 Correct H1'!CH132-'118 Wrong H1'!CH132</f>
        <v>0</v>
      </c>
      <c r="CI132">
        <f>'118 Correct H1'!CI132-'118 Wrong H1'!CI132</f>
        <v>0</v>
      </c>
      <c r="CJ132">
        <f>'118 Correct H1'!CJ132-'118 Wrong H1'!CJ132</f>
        <v>0</v>
      </c>
      <c r="CK132">
        <f>'118 Correct H1'!CK132-'118 Wrong H1'!CK132</f>
        <v>0</v>
      </c>
      <c r="CL132">
        <f>'118 Correct H1'!CL132-'118 Wrong H1'!CL132</f>
        <v>0</v>
      </c>
      <c r="CM132">
        <f>'118 Correct H1'!CM132-'118 Wrong H1'!CM132</f>
        <v>0</v>
      </c>
      <c r="CN132">
        <f>'118 Correct H1'!CN132-'118 Wrong H1'!CN132</f>
        <v>0</v>
      </c>
      <c r="CO132">
        <f>'118 Correct H1'!CO132-'118 Wrong H1'!CO132</f>
        <v>0</v>
      </c>
      <c r="CP132">
        <f>'118 Correct H1'!CP132-'118 Wrong H1'!CP132</f>
        <v>0</v>
      </c>
      <c r="CQ132">
        <f>'118 Correct H1'!CQ132-'118 Wrong H1'!CQ132</f>
        <v>0</v>
      </c>
      <c r="CR132">
        <f>'118 Correct H1'!CR132-'118 Wrong H1'!CR132</f>
        <v>0</v>
      </c>
      <c r="CS132">
        <f>'118 Correct H1'!CS132-'118 Wrong H1'!CS132</f>
        <v>0</v>
      </c>
      <c r="CT132">
        <f>'118 Correct H1'!CT132-'118 Wrong H1'!CT132</f>
        <v>0</v>
      </c>
      <c r="CU132">
        <f>'118 Correct H1'!CU132-'118 Wrong H1'!CU132</f>
        <v>0</v>
      </c>
      <c r="CV132">
        <f>'118 Correct H1'!CV132-'118 Wrong H1'!CV132</f>
        <v>0</v>
      </c>
      <c r="CW132">
        <f>'118 Correct H1'!CW132-'118 Wrong H1'!CW132</f>
        <v>0</v>
      </c>
      <c r="CX132">
        <f>'118 Correct H1'!CX132-'118 Wrong H1'!CX132</f>
        <v>0</v>
      </c>
      <c r="CY132">
        <f>'118 Correct H1'!CY132-'118 Wrong H1'!CY132</f>
        <v>0</v>
      </c>
      <c r="CZ132">
        <f>'118 Correct H1'!CZ132-'118 Wrong H1'!CZ132</f>
        <v>0</v>
      </c>
      <c r="DA132">
        <f>'118 Correct H1'!DA132-'118 Wrong H1'!DA132</f>
        <v>0</v>
      </c>
      <c r="DB132">
        <f>'118 Correct H1'!DB132-'118 Wrong H1'!DB132</f>
        <v>0</v>
      </c>
      <c r="DC132">
        <f>'118 Correct H1'!DC132-'118 Wrong H1'!DC132</f>
        <v>0</v>
      </c>
      <c r="DD132">
        <f>'118 Correct H1'!DD132-'118 Wrong H1'!DD132</f>
        <v>0</v>
      </c>
      <c r="DE132">
        <f>'118 Correct H1'!DE132-'118 Wrong H1'!DE132</f>
        <v>0</v>
      </c>
      <c r="DF132">
        <f>'118 Correct H1'!DF132-'118 Wrong H1'!DF132</f>
        <v>0</v>
      </c>
      <c r="DG132">
        <f>'118 Correct H1'!DG132-'118 Wrong H1'!DG132</f>
        <v>0</v>
      </c>
      <c r="DH132">
        <f>'118 Correct H1'!DH132-'118 Wrong H1'!DH132</f>
        <v>0</v>
      </c>
      <c r="DI132">
        <f>'118 Correct H1'!DI132-'118 Wrong H1'!DI132</f>
        <v>0</v>
      </c>
      <c r="DJ132">
        <f>'118 Correct H1'!DJ132-'118 Wrong H1'!DJ132</f>
        <v>0</v>
      </c>
      <c r="DK132">
        <f>'118 Correct H1'!DK132-'118 Wrong H1'!DK132</f>
        <v>0</v>
      </c>
      <c r="DL132">
        <f>'118 Correct H1'!DL132-'118 Wrong H1'!DL132</f>
        <v>0</v>
      </c>
      <c r="DM132">
        <f>'118 Correct H1'!DM132-'118 Wrong H1'!DM132</f>
        <v>0</v>
      </c>
      <c r="DN132">
        <f>'118 Correct H1'!DN132-'118 Wrong H1'!DN132</f>
        <v>0</v>
      </c>
      <c r="DO132">
        <f>'118 Correct H1'!DO132-'118 Wrong H1'!DO132</f>
        <v>0</v>
      </c>
      <c r="DP132">
        <f>'118 Correct H1'!DP132-'118 Wrong H1'!DP132</f>
        <v>0</v>
      </c>
      <c r="DQ132">
        <f>'118 Correct H1'!DQ132-'118 Wrong H1'!DQ132</f>
        <v>0</v>
      </c>
      <c r="DR132">
        <f>'118 Correct H1'!DR132-'118 Wrong H1'!DR132</f>
        <v>0</v>
      </c>
      <c r="DS132">
        <f>'118 Correct H1'!DS132-'118 Wrong H1'!DS132</f>
        <v>0</v>
      </c>
      <c r="DT132">
        <f>'118 Correct H1'!DT132-'118 Wrong H1'!DT132</f>
        <v>0</v>
      </c>
      <c r="DU132">
        <f>'118 Correct H1'!DU132-'118 Wrong H1'!DU132</f>
        <v>0</v>
      </c>
      <c r="DV132">
        <f>'118 Correct H1'!DV132-'118 Wrong H1'!DV132</f>
        <v>0</v>
      </c>
      <c r="DW132">
        <f>'118 Correct H1'!DW132-'118 Wrong H1'!DW132</f>
        <v>0</v>
      </c>
      <c r="DX132">
        <f>'118 Correct H1'!DX132-'118 Wrong H1'!DX132</f>
        <v>0</v>
      </c>
      <c r="DY132">
        <f>'118 Correct H1'!DY132-'118 Wrong H1'!DY132</f>
        <v>0</v>
      </c>
      <c r="DZ132">
        <f>'118 Correct H1'!DZ132-'118 Wrong H1'!DZ132</f>
        <v>0</v>
      </c>
      <c r="EA132">
        <f>'118 Correct H1'!EA132-'118 Wrong H1'!EA132</f>
        <v>0</v>
      </c>
      <c r="EB132">
        <f>'118 Correct H1'!EB132-'118 Wrong H1'!EB132</f>
        <v>0</v>
      </c>
    </row>
    <row r="133" spans="1:132" x14ac:dyDescent="0.25">
      <c r="A133">
        <f>'118 Correct H1'!A133-'118 Wrong H1'!A133</f>
        <v>0</v>
      </c>
      <c r="B133">
        <f>'118 Correct H1'!B133-'118 Wrong H1'!B133</f>
        <v>0</v>
      </c>
      <c r="C133">
        <f>'118 Correct H1'!C133-'118 Wrong H1'!C133</f>
        <v>0</v>
      </c>
      <c r="D133">
        <f>'118 Correct H1'!D133-'118 Wrong H1'!D133</f>
        <v>0</v>
      </c>
      <c r="E133">
        <f>'118 Correct H1'!E133-'118 Wrong H1'!E133</f>
        <v>0</v>
      </c>
      <c r="F133">
        <f>'118 Correct H1'!F133-'118 Wrong H1'!F133</f>
        <v>0</v>
      </c>
      <c r="G133">
        <f>'118 Correct H1'!G133-'118 Wrong H1'!G133</f>
        <v>0</v>
      </c>
      <c r="H133">
        <f>'118 Correct H1'!H133-'118 Wrong H1'!H133</f>
        <v>0</v>
      </c>
      <c r="I133">
        <f>'118 Correct H1'!I133-'118 Wrong H1'!I133</f>
        <v>0</v>
      </c>
      <c r="J133">
        <f>'118 Correct H1'!J133-'118 Wrong H1'!J133</f>
        <v>0</v>
      </c>
      <c r="K133">
        <f>'118 Correct H1'!K133-'118 Wrong H1'!K133</f>
        <v>0</v>
      </c>
      <c r="L133">
        <f>'118 Correct H1'!L133-'118 Wrong H1'!L133</f>
        <v>0</v>
      </c>
      <c r="M133">
        <f>'118 Correct H1'!M133-'118 Wrong H1'!M133</f>
        <v>0</v>
      </c>
      <c r="N133">
        <f>'118 Correct H1'!N133-'118 Wrong H1'!N133</f>
        <v>0</v>
      </c>
      <c r="O133">
        <f>'118 Correct H1'!O133-'118 Wrong H1'!O133</f>
        <v>0</v>
      </c>
      <c r="P133">
        <f>'118 Correct H1'!P133-'118 Wrong H1'!P133</f>
        <v>0</v>
      </c>
      <c r="Q133">
        <f>'118 Correct H1'!Q133-'118 Wrong H1'!Q133</f>
        <v>0</v>
      </c>
      <c r="R133">
        <f>'118 Correct H1'!R133-'118 Wrong H1'!R133</f>
        <v>0</v>
      </c>
      <c r="S133">
        <f>'118 Correct H1'!S133-'118 Wrong H1'!S133</f>
        <v>0</v>
      </c>
      <c r="T133">
        <f>'118 Correct H1'!T133-'118 Wrong H1'!T133</f>
        <v>0</v>
      </c>
      <c r="U133">
        <f>'118 Correct H1'!U133-'118 Wrong H1'!U133</f>
        <v>0</v>
      </c>
      <c r="V133">
        <f>'118 Correct H1'!V133-'118 Wrong H1'!V133</f>
        <v>0</v>
      </c>
      <c r="W133">
        <f>'118 Correct H1'!W133-'118 Wrong H1'!W133</f>
        <v>0</v>
      </c>
      <c r="X133">
        <f>'118 Correct H1'!X133-'118 Wrong H1'!X133</f>
        <v>0</v>
      </c>
      <c r="Y133">
        <f>'118 Correct H1'!Y133-'118 Wrong H1'!Y133</f>
        <v>0</v>
      </c>
      <c r="Z133">
        <f>'118 Correct H1'!Z133-'118 Wrong H1'!Z133</f>
        <v>0</v>
      </c>
      <c r="AA133">
        <f>'118 Correct H1'!AA133-'118 Wrong H1'!AA133</f>
        <v>0</v>
      </c>
      <c r="AB133">
        <f>'118 Correct H1'!AB133-'118 Wrong H1'!AB133</f>
        <v>0</v>
      </c>
      <c r="AC133">
        <f>'118 Correct H1'!AC133-'118 Wrong H1'!AC133</f>
        <v>0</v>
      </c>
      <c r="AD133">
        <f>'118 Correct H1'!AD133-'118 Wrong H1'!AD133</f>
        <v>0</v>
      </c>
      <c r="AE133">
        <f>'118 Correct H1'!AE133-'118 Wrong H1'!AE133</f>
        <v>0</v>
      </c>
      <c r="AF133">
        <f>'118 Correct H1'!AF133-'118 Wrong H1'!AF133</f>
        <v>0</v>
      </c>
      <c r="AG133">
        <f>'118 Correct H1'!AG133-'118 Wrong H1'!AG133</f>
        <v>0</v>
      </c>
      <c r="AH133">
        <f>'118 Correct H1'!AH133-'118 Wrong H1'!AH133</f>
        <v>0</v>
      </c>
      <c r="AI133">
        <f>'118 Correct H1'!AI133-'118 Wrong H1'!AI133</f>
        <v>0</v>
      </c>
      <c r="AJ133">
        <f>'118 Correct H1'!AJ133-'118 Wrong H1'!AJ133</f>
        <v>0</v>
      </c>
      <c r="AK133">
        <f>'118 Correct H1'!AK133-'118 Wrong H1'!AK133</f>
        <v>0</v>
      </c>
      <c r="AL133">
        <f>'118 Correct H1'!AL133-'118 Wrong H1'!AL133</f>
        <v>0</v>
      </c>
      <c r="AM133">
        <f>'118 Correct H1'!AM133-'118 Wrong H1'!AM133</f>
        <v>0</v>
      </c>
      <c r="AN133">
        <f>'118 Correct H1'!AN133-'118 Wrong H1'!AN133</f>
        <v>0</v>
      </c>
      <c r="AO133">
        <f>'118 Correct H1'!AO133-'118 Wrong H1'!AO133</f>
        <v>0</v>
      </c>
      <c r="AP133">
        <f>'118 Correct H1'!AP133-'118 Wrong H1'!AP133</f>
        <v>0</v>
      </c>
      <c r="AQ133">
        <f>'118 Correct H1'!AQ133-'118 Wrong H1'!AQ133</f>
        <v>0</v>
      </c>
      <c r="AR133">
        <f>'118 Correct H1'!AR133-'118 Wrong H1'!AR133</f>
        <v>0</v>
      </c>
      <c r="AS133">
        <f>'118 Correct H1'!AS133-'118 Wrong H1'!AS133</f>
        <v>0</v>
      </c>
      <c r="AT133">
        <f>'118 Correct H1'!AT133-'118 Wrong H1'!AT133</f>
        <v>0</v>
      </c>
      <c r="AU133">
        <f>'118 Correct H1'!AU133-'118 Wrong H1'!AU133</f>
        <v>0</v>
      </c>
      <c r="AV133">
        <f>'118 Correct H1'!AV133-'118 Wrong H1'!AV133</f>
        <v>0</v>
      </c>
      <c r="AW133">
        <f>'118 Correct H1'!AW133-'118 Wrong H1'!AW133</f>
        <v>0</v>
      </c>
      <c r="AX133">
        <f>'118 Correct H1'!AX133-'118 Wrong H1'!AX133</f>
        <v>0</v>
      </c>
      <c r="AY133">
        <f>'118 Correct H1'!AY133-'118 Wrong H1'!AY133</f>
        <v>0</v>
      </c>
      <c r="AZ133">
        <f>'118 Correct H1'!AZ133-'118 Wrong H1'!AZ133</f>
        <v>0</v>
      </c>
      <c r="BA133">
        <f>'118 Correct H1'!BA133-'118 Wrong H1'!BA133</f>
        <v>0</v>
      </c>
      <c r="BB133">
        <f>'118 Correct H1'!BB133-'118 Wrong H1'!BB133</f>
        <v>0</v>
      </c>
      <c r="BC133">
        <f>'118 Correct H1'!BC133-'118 Wrong H1'!BC133</f>
        <v>0</v>
      </c>
      <c r="BD133">
        <f>'118 Correct H1'!BD133-'118 Wrong H1'!BD133</f>
        <v>0</v>
      </c>
      <c r="BE133">
        <f>'118 Correct H1'!BE133-'118 Wrong H1'!BE133</f>
        <v>0</v>
      </c>
      <c r="BF133">
        <f>'118 Correct H1'!BF133-'118 Wrong H1'!BF133</f>
        <v>0</v>
      </c>
      <c r="BG133">
        <f>'118 Correct H1'!BG133-'118 Wrong H1'!BG133</f>
        <v>0</v>
      </c>
      <c r="BH133">
        <f>'118 Correct H1'!BH133-'118 Wrong H1'!BH133</f>
        <v>0</v>
      </c>
      <c r="BI133">
        <f>'118 Correct H1'!BI133-'118 Wrong H1'!BI133</f>
        <v>0</v>
      </c>
      <c r="BJ133">
        <f>'118 Correct H1'!BJ133-'118 Wrong H1'!BJ133</f>
        <v>0</v>
      </c>
      <c r="BK133">
        <f>'118 Correct H1'!BK133-'118 Wrong H1'!BK133</f>
        <v>0</v>
      </c>
      <c r="BL133">
        <f>'118 Correct H1'!BL133-'118 Wrong H1'!BL133</f>
        <v>0</v>
      </c>
      <c r="BM133">
        <f>'118 Correct H1'!BM133-'118 Wrong H1'!BM133</f>
        <v>0</v>
      </c>
      <c r="BN133">
        <f>'118 Correct H1'!BN133-'118 Wrong H1'!BN133</f>
        <v>0</v>
      </c>
      <c r="BO133">
        <f>'118 Correct H1'!BO133-'118 Wrong H1'!BO133</f>
        <v>0</v>
      </c>
      <c r="BP133">
        <f>'118 Correct H1'!BP133-'118 Wrong H1'!BP133</f>
        <v>0</v>
      </c>
      <c r="BQ133">
        <f>'118 Correct H1'!BQ133-'118 Wrong H1'!BQ133</f>
        <v>0</v>
      </c>
      <c r="BR133">
        <f>'118 Correct H1'!BR133-'118 Wrong H1'!BR133</f>
        <v>0</v>
      </c>
      <c r="BS133">
        <f>'118 Correct H1'!BS133-'118 Wrong H1'!BS133</f>
        <v>0</v>
      </c>
      <c r="BT133">
        <f>'118 Correct H1'!BT133-'118 Wrong H1'!BT133</f>
        <v>0</v>
      </c>
      <c r="BU133">
        <f>'118 Correct H1'!BU133-'118 Wrong H1'!BU133</f>
        <v>0</v>
      </c>
      <c r="BV133">
        <f>'118 Correct H1'!BV133-'118 Wrong H1'!BV133</f>
        <v>0</v>
      </c>
      <c r="BW133">
        <f>'118 Correct H1'!BW133-'118 Wrong H1'!BW133</f>
        <v>0</v>
      </c>
      <c r="BX133">
        <f>'118 Correct H1'!BX133-'118 Wrong H1'!BX133</f>
        <v>0</v>
      </c>
      <c r="BY133">
        <f>'118 Correct H1'!BY133-'118 Wrong H1'!BY133</f>
        <v>0</v>
      </c>
      <c r="BZ133">
        <f>'118 Correct H1'!BZ133-'118 Wrong H1'!BZ133</f>
        <v>0</v>
      </c>
      <c r="CA133">
        <f>'118 Correct H1'!CA133-'118 Wrong H1'!CA133</f>
        <v>0</v>
      </c>
      <c r="CB133">
        <f>'118 Correct H1'!CB133-'118 Wrong H1'!CB133</f>
        <v>0</v>
      </c>
      <c r="CC133">
        <f>'118 Correct H1'!CC133-'118 Wrong H1'!CC133</f>
        <v>0</v>
      </c>
      <c r="CD133">
        <f>'118 Correct H1'!CD133-'118 Wrong H1'!CD133</f>
        <v>0</v>
      </c>
      <c r="CE133">
        <f>'118 Correct H1'!CE133-'118 Wrong H1'!CE133</f>
        <v>0</v>
      </c>
      <c r="CF133">
        <f>'118 Correct H1'!CF133-'118 Wrong H1'!CF133</f>
        <v>0</v>
      </c>
      <c r="CG133">
        <f>'118 Correct H1'!CG133-'118 Wrong H1'!CG133</f>
        <v>0</v>
      </c>
      <c r="CH133">
        <f>'118 Correct H1'!CH133-'118 Wrong H1'!CH133</f>
        <v>0</v>
      </c>
      <c r="CI133">
        <f>'118 Correct H1'!CI133-'118 Wrong H1'!CI133</f>
        <v>0</v>
      </c>
      <c r="CJ133">
        <f>'118 Correct H1'!CJ133-'118 Wrong H1'!CJ133</f>
        <v>0</v>
      </c>
      <c r="CK133">
        <f>'118 Correct H1'!CK133-'118 Wrong H1'!CK133</f>
        <v>0</v>
      </c>
      <c r="CL133">
        <f>'118 Correct H1'!CL133-'118 Wrong H1'!CL133</f>
        <v>0</v>
      </c>
      <c r="CM133">
        <f>'118 Correct H1'!CM133-'118 Wrong H1'!CM133</f>
        <v>0</v>
      </c>
      <c r="CN133">
        <f>'118 Correct H1'!CN133-'118 Wrong H1'!CN133</f>
        <v>0</v>
      </c>
      <c r="CO133">
        <f>'118 Correct H1'!CO133-'118 Wrong H1'!CO133</f>
        <v>0</v>
      </c>
      <c r="CP133">
        <f>'118 Correct H1'!CP133-'118 Wrong H1'!CP133</f>
        <v>0</v>
      </c>
      <c r="CQ133">
        <f>'118 Correct H1'!CQ133-'118 Wrong H1'!CQ133</f>
        <v>0</v>
      </c>
      <c r="CR133">
        <f>'118 Correct H1'!CR133-'118 Wrong H1'!CR133</f>
        <v>0</v>
      </c>
      <c r="CS133">
        <f>'118 Correct H1'!CS133-'118 Wrong H1'!CS133</f>
        <v>0</v>
      </c>
      <c r="CT133">
        <f>'118 Correct H1'!CT133-'118 Wrong H1'!CT133</f>
        <v>0</v>
      </c>
      <c r="CU133">
        <f>'118 Correct H1'!CU133-'118 Wrong H1'!CU133</f>
        <v>0</v>
      </c>
      <c r="CV133">
        <f>'118 Correct H1'!CV133-'118 Wrong H1'!CV133</f>
        <v>0</v>
      </c>
      <c r="CW133">
        <f>'118 Correct H1'!CW133-'118 Wrong H1'!CW133</f>
        <v>0</v>
      </c>
      <c r="CX133">
        <f>'118 Correct H1'!CX133-'118 Wrong H1'!CX133</f>
        <v>0</v>
      </c>
      <c r="CY133">
        <f>'118 Correct H1'!CY133-'118 Wrong H1'!CY133</f>
        <v>0</v>
      </c>
      <c r="CZ133">
        <f>'118 Correct H1'!CZ133-'118 Wrong H1'!CZ133</f>
        <v>0</v>
      </c>
      <c r="DA133">
        <f>'118 Correct H1'!DA133-'118 Wrong H1'!DA133</f>
        <v>0</v>
      </c>
      <c r="DB133">
        <f>'118 Correct H1'!DB133-'118 Wrong H1'!DB133</f>
        <v>0</v>
      </c>
      <c r="DC133">
        <f>'118 Correct H1'!DC133-'118 Wrong H1'!DC133</f>
        <v>0</v>
      </c>
      <c r="DD133">
        <f>'118 Correct H1'!DD133-'118 Wrong H1'!DD133</f>
        <v>0</v>
      </c>
      <c r="DE133">
        <f>'118 Correct H1'!DE133-'118 Wrong H1'!DE133</f>
        <v>0</v>
      </c>
      <c r="DF133">
        <f>'118 Correct H1'!DF133-'118 Wrong H1'!DF133</f>
        <v>0</v>
      </c>
      <c r="DG133">
        <f>'118 Correct H1'!DG133-'118 Wrong H1'!DG133</f>
        <v>0</v>
      </c>
      <c r="DH133">
        <f>'118 Correct H1'!DH133-'118 Wrong H1'!DH133</f>
        <v>0</v>
      </c>
      <c r="DI133">
        <f>'118 Correct H1'!DI133-'118 Wrong H1'!DI133</f>
        <v>0</v>
      </c>
      <c r="DJ133">
        <f>'118 Correct H1'!DJ133-'118 Wrong H1'!DJ133</f>
        <v>0</v>
      </c>
      <c r="DK133">
        <f>'118 Correct H1'!DK133-'118 Wrong H1'!DK133</f>
        <v>0</v>
      </c>
      <c r="DL133">
        <f>'118 Correct H1'!DL133-'118 Wrong H1'!DL133</f>
        <v>0</v>
      </c>
      <c r="DM133">
        <f>'118 Correct H1'!DM133-'118 Wrong H1'!DM133</f>
        <v>0</v>
      </c>
      <c r="DN133">
        <f>'118 Correct H1'!DN133-'118 Wrong H1'!DN133</f>
        <v>0</v>
      </c>
      <c r="DO133">
        <f>'118 Correct H1'!DO133-'118 Wrong H1'!DO133</f>
        <v>0</v>
      </c>
      <c r="DP133">
        <f>'118 Correct H1'!DP133-'118 Wrong H1'!DP133</f>
        <v>0</v>
      </c>
      <c r="DQ133">
        <f>'118 Correct H1'!DQ133-'118 Wrong H1'!DQ133</f>
        <v>0</v>
      </c>
      <c r="DR133">
        <f>'118 Correct H1'!DR133-'118 Wrong H1'!DR133</f>
        <v>0</v>
      </c>
      <c r="DS133">
        <f>'118 Correct H1'!DS133-'118 Wrong H1'!DS133</f>
        <v>0</v>
      </c>
      <c r="DT133">
        <f>'118 Correct H1'!DT133-'118 Wrong H1'!DT133</f>
        <v>0</v>
      </c>
      <c r="DU133">
        <f>'118 Correct H1'!DU133-'118 Wrong H1'!DU133</f>
        <v>0</v>
      </c>
      <c r="DV133">
        <f>'118 Correct H1'!DV133-'118 Wrong H1'!DV133</f>
        <v>0</v>
      </c>
      <c r="DW133">
        <f>'118 Correct H1'!DW133-'118 Wrong H1'!DW133</f>
        <v>0</v>
      </c>
      <c r="DX133">
        <f>'118 Correct H1'!DX133-'118 Wrong H1'!DX133</f>
        <v>0</v>
      </c>
      <c r="DY133">
        <f>'118 Correct H1'!DY133-'118 Wrong H1'!DY133</f>
        <v>0</v>
      </c>
      <c r="DZ133">
        <f>'118 Correct H1'!DZ133-'118 Wrong H1'!DZ133</f>
        <v>0</v>
      </c>
      <c r="EA133">
        <f>'118 Correct H1'!EA133-'118 Wrong H1'!EA133</f>
        <v>0</v>
      </c>
      <c r="EB133">
        <f>'118 Correct H1'!EB133-'118 Wrong H1'!EB133</f>
        <v>0</v>
      </c>
    </row>
    <row r="134" spans="1:132" x14ac:dyDescent="0.25">
      <c r="A134">
        <f>'118 Correct H1'!A134-'118 Wrong H1'!A134</f>
        <v>0</v>
      </c>
      <c r="B134">
        <f>'118 Correct H1'!B134-'118 Wrong H1'!B134</f>
        <v>0</v>
      </c>
      <c r="C134">
        <f>'118 Correct H1'!C134-'118 Wrong H1'!C134</f>
        <v>0</v>
      </c>
      <c r="D134">
        <f>'118 Correct H1'!D134-'118 Wrong H1'!D134</f>
        <v>0</v>
      </c>
      <c r="E134">
        <f>'118 Correct H1'!E134-'118 Wrong H1'!E134</f>
        <v>0</v>
      </c>
      <c r="F134">
        <f>'118 Correct H1'!F134-'118 Wrong H1'!F134</f>
        <v>0</v>
      </c>
      <c r="G134">
        <f>'118 Correct H1'!G134-'118 Wrong H1'!G134</f>
        <v>0</v>
      </c>
      <c r="H134">
        <f>'118 Correct H1'!H134-'118 Wrong H1'!H134</f>
        <v>0</v>
      </c>
      <c r="I134">
        <f>'118 Correct H1'!I134-'118 Wrong H1'!I134</f>
        <v>0</v>
      </c>
      <c r="J134">
        <f>'118 Correct H1'!J134-'118 Wrong H1'!J134</f>
        <v>0</v>
      </c>
      <c r="K134">
        <f>'118 Correct H1'!K134-'118 Wrong H1'!K134</f>
        <v>0</v>
      </c>
      <c r="L134">
        <f>'118 Correct H1'!L134-'118 Wrong H1'!L134</f>
        <v>0</v>
      </c>
      <c r="M134">
        <f>'118 Correct H1'!M134-'118 Wrong H1'!M134</f>
        <v>0</v>
      </c>
      <c r="N134">
        <f>'118 Correct H1'!N134-'118 Wrong H1'!N134</f>
        <v>0</v>
      </c>
      <c r="O134">
        <f>'118 Correct H1'!O134-'118 Wrong H1'!O134</f>
        <v>0</v>
      </c>
      <c r="P134">
        <f>'118 Correct H1'!P134-'118 Wrong H1'!P134</f>
        <v>0</v>
      </c>
      <c r="Q134">
        <f>'118 Correct H1'!Q134-'118 Wrong H1'!Q134</f>
        <v>0</v>
      </c>
      <c r="R134">
        <f>'118 Correct H1'!R134-'118 Wrong H1'!R134</f>
        <v>0</v>
      </c>
      <c r="S134">
        <f>'118 Correct H1'!S134-'118 Wrong H1'!S134</f>
        <v>0</v>
      </c>
      <c r="T134">
        <f>'118 Correct H1'!T134-'118 Wrong H1'!T134</f>
        <v>0</v>
      </c>
      <c r="U134">
        <f>'118 Correct H1'!U134-'118 Wrong H1'!U134</f>
        <v>0</v>
      </c>
      <c r="V134">
        <f>'118 Correct H1'!V134-'118 Wrong H1'!V134</f>
        <v>0</v>
      </c>
      <c r="W134">
        <f>'118 Correct H1'!W134-'118 Wrong H1'!W134</f>
        <v>0</v>
      </c>
      <c r="X134">
        <f>'118 Correct H1'!X134-'118 Wrong H1'!X134</f>
        <v>0</v>
      </c>
      <c r="Y134">
        <f>'118 Correct H1'!Y134-'118 Wrong H1'!Y134</f>
        <v>0</v>
      </c>
      <c r="Z134">
        <f>'118 Correct H1'!Z134-'118 Wrong H1'!Z134</f>
        <v>0</v>
      </c>
      <c r="AA134">
        <f>'118 Correct H1'!AA134-'118 Wrong H1'!AA134</f>
        <v>0</v>
      </c>
      <c r="AB134">
        <f>'118 Correct H1'!AB134-'118 Wrong H1'!AB134</f>
        <v>0</v>
      </c>
      <c r="AC134">
        <f>'118 Correct H1'!AC134-'118 Wrong H1'!AC134</f>
        <v>0</v>
      </c>
      <c r="AD134">
        <f>'118 Correct H1'!AD134-'118 Wrong H1'!AD134</f>
        <v>0</v>
      </c>
      <c r="AE134">
        <f>'118 Correct H1'!AE134-'118 Wrong H1'!AE134</f>
        <v>0</v>
      </c>
      <c r="AF134">
        <f>'118 Correct H1'!AF134-'118 Wrong H1'!AF134</f>
        <v>0</v>
      </c>
      <c r="AG134">
        <f>'118 Correct H1'!AG134-'118 Wrong H1'!AG134</f>
        <v>0</v>
      </c>
      <c r="AH134">
        <f>'118 Correct H1'!AH134-'118 Wrong H1'!AH134</f>
        <v>0</v>
      </c>
      <c r="AI134">
        <f>'118 Correct H1'!AI134-'118 Wrong H1'!AI134</f>
        <v>0</v>
      </c>
      <c r="AJ134">
        <f>'118 Correct H1'!AJ134-'118 Wrong H1'!AJ134</f>
        <v>0</v>
      </c>
      <c r="AK134">
        <f>'118 Correct H1'!AK134-'118 Wrong H1'!AK134</f>
        <v>0</v>
      </c>
      <c r="AL134">
        <f>'118 Correct H1'!AL134-'118 Wrong H1'!AL134</f>
        <v>0</v>
      </c>
      <c r="AM134">
        <f>'118 Correct H1'!AM134-'118 Wrong H1'!AM134</f>
        <v>0</v>
      </c>
      <c r="AN134">
        <f>'118 Correct H1'!AN134-'118 Wrong H1'!AN134</f>
        <v>0</v>
      </c>
      <c r="AO134">
        <f>'118 Correct H1'!AO134-'118 Wrong H1'!AO134</f>
        <v>0</v>
      </c>
      <c r="AP134">
        <f>'118 Correct H1'!AP134-'118 Wrong H1'!AP134</f>
        <v>0</v>
      </c>
      <c r="AQ134">
        <f>'118 Correct H1'!AQ134-'118 Wrong H1'!AQ134</f>
        <v>0</v>
      </c>
      <c r="AR134">
        <f>'118 Correct H1'!AR134-'118 Wrong H1'!AR134</f>
        <v>0</v>
      </c>
      <c r="AS134">
        <f>'118 Correct H1'!AS134-'118 Wrong H1'!AS134</f>
        <v>0</v>
      </c>
      <c r="AT134">
        <f>'118 Correct H1'!AT134-'118 Wrong H1'!AT134</f>
        <v>0</v>
      </c>
      <c r="AU134">
        <f>'118 Correct H1'!AU134-'118 Wrong H1'!AU134</f>
        <v>0</v>
      </c>
      <c r="AV134">
        <f>'118 Correct H1'!AV134-'118 Wrong H1'!AV134</f>
        <v>0</v>
      </c>
      <c r="AW134">
        <f>'118 Correct H1'!AW134-'118 Wrong H1'!AW134</f>
        <v>0</v>
      </c>
      <c r="AX134">
        <f>'118 Correct H1'!AX134-'118 Wrong H1'!AX134</f>
        <v>0</v>
      </c>
      <c r="AY134">
        <f>'118 Correct H1'!AY134-'118 Wrong H1'!AY134</f>
        <v>0</v>
      </c>
      <c r="AZ134">
        <f>'118 Correct H1'!AZ134-'118 Wrong H1'!AZ134</f>
        <v>0</v>
      </c>
      <c r="BA134">
        <f>'118 Correct H1'!BA134-'118 Wrong H1'!BA134</f>
        <v>0</v>
      </c>
      <c r="BB134">
        <f>'118 Correct H1'!BB134-'118 Wrong H1'!BB134</f>
        <v>0</v>
      </c>
      <c r="BC134">
        <f>'118 Correct H1'!BC134-'118 Wrong H1'!BC134</f>
        <v>0</v>
      </c>
      <c r="BD134">
        <f>'118 Correct H1'!BD134-'118 Wrong H1'!BD134</f>
        <v>0</v>
      </c>
      <c r="BE134">
        <f>'118 Correct H1'!BE134-'118 Wrong H1'!BE134</f>
        <v>0</v>
      </c>
      <c r="BF134">
        <f>'118 Correct H1'!BF134-'118 Wrong H1'!BF134</f>
        <v>0</v>
      </c>
      <c r="BG134">
        <f>'118 Correct H1'!BG134-'118 Wrong H1'!BG134</f>
        <v>0</v>
      </c>
      <c r="BH134">
        <f>'118 Correct H1'!BH134-'118 Wrong H1'!BH134</f>
        <v>0</v>
      </c>
      <c r="BI134">
        <f>'118 Correct H1'!BI134-'118 Wrong H1'!BI134</f>
        <v>0</v>
      </c>
      <c r="BJ134">
        <f>'118 Correct H1'!BJ134-'118 Wrong H1'!BJ134</f>
        <v>0</v>
      </c>
      <c r="BK134">
        <f>'118 Correct H1'!BK134-'118 Wrong H1'!BK134</f>
        <v>0</v>
      </c>
      <c r="BL134">
        <f>'118 Correct H1'!BL134-'118 Wrong H1'!BL134</f>
        <v>0</v>
      </c>
      <c r="BM134">
        <f>'118 Correct H1'!BM134-'118 Wrong H1'!BM134</f>
        <v>0</v>
      </c>
      <c r="BN134">
        <f>'118 Correct H1'!BN134-'118 Wrong H1'!BN134</f>
        <v>0</v>
      </c>
      <c r="BO134">
        <f>'118 Correct H1'!BO134-'118 Wrong H1'!BO134</f>
        <v>0</v>
      </c>
      <c r="BP134">
        <f>'118 Correct H1'!BP134-'118 Wrong H1'!BP134</f>
        <v>0</v>
      </c>
      <c r="BQ134">
        <f>'118 Correct H1'!BQ134-'118 Wrong H1'!BQ134</f>
        <v>0</v>
      </c>
      <c r="BR134">
        <f>'118 Correct H1'!BR134-'118 Wrong H1'!BR134</f>
        <v>0</v>
      </c>
      <c r="BS134">
        <f>'118 Correct H1'!BS134-'118 Wrong H1'!BS134</f>
        <v>0</v>
      </c>
      <c r="BT134">
        <f>'118 Correct H1'!BT134-'118 Wrong H1'!BT134</f>
        <v>0</v>
      </c>
      <c r="BU134">
        <f>'118 Correct H1'!BU134-'118 Wrong H1'!BU134</f>
        <v>0</v>
      </c>
      <c r="BV134">
        <f>'118 Correct H1'!BV134-'118 Wrong H1'!BV134</f>
        <v>0</v>
      </c>
      <c r="BW134">
        <f>'118 Correct H1'!BW134-'118 Wrong H1'!BW134</f>
        <v>0</v>
      </c>
      <c r="BX134">
        <f>'118 Correct H1'!BX134-'118 Wrong H1'!BX134</f>
        <v>0</v>
      </c>
      <c r="BY134">
        <f>'118 Correct H1'!BY134-'118 Wrong H1'!BY134</f>
        <v>0</v>
      </c>
      <c r="BZ134">
        <f>'118 Correct H1'!BZ134-'118 Wrong H1'!BZ134</f>
        <v>0</v>
      </c>
      <c r="CA134">
        <f>'118 Correct H1'!CA134-'118 Wrong H1'!CA134</f>
        <v>0</v>
      </c>
      <c r="CB134">
        <f>'118 Correct H1'!CB134-'118 Wrong H1'!CB134</f>
        <v>0</v>
      </c>
      <c r="CC134">
        <f>'118 Correct H1'!CC134-'118 Wrong H1'!CC134</f>
        <v>0</v>
      </c>
      <c r="CD134">
        <f>'118 Correct H1'!CD134-'118 Wrong H1'!CD134</f>
        <v>0</v>
      </c>
      <c r="CE134">
        <f>'118 Correct H1'!CE134-'118 Wrong H1'!CE134</f>
        <v>0</v>
      </c>
      <c r="CF134">
        <f>'118 Correct H1'!CF134-'118 Wrong H1'!CF134</f>
        <v>0</v>
      </c>
      <c r="CG134">
        <f>'118 Correct H1'!CG134-'118 Wrong H1'!CG134</f>
        <v>0</v>
      </c>
      <c r="CH134">
        <f>'118 Correct H1'!CH134-'118 Wrong H1'!CH134</f>
        <v>0</v>
      </c>
      <c r="CI134">
        <f>'118 Correct H1'!CI134-'118 Wrong H1'!CI134</f>
        <v>0</v>
      </c>
      <c r="CJ134">
        <f>'118 Correct H1'!CJ134-'118 Wrong H1'!CJ134</f>
        <v>0</v>
      </c>
      <c r="CK134">
        <f>'118 Correct H1'!CK134-'118 Wrong H1'!CK134</f>
        <v>0</v>
      </c>
      <c r="CL134">
        <f>'118 Correct H1'!CL134-'118 Wrong H1'!CL134</f>
        <v>0</v>
      </c>
      <c r="CM134">
        <f>'118 Correct H1'!CM134-'118 Wrong H1'!CM134</f>
        <v>0</v>
      </c>
      <c r="CN134">
        <f>'118 Correct H1'!CN134-'118 Wrong H1'!CN134</f>
        <v>0</v>
      </c>
      <c r="CO134">
        <f>'118 Correct H1'!CO134-'118 Wrong H1'!CO134</f>
        <v>0</v>
      </c>
      <c r="CP134">
        <f>'118 Correct H1'!CP134-'118 Wrong H1'!CP134</f>
        <v>0</v>
      </c>
      <c r="CQ134">
        <f>'118 Correct H1'!CQ134-'118 Wrong H1'!CQ134</f>
        <v>0</v>
      </c>
      <c r="CR134">
        <f>'118 Correct H1'!CR134-'118 Wrong H1'!CR134</f>
        <v>0</v>
      </c>
      <c r="CS134">
        <f>'118 Correct H1'!CS134-'118 Wrong H1'!CS134</f>
        <v>0</v>
      </c>
      <c r="CT134">
        <f>'118 Correct H1'!CT134-'118 Wrong H1'!CT134</f>
        <v>0</v>
      </c>
      <c r="CU134">
        <f>'118 Correct H1'!CU134-'118 Wrong H1'!CU134</f>
        <v>0</v>
      </c>
      <c r="CV134">
        <f>'118 Correct H1'!CV134-'118 Wrong H1'!CV134</f>
        <v>0</v>
      </c>
      <c r="CW134">
        <f>'118 Correct H1'!CW134-'118 Wrong H1'!CW134</f>
        <v>0</v>
      </c>
      <c r="CX134">
        <f>'118 Correct H1'!CX134-'118 Wrong H1'!CX134</f>
        <v>0</v>
      </c>
      <c r="CY134">
        <f>'118 Correct H1'!CY134-'118 Wrong H1'!CY134</f>
        <v>0</v>
      </c>
      <c r="CZ134">
        <f>'118 Correct H1'!CZ134-'118 Wrong H1'!CZ134</f>
        <v>0</v>
      </c>
      <c r="DA134">
        <f>'118 Correct H1'!DA134-'118 Wrong H1'!DA134</f>
        <v>0</v>
      </c>
      <c r="DB134">
        <f>'118 Correct H1'!DB134-'118 Wrong H1'!DB134</f>
        <v>0</v>
      </c>
      <c r="DC134">
        <f>'118 Correct H1'!DC134-'118 Wrong H1'!DC134</f>
        <v>0</v>
      </c>
      <c r="DD134">
        <f>'118 Correct H1'!DD134-'118 Wrong H1'!DD134</f>
        <v>0</v>
      </c>
      <c r="DE134">
        <f>'118 Correct H1'!DE134-'118 Wrong H1'!DE134</f>
        <v>0</v>
      </c>
      <c r="DF134">
        <f>'118 Correct H1'!DF134-'118 Wrong H1'!DF134</f>
        <v>0</v>
      </c>
      <c r="DG134">
        <f>'118 Correct H1'!DG134-'118 Wrong H1'!DG134</f>
        <v>0</v>
      </c>
      <c r="DH134">
        <f>'118 Correct H1'!DH134-'118 Wrong H1'!DH134</f>
        <v>0</v>
      </c>
      <c r="DI134">
        <f>'118 Correct H1'!DI134-'118 Wrong H1'!DI134</f>
        <v>0</v>
      </c>
      <c r="DJ134">
        <f>'118 Correct H1'!DJ134-'118 Wrong H1'!DJ134</f>
        <v>0</v>
      </c>
      <c r="DK134">
        <f>'118 Correct H1'!DK134-'118 Wrong H1'!DK134</f>
        <v>0</v>
      </c>
      <c r="DL134">
        <f>'118 Correct H1'!DL134-'118 Wrong H1'!DL134</f>
        <v>0</v>
      </c>
      <c r="DM134">
        <f>'118 Correct H1'!DM134-'118 Wrong H1'!DM134</f>
        <v>0</v>
      </c>
      <c r="DN134">
        <f>'118 Correct H1'!DN134-'118 Wrong H1'!DN134</f>
        <v>0</v>
      </c>
      <c r="DO134">
        <f>'118 Correct H1'!DO134-'118 Wrong H1'!DO134</f>
        <v>0</v>
      </c>
      <c r="DP134">
        <f>'118 Correct H1'!DP134-'118 Wrong H1'!DP134</f>
        <v>0</v>
      </c>
      <c r="DQ134">
        <f>'118 Correct H1'!DQ134-'118 Wrong H1'!DQ134</f>
        <v>0</v>
      </c>
      <c r="DR134">
        <f>'118 Correct H1'!DR134-'118 Wrong H1'!DR134</f>
        <v>0</v>
      </c>
      <c r="DS134">
        <f>'118 Correct H1'!DS134-'118 Wrong H1'!DS134</f>
        <v>0</v>
      </c>
      <c r="DT134">
        <f>'118 Correct H1'!DT134-'118 Wrong H1'!DT134</f>
        <v>0</v>
      </c>
      <c r="DU134">
        <f>'118 Correct H1'!DU134-'118 Wrong H1'!DU134</f>
        <v>0</v>
      </c>
      <c r="DV134">
        <f>'118 Correct H1'!DV134-'118 Wrong H1'!DV134</f>
        <v>0</v>
      </c>
      <c r="DW134">
        <f>'118 Correct H1'!DW134-'118 Wrong H1'!DW134</f>
        <v>0</v>
      </c>
      <c r="DX134">
        <f>'118 Correct H1'!DX134-'118 Wrong H1'!DX134</f>
        <v>0</v>
      </c>
      <c r="DY134">
        <f>'118 Correct H1'!DY134-'118 Wrong H1'!DY134</f>
        <v>0</v>
      </c>
      <c r="DZ134">
        <f>'118 Correct H1'!DZ134-'118 Wrong H1'!DZ134</f>
        <v>0</v>
      </c>
      <c r="EA134">
        <f>'118 Correct H1'!EA134-'118 Wrong H1'!EA134</f>
        <v>0</v>
      </c>
      <c r="EB134">
        <f>'118 Correct H1'!EB134-'118 Wrong H1'!EB134</f>
        <v>0</v>
      </c>
    </row>
    <row r="135" spans="1:132" x14ac:dyDescent="0.25">
      <c r="A135">
        <f>'118 Correct H1'!A135-'118 Wrong H1'!A135</f>
        <v>0</v>
      </c>
      <c r="B135">
        <f>'118 Correct H1'!B135-'118 Wrong H1'!B135</f>
        <v>0</v>
      </c>
      <c r="C135">
        <f>'118 Correct H1'!C135-'118 Wrong H1'!C135</f>
        <v>0</v>
      </c>
      <c r="D135">
        <f>'118 Correct H1'!D135-'118 Wrong H1'!D135</f>
        <v>0</v>
      </c>
      <c r="E135">
        <f>'118 Correct H1'!E135-'118 Wrong H1'!E135</f>
        <v>0</v>
      </c>
      <c r="F135">
        <f>'118 Correct H1'!F135-'118 Wrong H1'!F135</f>
        <v>0</v>
      </c>
      <c r="G135">
        <f>'118 Correct H1'!G135-'118 Wrong H1'!G135</f>
        <v>0</v>
      </c>
      <c r="H135">
        <f>'118 Correct H1'!H135-'118 Wrong H1'!H135</f>
        <v>0</v>
      </c>
      <c r="I135">
        <f>'118 Correct H1'!I135-'118 Wrong H1'!I135</f>
        <v>0</v>
      </c>
      <c r="J135">
        <f>'118 Correct H1'!J135-'118 Wrong H1'!J135</f>
        <v>0</v>
      </c>
      <c r="K135">
        <f>'118 Correct H1'!K135-'118 Wrong H1'!K135</f>
        <v>0</v>
      </c>
      <c r="L135">
        <f>'118 Correct H1'!L135-'118 Wrong H1'!L135</f>
        <v>0</v>
      </c>
      <c r="M135">
        <f>'118 Correct H1'!M135-'118 Wrong H1'!M135</f>
        <v>0</v>
      </c>
      <c r="N135">
        <f>'118 Correct H1'!N135-'118 Wrong H1'!N135</f>
        <v>0</v>
      </c>
      <c r="O135">
        <f>'118 Correct H1'!O135-'118 Wrong H1'!O135</f>
        <v>0</v>
      </c>
      <c r="P135">
        <f>'118 Correct H1'!P135-'118 Wrong H1'!P135</f>
        <v>0</v>
      </c>
      <c r="Q135">
        <f>'118 Correct H1'!Q135-'118 Wrong H1'!Q135</f>
        <v>0</v>
      </c>
      <c r="R135">
        <f>'118 Correct H1'!R135-'118 Wrong H1'!R135</f>
        <v>0</v>
      </c>
      <c r="S135">
        <f>'118 Correct H1'!S135-'118 Wrong H1'!S135</f>
        <v>0</v>
      </c>
      <c r="T135">
        <f>'118 Correct H1'!T135-'118 Wrong H1'!T135</f>
        <v>0</v>
      </c>
      <c r="U135">
        <f>'118 Correct H1'!U135-'118 Wrong H1'!U135</f>
        <v>0</v>
      </c>
      <c r="V135">
        <f>'118 Correct H1'!V135-'118 Wrong H1'!V135</f>
        <v>0</v>
      </c>
      <c r="W135">
        <f>'118 Correct H1'!W135-'118 Wrong H1'!W135</f>
        <v>0</v>
      </c>
      <c r="X135">
        <f>'118 Correct H1'!X135-'118 Wrong H1'!X135</f>
        <v>0</v>
      </c>
      <c r="Y135">
        <f>'118 Correct H1'!Y135-'118 Wrong H1'!Y135</f>
        <v>0</v>
      </c>
      <c r="Z135">
        <f>'118 Correct H1'!Z135-'118 Wrong H1'!Z135</f>
        <v>0</v>
      </c>
      <c r="AA135">
        <f>'118 Correct H1'!AA135-'118 Wrong H1'!AA135</f>
        <v>0</v>
      </c>
      <c r="AB135">
        <f>'118 Correct H1'!AB135-'118 Wrong H1'!AB135</f>
        <v>0</v>
      </c>
      <c r="AC135">
        <f>'118 Correct H1'!AC135-'118 Wrong H1'!AC135</f>
        <v>0</v>
      </c>
      <c r="AD135">
        <f>'118 Correct H1'!AD135-'118 Wrong H1'!AD135</f>
        <v>0</v>
      </c>
      <c r="AE135">
        <f>'118 Correct H1'!AE135-'118 Wrong H1'!AE135</f>
        <v>0</v>
      </c>
      <c r="AF135">
        <f>'118 Correct H1'!AF135-'118 Wrong H1'!AF135</f>
        <v>0</v>
      </c>
      <c r="AG135">
        <f>'118 Correct H1'!AG135-'118 Wrong H1'!AG135</f>
        <v>0</v>
      </c>
      <c r="AH135">
        <f>'118 Correct H1'!AH135-'118 Wrong H1'!AH135</f>
        <v>0</v>
      </c>
      <c r="AI135">
        <f>'118 Correct H1'!AI135-'118 Wrong H1'!AI135</f>
        <v>0</v>
      </c>
      <c r="AJ135">
        <f>'118 Correct H1'!AJ135-'118 Wrong H1'!AJ135</f>
        <v>0</v>
      </c>
      <c r="AK135">
        <f>'118 Correct H1'!AK135-'118 Wrong H1'!AK135</f>
        <v>0</v>
      </c>
      <c r="AL135">
        <f>'118 Correct H1'!AL135-'118 Wrong H1'!AL135</f>
        <v>0</v>
      </c>
      <c r="AM135">
        <f>'118 Correct H1'!AM135-'118 Wrong H1'!AM135</f>
        <v>0</v>
      </c>
      <c r="AN135">
        <f>'118 Correct H1'!AN135-'118 Wrong H1'!AN135</f>
        <v>0</v>
      </c>
      <c r="AO135">
        <f>'118 Correct H1'!AO135-'118 Wrong H1'!AO135</f>
        <v>0</v>
      </c>
      <c r="AP135">
        <f>'118 Correct H1'!AP135-'118 Wrong H1'!AP135</f>
        <v>0</v>
      </c>
      <c r="AQ135">
        <f>'118 Correct H1'!AQ135-'118 Wrong H1'!AQ135</f>
        <v>0</v>
      </c>
      <c r="AR135">
        <f>'118 Correct H1'!AR135-'118 Wrong H1'!AR135</f>
        <v>0</v>
      </c>
      <c r="AS135">
        <f>'118 Correct H1'!AS135-'118 Wrong H1'!AS135</f>
        <v>0</v>
      </c>
      <c r="AT135">
        <f>'118 Correct H1'!AT135-'118 Wrong H1'!AT135</f>
        <v>0</v>
      </c>
      <c r="AU135">
        <f>'118 Correct H1'!AU135-'118 Wrong H1'!AU135</f>
        <v>0</v>
      </c>
      <c r="AV135">
        <f>'118 Correct H1'!AV135-'118 Wrong H1'!AV135</f>
        <v>0</v>
      </c>
      <c r="AW135">
        <f>'118 Correct H1'!AW135-'118 Wrong H1'!AW135</f>
        <v>0</v>
      </c>
      <c r="AX135">
        <f>'118 Correct H1'!AX135-'118 Wrong H1'!AX135</f>
        <v>0</v>
      </c>
      <c r="AY135">
        <f>'118 Correct H1'!AY135-'118 Wrong H1'!AY135</f>
        <v>0</v>
      </c>
      <c r="AZ135">
        <f>'118 Correct H1'!AZ135-'118 Wrong H1'!AZ135</f>
        <v>0</v>
      </c>
      <c r="BA135">
        <f>'118 Correct H1'!BA135-'118 Wrong H1'!BA135</f>
        <v>0</v>
      </c>
      <c r="BB135">
        <f>'118 Correct H1'!BB135-'118 Wrong H1'!BB135</f>
        <v>0</v>
      </c>
      <c r="BC135">
        <f>'118 Correct H1'!BC135-'118 Wrong H1'!BC135</f>
        <v>0</v>
      </c>
      <c r="BD135">
        <f>'118 Correct H1'!BD135-'118 Wrong H1'!BD135</f>
        <v>0</v>
      </c>
      <c r="BE135">
        <f>'118 Correct H1'!BE135-'118 Wrong H1'!BE135</f>
        <v>0</v>
      </c>
      <c r="BF135">
        <f>'118 Correct H1'!BF135-'118 Wrong H1'!BF135</f>
        <v>0</v>
      </c>
      <c r="BG135">
        <f>'118 Correct H1'!BG135-'118 Wrong H1'!BG135</f>
        <v>0</v>
      </c>
      <c r="BH135">
        <f>'118 Correct H1'!BH135-'118 Wrong H1'!BH135</f>
        <v>0</v>
      </c>
      <c r="BI135">
        <f>'118 Correct H1'!BI135-'118 Wrong H1'!BI135</f>
        <v>0</v>
      </c>
      <c r="BJ135">
        <f>'118 Correct H1'!BJ135-'118 Wrong H1'!BJ135</f>
        <v>0</v>
      </c>
      <c r="BK135">
        <f>'118 Correct H1'!BK135-'118 Wrong H1'!BK135</f>
        <v>0</v>
      </c>
      <c r="BL135">
        <f>'118 Correct H1'!BL135-'118 Wrong H1'!BL135</f>
        <v>0</v>
      </c>
      <c r="BM135">
        <f>'118 Correct H1'!BM135-'118 Wrong H1'!BM135</f>
        <v>0</v>
      </c>
      <c r="BN135">
        <f>'118 Correct H1'!BN135-'118 Wrong H1'!BN135</f>
        <v>0</v>
      </c>
      <c r="BO135">
        <f>'118 Correct H1'!BO135-'118 Wrong H1'!BO135</f>
        <v>0</v>
      </c>
      <c r="BP135">
        <f>'118 Correct H1'!BP135-'118 Wrong H1'!BP135</f>
        <v>0</v>
      </c>
      <c r="BQ135">
        <f>'118 Correct H1'!BQ135-'118 Wrong H1'!BQ135</f>
        <v>0</v>
      </c>
      <c r="BR135">
        <f>'118 Correct H1'!BR135-'118 Wrong H1'!BR135</f>
        <v>0</v>
      </c>
      <c r="BS135">
        <f>'118 Correct H1'!BS135-'118 Wrong H1'!BS135</f>
        <v>0</v>
      </c>
      <c r="BT135">
        <f>'118 Correct H1'!BT135-'118 Wrong H1'!BT135</f>
        <v>0</v>
      </c>
      <c r="BU135">
        <f>'118 Correct H1'!BU135-'118 Wrong H1'!BU135</f>
        <v>0</v>
      </c>
      <c r="BV135">
        <f>'118 Correct H1'!BV135-'118 Wrong H1'!BV135</f>
        <v>0</v>
      </c>
      <c r="BW135">
        <f>'118 Correct H1'!BW135-'118 Wrong H1'!BW135</f>
        <v>0</v>
      </c>
      <c r="BX135">
        <f>'118 Correct H1'!BX135-'118 Wrong H1'!BX135</f>
        <v>0</v>
      </c>
      <c r="BY135">
        <f>'118 Correct H1'!BY135-'118 Wrong H1'!BY135</f>
        <v>0</v>
      </c>
      <c r="BZ135">
        <f>'118 Correct H1'!BZ135-'118 Wrong H1'!BZ135</f>
        <v>0</v>
      </c>
      <c r="CA135">
        <f>'118 Correct H1'!CA135-'118 Wrong H1'!CA135</f>
        <v>0</v>
      </c>
      <c r="CB135">
        <f>'118 Correct H1'!CB135-'118 Wrong H1'!CB135</f>
        <v>0</v>
      </c>
      <c r="CC135">
        <f>'118 Correct H1'!CC135-'118 Wrong H1'!CC135</f>
        <v>0</v>
      </c>
      <c r="CD135">
        <f>'118 Correct H1'!CD135-'118 Wrong H1'!CD135</f>
        <v>0</v>
      </c>
      <c r="CE135">
        <f>'118 Correct H1'!CE135-'118 Wrong H1'!CE135</f>
        <v>0</v>
      </c>
      <c r="CF135">
        <f>'118 Correct H1'!CF135-'118 Wrong H1'!CF135</f>
        <v>0</v>
      </c>
      <c r="CG135">
        <f>'118 Correct H1'!CG135-'118 Wrong H1'!CG135</f>
        <v>0</v>
      </c>
      <c r="CH135">
        <f>'118 Correct H1'!CH135-'118 Wrong H1'!CH135</f>
        <v>0</v>
      </c>
      <c r="CI135">
        <f>'118 Correct H1'!CI135-'118 Wrong H1'!CI135</f>
        <v>0</v>
      </c>
      <c r="CJ135">
        <f>'118 Correct H1'!CJ135-'118 Wrong H1'!CJ135</f>
        <v>0</v>
      </c>
      <c r="CK135">
        <f>'118 Correct H1'!CK135-'118 Wrong H1'!CK135</f>
        <v>0</v>
      </c>
      <c r="CL135">
        <f>'118 Correct H1'!CL135-'118 Wrong H1'!CL135</f>
        <v>0</v>
      </c>
      <c r="CM135">
        <f>'118 Correct H1'!CM135-'118 Wrong H1'!CM135</f>
        <v>0</v>
      </c>
      <c r="CN135">
        <f>'118 Correct H1'!CN135-'118 Wrong H1'!CN135</f>
        <v>0</v>
      </c>
      <c r="CO135">
        <f>'118 Correct H1'!CO135-'118 Wrong H1'!CO135</f>
        <v>0</v>
      </c>
      <c r="CP135">
        <f>'118 Correct H1'!CP135-'118 Wrong H1'!CP135</f>
        <v>0</v>
      </c>
      <c r="CQ135">
        <f>'118 Correct H1'!CQ135-'118 Wrong H1'!CQ135</f>
        <v>0</v>
      </c>
      <c r="CR135">
        <f>'118 Correct H1'!CR135-'118 Wrong H1'!CR135</f>
        <v>0</v>
      </c>
      <c r="CS135">
        <f>'118 Correct H1'!CS135-'118 Wrong H1'!CS135</f>
        <v>0</v>
      </c>
      <c r="CT135">
        <f>'118 Correct H1'!CT135-'118 Wrong H1'!CT135</f>
        <v>0</v>
      </c>
      <c r="CU135">
        <f>'118 Correct H1'!CU135-'118 Wrong H1'!CU135</f>
        <v>0</v>
      </c>
      <c r="CV135">
        <f>'118 Correct H1'!CV135-'118 Wrong H1'!CV135</f>
        <v>0</v>
      </c>
      <c r="CW135">
        <f>'118 Correct H1'!CW135-'118 Wrong H1'!CW135</f>
        <v>0</v>
      </c>
      <c r="CX135">
        <f>'118 Correct H1'!CX135-'118 Wrong H1'!CX135</f>
        <v>0</v>
      </c>
      <c r="CY135">
        <f>'118 Correct H1'!CY135-'118 Wrong H1'!CY135</f>
        <v>0</v>
      </c>
      <c r="CZ135">
        <f>'118 Correct H1'!CZ135-'118 Wrong H1'!CZ135</f>
        <v>0</v>
      </c>
      <c r="DA135">
        <f>'118 Correct H1'!DA135-'118 Wrong H1'!DA135</f>
        <v>0</v>
      </c>
      <c r="DB135">
        <f>'118 Correct H1'!DB135-'118 Wrong H1'!DB135</f>
        <v>0</v>
      </c>
      <c r="DC135">
        <f>'118 Correct H1'!DC135-'118 Wrong H1'!DC135</f>
        <v>0</v>
      </c>
      <c r="DD135">
        <f>'118 Correct H1'!DD135-'118 Wrong H1'!DD135</f>
        <v>0</v>
      </c>
      <c r="DE135">
        <f>'118 Correct H1'!DE135-'118 Wrong H1'!DE135</f>
        <v>0</v>
      </c>
      <c r="DF135">
        <f>'118 Correct H1'!DF135-'118 Wrong H1'!DF135</f>
        <v>0</v>
      </c>
      <c r="DG135">
        <f>'118 Correct H1'!DG135-'118 Wrong H1'!DG135</f>
        <v>0</v>
      </c>
      <c r="DH135">
        <f>'118 Correct H1'!DH135-'118 Wrong H1'!DH135</f>
        <v>0</v>
      </c>
      <c r="DI135">
        <f>'118 Correct H1'!DI135-'118 Wrong H1'!DI135</f>
        <v>0</v>
      </c>
      <c r="DJ135">
        <f>'118 Correct H1'!DJ135-'118 Wrong H1'!DJ135</f>
        <v>0</v>
      </c>
      <c r="DK135">
        <f>'118 Correct H1'!DK135-'118 Wrong H1'!DK135</f>
        <v>0</v>
      </c>
      <c r="DL135">
        <f>'118 Correct H1'!DL135-'118 Wrong H1'!DL135</f>
        <v>0</v>
      </c>
      <c r="DM135">
        <f>'118 Correct H1'!DM135-'118 Wrong H1'!DM135</f>
        <v>0</v>
      </c>
      <c r="DN135">
        <f>'118 Correct H1'!DN135-'118 Wrong H1'!DN135</f>
        <v>0</v>
      </c>
      <c r="DO135">
        <f>'118 Correct H1'!DO135-'118 Wrong H1'!DO135</f>
        <v>0</v>
      </c>
      <c r="DP135">
        <f>'118 Correct H1'!DP135-'118 Wrong H1'!DP135</f>
        <v>0</v>
      </c>
      <c r="DQ135">
        <f>'118 Correct H1'!DQ135-'118 Wrong H1'!DQ135</f>
        <v>0</v>
      </c>
      <c r="DR135">
        <f>'118 Correct H1'!DR135-'118 Wrong H1'!DR135</f>
        <v>0</v>
      </c>
      <c r="DS135">
        <f>'118 Correct H1'!DS135-'118 Wrong H1'!DS135</f>
        <v>0</v>
      </c>
      <c r="DT135">
        <f>'118 Correct H1'!DT135-'118 Wrong H1'!DT135</f>
        <v>0</v>
      </c>
      <c r="DU135">
        <f>'118 Correct H1'!DU135-'118 Wrong H1'!DU135</f>
        <v>0</v>
      </c>
      <c r="DV135">
        <f>'118 Correct H1'!DV135-'118 Wrong H1'!DV135</f>
        <v>0</v>
      </c>
      <c r="DW135">
        <f>'118 Correct H1'!DW135-'118 Wrong H1'!DW135</f>
        <v>0</v>
      </c>
      <c r="DX135">
        <f>'118 Correct H1'!DX135-'118 Wrong H1'!DX135</f>
        <v>0</v>
      </c>
      <c r="DY135">
        <f>'118 Correct H1'!DY135-'118 Wrong H1'!DY135</f>
        <v>0</v>
      </c>
      <c r="DZ135">
        <f>'118 Correct H1'!DZ135-'118 Wrong H1'!DZ135</f>
        <v>0</v>
      </c>
      <c r="EA135">
        <f>'118 Correct H1'!EA135-'118 Wrong H1'!EA135</f>
        <v>0</v>
      </c>
      <c r="EB135">
        <f>'118 Correct H1'!EB135-'118 Wrong H1'!EB135</f>
        <v>0</v>
      </c>
    </row>
    <row r="136" spans="1:132" x14ac:dyDescent="0.25">
      <c r="A136">
        <f>'118 Correct H1'!A136-'118 Wrong H1'!A136</f>
        <v>0</v>
      </c>
      <c r="B136">
        <f>'118 Correct H1'!B136-'118 Wrong H1'!B136</f>
        <v>0</v>
      </c>
      <c r="C136">
        <f>'118 Correct H1'!C136-'118 Wrong H1'!C136</f>
        <v>0</v>
      </c>
      <c r="D136">
        <f>'118 Correct H1'!D136-'118 Wrong H1'!D136</f>
        <v>0</v>
      </c>
      <c r="E136">
        <f>'118 Correct H1'!E136-'118 Wrong H1'!E136</f>
        <v>0</v>
      </c>
      <c r="F136">
        <f>'118 Correct H1'!F136-'118 Wrong H1'!F136</f>
        <v>0</v>
      </c>
      <c r="G136">
        <f>'118 Correct H1'!G136-'118 Wrong H1'!G136</f>
        <v>0</v>
      </c>
      <c r="H136">
        <f>'118 Correct H1'!H136-'118 Wrong H1'!H136</f>
        <v>0</v>
      </c>
      <c r="I136">
        <f>'118 Correct H1'!I136-'118 Wrong H1'!I136</f>
        <v>0</v>
      </c>
      <c r="J136">
        <f>'118 Correct H1'!J136-'118 Wrong H1'!J136</f>
        <v>0</v>
      </c>
      <c r="K136">
        <f>'118 Correct H1'!K136-'118 Wrong H1'!K136</f>
        <v>0</v>
      </c>
      <c r="L136">
        <f>'118 Correct H1'!L136-'118 Wrong H1'!L136</f>
        <v>0</v>
      </c>
      <c r="M136">
        <f>'118 Correct H1'!M136-'118 Wrong H1'!M136</f>
        <v>0</v>
      </c>
      <c r="N136">
        <f>'118 Correct H1'!N136-'118 Wrong H1'!N136</f>
        <v>0</v>
      </c>
      <c r="O136">
        <f>'118 Correct H1'!O136-'118 Wrong H1'!O136</f>
        <v>0</v>
      </c>
      <c r="P136">
        <f>'118 Correct H1'!P136-'118 Wrong H1'!P136</f>
        <v>0</v>
      </c>
      <c r="Q136">
        <f>'118 Correct H1'!Q136-'118 Wrong H1'!Q136</f>
        <v>0</v>
      </c>
      <c r="R136">
        <f>'118 Correct H1'!R136-'118 Wrong H1'!R136</f>
        <v>0</v>
      </c>
      <c r="S136">
        <f>'118 Correct H1'!S136-'118 Wrong H1'!S136</f>
        <v>0</v>
      </c>
      <c r="T136">
        <f>'118 Correct H1'!T136-'118 Wrong H1'!T136</f>
        <v>0</v>
      </c>
      <c r="U136">
        <f>'118 Correct H1'!U136-'118 Wrong H1'!U136</f>
        <v>0</v>
      </c>
      <c r="V136">
        <f>'118 Correct H1'!V136-'118 Wrong H1'!V136</f>
        <v>0</v>
      </c>
      <c r="W136">
        <f>'118 Correct H1'!W136-'118 Wrong H1'!W136</f>
        <v>0</v>
      </c>
      <c r="X136">
        <f>'118 Correct H1'!X136-'118 Wrong H1'!X136</f>
        <v>0</v>
      </c>
      <c r="Y136">
        <f>'118 Correct H1'!Y136-'118 Wrong H1'!Y136</f>
        <v>0</v>
      </c>
      <c r="Z136">
        <f>'118 Correct H1'!Z136-'118 Wrong H1'!Z136</f>
        <v>0</v>
      </c>
      <c r="AA136">
        <f>'118 Correct H1'!AA136-'118 Wrong H1'!AA136</f>
        <v>0</v>
      </c>
      <c r="AB136">
        <f>'118 Correct H1'!AB136-'118 Wrong H1'!AB136</f>
        <v>0</v>
      </c>
      <c r="AC136">
        <f>'118 Correct H1'!AC136-'118 Wrong H1'!AC136</f>
        <v>0</v>
      </c>
      <c r="AD136">
        <f>'118 Correct H1'!AD136-'118 Wrong H1'!AD136</f>
        <v>0</v>
      </c>
      <c r="AE136">
        <f>'118 Correct H1'!AE136-'118 Wrong H1'!AE136</f>
        <v>0</v>
      </c>
      <c r="AF136">
        <f>'118 Correct H1'!AF136-'118 Wrong H1'!AF136</f>
        <v>0</v>
      </c>
      <c r="AG136">
        <f>'118 Correct H1'!AG136-'118 Wrong H1'!AG136</f>
        <v>0</v>
      </c>
      <c r="AH136">
        <f>'118 Correct H1'!AH136-'118 Wrong H1'!AH136</f>
        <v>0</v>
      </c>
      <c r="AI136">
        <f>'118 Correct H1'!AI136-'118 Wrong H1'!AI136</f>
        <v>0</v>
      </c>
      <c r="AJ136">
        <f>'118 Correct H1'!AJ136-'118 Wrong H1'!AJ136</f>
        <v>0</v>
      </c>
      <c r="AK136">
        <f>'118 Correct H1'!AK136-'118 Wrong H1'!AK136</f>
        <v>0</v>
      </c>
      <c r="AL136">
        <f>'118 Correct H1'!AL136-'118 Wrong H1'!AL136</f>
        <v>0</v>
      </c>
      <c r="AM136">
        <f>'118 Correct H1'!AM136-'118 Wrong H1'!AM136</f>
        <v>0</v>
      </c>
      <c r="AN136">
        <f>'118 Correct H1'!AN136-'118 Wrong H1'!AN136</f>
        <v>0</v>
      </c>
      <c r="AO136">
        <f>'118 Correct H1'!AO136-'118 Wrong H1'!AO136</f>
        <v>0</v>
      </c>
      <c r="AP136">
        <f>'118 Correct H1'!AP136-'118 Wrong H1'!AP136</f>
        <v>0</v>
      </c>
      <c r="AQ136">
        <f>'118 Correct H1'!AQ136-'118 Wrong H1'!AQ136</f>
        <v>0</v>
      </c>
      <c r="AR136">
        <f>'118 Correct H1'!AR136-'118 Wrong H1'!AR136</f>
        <v>0</v>
      </c>
      <c r="AS136">
        <f>'118 Correct H1'!AS136-'118 Wrong H1'!AS136</f>
        <v>0</v>
      </c>
      <c r="AT136">
        <f>'118 Correct H1'!AT136-'118 Wrong H1'!AT136</f>
        <v>0</v>
      </c>
      <c r="AU136">
        <f>'118 Correct H1'!AU136-'118 Wrong H1'!AU136</f>
        <v>0</v>
      </c>
      <c r="AV136">
        <f>'118 Correct H1'!AV136-'118 Wrong H1'!AV136</f>
        <v>0</v>
      </c>
      <c r="AW136">
        <f>'118 Correct H1'!AW136-'118 Wrong H1'!AW136</f>
        <v>0</v>
      </c>
      <c r="AX136">
        <f>'118 Correct H1'!AX136-'118 Wrong H1'!AX136</f>
        <v>0</v>
      </c>
      <c r="AY136">
        <f>'118 Correct H1'!AY136-'118 Wrong H1'!AY136</f>
        <v>0</v>
      </c>
      <c r="AZ136">
        <f>'118 Correct H1'!AZ136-'118 Wrong H1'!AZ136</f>
        <v>0</v>
      </c>
      <c r="BA136">
        <f>'118 Correct H1'!BA136-'118 Wrong H1'!BA136</f>
        <v>0</v>
      </c>
      <c r="BB136">
        <f>'118 Correct H1'!BB136-'118 Wrong H1'!BB136</f>
        <v>0</v>
      </c>
      <c r="BC136">
        <f>'118 Correct H1'!BC136-'118 Wrong H1'!BC136</f>
        <v>0</v>
      </c>
      <c r="BD136">
        <f>'118 Correct H1'!BD136-'118 Wrong H1'!BD136</f>
        <v>0</v>
      </c>
      <c r="BE136">
        <f>'118 Correct H1'!BE136-'118 Wrong H1'!BE136</f>
        <v>0</v>
      </c>
      <c r="BF136">
        <f>'118 Correct H1'!BF136-'118 Wrong H1'!BF136</f>
        <v>0</v>
      </c>
      <c r="BG136">
        <f>'118 Correct H1'!BG136-'118 Wrong H1'!BG136</f>
        <v>0</v>
      </c>
      <c r="BH136">
        <f>'118 Correct H1'!BH136-'118 Wrong H1'!BH136</f>
        <v>0</v>
      </c>
      <c r="BI136">
        <f>'118 Correct H1'!BI136-'118 Wrong H1'!BI136</f>
        <v>0</v>
      </c>
      <c r="BJ136">
        <f>'118 Correct H1'!BJ136-'118 Wrong H1'!BJ136</f>
        <v>0</v>
      </c>
      <c r="BK136">
        <f>'118 Correct H1'!BK136-'118 Wrong H1'!BK136</f>
        <v>0</v>
      </c>
      <c r="BL136">
        <f>'118 Correct H1'!BL136-'118 Wrong H1'!BL136</f>
        <v>0</v>
      </c>
      <c r="BM136">
        <f>'118 Correct H1'!BM136-'118 Wrong H1'!BM136</f>
        <v>0</v>
      </c>
      <c r="BN136">
        <f>'118 Correct H1'!BN136-'118 Wrong H1'!BN136</f>
        <v>0</v>
      </c>
      <c r="BO136">
        <f>'118 Correct H1'!BO136-'118 Wrong H1'!BO136</f>
        <v>0</v>
      </c>
      <c r="BP136">
        <f>'118 Correct H1'!BP136-'118 Wrong H1'!BP136</f>
        <v>0</v>
      </c>
      <c r="BQ136">
        <f>'118 Correct H1'!BQ136-'118 Wrong H1'!BQ136</f>
        <v>0</v>
      </c>
      <c r="BR136">
        <f>'118 Correct H1'!BR136-'118 Wrong H1'!BR136</f>
        <v>0</v>
      </c>
      <c r="BS136">
        <f>'118 Correct H1'!BS136-'118 Wrong H1'!BS136</f>
        <v>0</v>
      </c>
      <c r="BT136">
        <f>'118 Correct H1'!BT136-'118 Wrong H1'!BT136</f>
        <v>0</v>
      </c>
      <c r="BU136">
        <f>'118 Correct H1'!BU136-'118 Wrong H1'!BU136</f>
        <v>0</v>
      </c>
      <c r="BV136">
        <f>'118 Correct H1'!BV136-'118 Wrong H1'!BV136</f>
        <v>0</v>
      </c>
      <c r="BW136">
        <f>'118 Correct H1'!BW136-'118 Wrong H1'!BW136</f>
        <v>0</v>
      </c>
      <c r="BX136">
        <f>'118 Correct H1'!BX136-'118 Wrong H1'!BX136</f>
        <v>0</v>
      </c>
      <c r="BY136">
        <f>'118 Correct H1'!BY136-'118 Wrong H1'!BY136</f>
        <v>0</v>
      </c>
      <c r="BZ136">
        <f>'118 Correct H1'!BZ136-'118 Wrong H1'!BZ136</f>
        <v>0</v>
      </c>
      <c r="CA136">
        <f>'118 Correct H1'!CA136-'118 Wrong H1'!CA136</f>
        <v>0</v>
      </c>
      <c r="CB136">
        <f>'118 Correct H1'!CB136-'118 Wrong H1'!CB136</f>
        <v>0</v>
      </c>
      <c r="CC136">
        <f>'118 Correct H1'!CC136-'118 Wrong H1'!CC136</f>
        <v>0</v>
      </c>
      <c r="CD136">
        <f>'118 Correct H1'!CD136-'118 Wrong H1'!CD136</f>
        <v>0</v>
      </c>
      <c r="CE136">
        <f>'118 Correct H1'!CE136-'118 Wrong H1'!CE136</f>
        <v>0</v>
      </c>
      <c r="CF136">
        <f>'118 Correct H1'!CF136-'118 Wrong H1'!CF136</f>
        <v>0</v>
      </c>
      <c r="CG136">
        <f>'118 Correct H1'!CG136-'118 Wrong H1'!CG136</f>
        <v>0</v>
      </c>
      <c r="CH136">
        <f>'118 Correct H1'!CH136-'118 Wrong H1'!CH136</f>
        <v>0</v>
      </c>
      <c r="CI136">
        <f>'118 Correct H1'!CI136-'118 Wrong H1'!CI136</f>
        <v>0</v>
      </c>
      <c r="CJ136">
        <f>'118 Correct H1'!CJ136-'118 Wrong H1'!CJ136</f>
        <v>0</v>
      </c>
      <c r="CK136">
        <f>'118 Correct H1'!CK136-'118 Wrong H1'!CK136</f>
        <v>0</v>
      </c>
      <c r="CL136">
        <f>'118 Correct H1'!CL136-'118 Wrong H1'!CL136</f>
        <v>0</v>
      </c>
      <c r="CM136">
        <f>'118 Correct H1'!CM136-'118 Wrong H1'!CM136</f>
        <v>0</v>
      </c>
      <c r="CN136">
        <f>'118 Correct H1'!CN136-'118 Wrong H1'!CN136</f>
        <v>0</v>
      </c>
      <c r="CO136">
        <f>'118 Correct H1'!CO136-'118 Wrong H1'!CO136</f>
        <v>0</v>
      </c>
      <c r="CP136">
        <f>'118 Correct H1'!CP136-'118 Wrong H1'!CP136</f>
        <v>0</v>
      </c>
      <c r="CQ136">
        <f>'118 Correct H1'!CQ136-'118 Wrong H1'!CQ136</f>
        <v>0</v>
      </c>
      <c r="CR136">
        <f>'118 Correct H1'!CR136-'118 Wrong H1'!CR136</f>
        <v>0</v>
      </c>
      <c r="CS136">
        <f>'118 Correct H1'!CS136-'118 Wrong H1'!CS136</f>
        <v>0</v>
      </c>
      <c r="CT136">
        <f>'118 Correct H1'!CT136-'118 Wrong H1'!CT136</f>
        <v>0</v>
      </c>
      <c r="CU136">
        <f>'118 Correct H1'!CU136-'118 Wrong H1'!CU136</f>
        <v>0</v>
      </c>
      <c r="CV136">
        <f>'118 Correct H1'!CV136-'118 Wrong H1'!CV136</f>
        <v>0</v>
      </c>
      <c r="CW136">
        <f>'118 Correct H1'!CW136-'118 Wrong H1'!CW136</f>
        <v>0</v>
      </c>
      <c r="CX136">
        <f>'118 Correct H1'!CX136-'118 Wrong H1'!CX136</f>
        <v>0</v>
      </c>
      <c r="CY136">
        <f>'118 Correct H1'!CY136-'118 Wrong H1'!CY136</f>
        <v>0</v>
      </c>
      <c r="CZ136">
        <f>'118 Correct H1'!CZ136-'118 Wrong H1'!CZ136</f>
        <v>0</v>
      </c>
      <c r="DA136">
        <f>'118 Correct H1'!DA136-'118 Wrong H1'!DA136</f>
        <v>0</v>
      </c>
      <c r="DB136">
        <f>'118 Correct H1'!DB136-'118 Wrong H1'!DB136</f>
        <v>0</v>
      </c>
      <c r="DC136">
        <f>'118 Correct H1'!DC136-'118 Wrong H1'!DC136</f>
        <v>0</v>
      </c>
      <c r="DD136">
        <f>'118 Correct H1'!DD136-'118 Wrong H1'!DD136</f>
        <v>0</v>
      </c>
      <c r="DE136">
        <f>'118 Correct H1'!DE136-'118 Wrong H1'!DE136</f>
        <v>0</v>
      </c>
      <c r="DF136">
        <f>'118 Correct H1'!DF136-'118 Wrong H1'!DF136</f>
        <v>0</v>
      </c>
      <c r="DG136">
        <f>'118 Correct H1'!DG136-'118 Wrong H1'!DG136</f>
        <v>0</v>
      </c>
      <c r="DH136">
        <f>'118 Correct H1'!DH136-'118 Wrong H1'!DH136</f>
        <v>0</v>
      </c>
      <c r="DI136">
        <f>'118 Correct H1'!DI136-'118 Wrong H1'!DI136</f>
        <v>0</v>
      </c>
      <c r="DJ136">
        <f>'118 Correct H1'!DJ136-'118 Wrong H1'!DJ136</f>
        <v>0</v>
      </c>
      <c r="DK136">
        <f>'118 Correct H1'!DK136-'118 Wrong H1'!DK136</f>
        <v>0</v>
      </c>
      <c r="DL136">
        <f>'118 Correct H1'!DL136-'118 Wrong H1'!DL136</f>
        <v>0</v>
      </c>
      <c r="DM136">
        <f>'118 Correct H1'!DM136-'118 Wrong H1'!DM136</f>
        <v>0</v>
      </c>
      <c r="DN136">
        <f>'118 Correct H1'!DN136-'118 Wrong H1'!DN136</f>
        <v>0</v>
      </c>
      <c r="DO136">
        <f>'118 Correct H1'!DO136-'118 Wrong H1'!DO136</f>
        <v>0</v>
      </c>
      <c r="DP136">
        <f>'118 Correct H1'!DP136-'118 Wrong H1'!DP136</f>
        <v>0</v>
      </c>
      <c r="DQ136">
        <f>'118 Correct H1'!DQ136-'118 Wrong H1'!DQ136</f>
        <v>0</v>
      </c>
      <c r="DR136">
        <f>'118 Correct H1'!DR136-'118 Wrong H1'!DR136</f>
        <v>0</v>
      </c>
      <c r="DS136">
        <f>'118 Correct H1'!DS136-'118 Wrong H1'!DS136</f>
        <v>0</v>
      </c>
      <c r="DT136">
        <f>'118 Correct H1'!DT136-'118 Wrong H1'!DT136</f>
        <v>0</v>
      </c>
      <c r="DU136">
        <f>'118 Correct H1'!DU136-'118 Wrong H1'!DU136</f>
        <v>0</v>
      </c>
      <c r="DV136">
        <f>'118 Correct H1'!DV136-'118 Wrong H1'!DV136</f>
        <v>0</v>
      </c>
      <c r="DW136">
        <f>'118 Correct H1'!DW136-'118 Wrong H1'!DW136</f>
        <v>0</v>
      </c>
      <c r="DX136">
        <f>'118 Correct H1'!DX136-'118 Wrong H1'!DX136</f>
        <v>0</v>
      </c>
      <c r="DY136">
        <f>'118 Correct H1'!DY136-'118 Wrong H1'!DY136</f>
        <v>0</v>
      </c>
      <c r="DZ136">
        <f>'118 Correct H1'!DZ136-'118 Wrong H1'!DZ136</f>
        <v>0</v>
      </c>
      <c r="EA136">
        <f>'118 Correct H1'!EA136-'118 Wrong H1'!EA136</f>
        <v>0</v>
      </c>
      <c r="EB136">
        <f>'118 Correct H1'!EB136-'118 Wrong H1'!EB136</f>
        <v>0</v>
      </c>
    </row>
    <row r="137" spans="1:132" x14ac:dyDescent="0.25">
      <c r="A137">
        <f>'118 Correct H1'!A137-'118 Wrong H1'!A137</f>
        <v>0</v>
      </c>
      <c r="B137">
        <f>'118 Correct H1'!B137-'118 Wrong H1'!B137</f>
        <v>0</v>
      </c>
      <c r="C137">
        <f>'118 Correct H1'!C137-'118 Wrong H1'!C137</f>
        <v>0</v>
      </c>
      <c r="D137">
        <f>'118 Correct H1'!D137-'118 Wrong H1'!D137</f>
        <v>0</v>
      </c>
      <c r="E137">
        <f>'118 Correct H1'!E137-'118 Wrong H1'!E137</f>
        <v>0</v>
      </c>
      <c r="F137">
        <f>'118 Correct H1'!F137-'118 Wrong H1'!F137</f>
        <v>0</v>
      </c>
      <c r="G137">
        <f>'118 Correct H1'!G137-'118 Wrong H1'!G137</f>
        <v>0</v>
      </c>
      <c r="H137">
        <f>'118 Correct H1'!H137-'118 Wrong H1'!H137</f>
        <v>0</v>
      </c>
      <c r="I137">
        <f>'118 Correct H1'!I137-'118 Wrong H1'!I137</f>
        <v>0</v>
      </c>
      <c r="J137">
        <f>'118 Correct H1'!J137-'118 Wrong H1'!J137</f>
        <v>0</v>
      </c>
      <c r="K137">
        <f>'118 Correct H1'!K137-'118 Wrong H1'!K137</f>
        <v>0</v>
      </c>
      <c r="L137">
        <f>'118 Correct H1'!L137-'118 Wrong H1'!L137</f>
        <v>0</v>
      </c>
      <c r="M137">
        <f>'118 Correct H1'!M137-'118 Wrong H1'!M137</f>
        <v>0</v>
      </c>
      <c r="N137">
        <f>'118 Correct H1'!N137-'118 Wrong H1'!N137</f>
        <v>0</v>
      </c>
      <c r="O137">
        <f>'118 Correct H1'!O137-'118 Wrong H1'!O137</f>
        <v>0</v>
      </c>
      <c r="P137">
        <f>'118 Correct H1'!P137-'118 Wrong H1'!P137</f>
        <v>0</v>
      </c>
      <c r="Q137">
        <f>'118 Correct H1'!Q137-'118 Wrong H1'!Q137</f>
        <v>0</v>
      </c>
      <c r="R137">
        <f>'118 Correct H1'!R137-'118 Wrong H1'!R137</f>
        <v>0</v>
      </c>
      <c r="S137">
        <f>'118 Correct H1'!S137-'118 Wrong H1'!S137</f>
        <v>0</v>
      </c>
      <c r="T137">
        <f>'118 Correct H1'!T137-'118 Wrong H1'!T137</f>
        <v>0</v>
      </c>
      <c r="U137">
        <f>'118 Correct H1'!U137-'118 Wrong H1'!U137</f>
        <v>0</v>
      </c>
      <c r="V137">
        <f>'118 Correct H1'!V137-'118 Wrong H1'!V137</f>
        <v>0</v>
      </c>
      <c r="W137">
        <f>'118 Correct H1'!W137-'118 Wrong H1'!W137</f>
        <v>0</v>
      </c>
      <c r="X137">
        <f>'118 Correct H1'!X137-'118 Wrong H1'!X137</f>
        <v>0</v>
      </c>
      <c r="Y137">
        <f>'118 Correct H1'!Y137-'118 Wrong H1'!Y137</f>
        <v>0</v>
      </c>
      <c r="Z137">
        <f>'118 Correct H1'!Z137-'118 Wrong H1'!Z137</f>
        <v>0</v>
      </c>
      <c r="AA137">
        <f>'118 Correct H1'!AA137-'118 Wrong H1'!AA137</f>
        <v>0</v>
      </c>
      <c r="AB137">
        <f>'118 Correct H1'!AB137-'118 Wrong H1'!AB137</f>
        <v>0</v>
      </c>
      <c r="AC137">
        <f>'118 Correct H1'!AC137-'118 Wrong H1'!AC137</f>
        <v>0</v>
      </c>
      <c r="AD137">
        <f>'118 Correct H1'!AD137-'118 Wrong H1'!AD137</f>
        <v>0</v>
      </c>
      <c r="AE137">
        <f>'118 Correct H1'!AE137-'118 Wrong H1'!AE137</f>
        <v>0</v>
      </c>
      <c r="AF137">
        <f>'118 Correct H1'!AF137-'118 Wrong H1'!AF137</f>
        <v>0</v>
      </c>
      <c r="AG137">
        <f>'118 Correct H1'!AG137-'118 Wrong H1'!AG137</f>
        <v>0</v>
      </c>
      <c r="AH137">
        <f>'118 Correct H1'!AH137-'118 Wrong H1'!AH137</f>
        <v>0</v>
      </c>
      <c r="AI137">
        <f>'118 Correct H1'!AI137-'118 Wrong H1'!AI137</f>
        <v>0</v>
      </c>
      <c r="AJ137">
        <f>'118 Correct H1'!AJ137-'118 Wrong H1'!AJ137</f>
        <v>0</v>
      </c>
      <c r="AK137">
        <f>'118 Correct H1'!AK137-'118 Wrong H1'!AK137</f>
        <v>0</v>
      </c>
      <c r="AL137">
        <f>'118 Correct H1'!AL137-'118 Wrong H1'!AL137</f>
        <v>0</v>
      </c>
      <c r="AM137">
        <f>'118 Correct H1'!AM137-'118 Wrong H1'!AM137</f>
        <v>0</v>
      </c>
      <c r="AN137">
        <f>'118 Correct H1'!AN137-'118 Wrong H1'!AN137</f>
        <v>0</v>
      </c>
      <c r="AO137">
        <f>'118 Correct H1'!AO137-'118 Wrong H1'!AO137</f>
        <v>0</v>
      </c>
      <c r="AP137">
        <f>'118 Correct H1'!AP137-'118 Wrong H1'!AP137</f>
        <v>0</v>
      </c>
      <c r="AQ137">
        <f>'118 Correct H1'!AQ137-'118 Wrong H1'!AQ137</f>
        <v>0</v>
      </c>
      <c r="AR137">
        <f>'118 Correct H1'!AR137-'118 Wrong H1'!AR137</f>
        <v>0</v>
      </c>
      <c r="AS137">
        <f>'118 Correct H1'!AS137-'118 Wrong H1'!AS137</f>
        <v>0</v>
      </c>
      <c r="AT137">
        <f>'118 Correct H1'!AT137-'118 Wrong H1'!AT137</f>
        <v>0</v>
      </c>
      <c r="AU137">
        <f>'118 Correct H1'!AU137-'118 Wrong H1'!AU137</f>
        <v>0</v>
      </c>
      <c r="AV137">
        <f>'118 Correct H1'!AV137-'118 Wrong H1'!AV137</f>
        <v>0</v>
      </c>
      <c r="AW137">
        <f>'118 Correct H1'!AW137-'118 Wrong H1'!AW137</f>
        <v>0</v>
      </c>
      <c r="AX137">
        <f>'118 Correct H1'!AX137-'118 Wrong H1'!AX137</f>
        <v>0</v>
      </c>
      <c r="AY137">
        <f>'118 Correct H1'!AY137-'118 Wrong H1'!AY137</f>
        <v>0</v>
      </c>
      <c r="AZ137">
        <f>'118 Correct H1'!AZ137-'118 Wrong H1'!AZ137</f>
        <v>0</v>
      </c>
      <c r="BA137">
        <f>'118 Correct H1'!BA137-'118 Wrong H1'!BA137</f>
        <v>0</v>
      </c>
      <c r="BB137">
        <f>'118 Correct H1'!BB137-'118 Wrong H1'!BB137</f>
        <v>0</v>
      </c>
      <c r="BC137">
        <f>'118 Correct H1'!BC137-'118 Wrong H1'!BC137</f>
        <v>0</v>
      </c>
      <c r="BD137">
        <f>'118 Correct H1'!BD137-'118 Wrong H1'!BD137</f>
        <v>0</v>
      </c>
      <c r="BE137">
        <f>'118 Correct H1'!BE137-'118 Wrong H1'!BE137</f>
        <v>0</v>
      </c>
      <c r="BF137">
        <f>'118 Correct H1'!BF137-'118 Wrong H1'!BF137</f>
        <v>0</v>
      </c>
      <c r="BG137">
        <f>'118 Correct H1'!BG137-'118 Wrong H1'!BG137</f>
        <v>0</v>
      </c>
      <c r="BH137">
        <f>'118 Correct H1'!BH137-'118 Wrong H1'!BH137</f>
        <v>0</v>
      </c>
      <c r="BI137">
        <f>'118 Correct H1'!BI137-'118 Wrong H1'!BI137</f>
        <v>0</v>
      </c>
      <c r="BJ137">
        <f>'118 Correct H1'!BJ137-'118 Wrong H1'!BJ137</f>
        <v>0</v>
      </c>
      <c r="BK137">
        <f>'118 Correct H1'!BK137-'118 Wrong H1'!BK137</f>
        <v>0</v>
      </c>
      <c r="BL137">
        <f>'118 Correct H1'!BL137-'118 Wrong H1'!BL137</f>
        <v>0</v>
      </c>
      <c r="BM137">
        <f>'118 Correct H1'!BM137-'118 Wrong H1'!BM137</f>
        <v>0</v>
      </c>
      <c r="BN137">
        <f>'118 Correct H1'!BN137-'118 Wrong H1'!BN137</f>
        <v>0</v>
      </c>
      <c r="BO137">
        <f>'118 Correct H1'!BO137-'118 Wrong H1'!BO137</f>
        <v>0</v>
      </c>
      <c r="BP137">
        <f>'118 Correct H1'!BP137-'118 Wrong H1'!BP137</f>
        <v>0</v>
      </c>
      <c r="BQ137">
        <f>'118 Correct H1'!BQ137-'118 Wrong H1'!BQ137</f>
        <v>0</v>
      </c>
      <c r="BR137">
        <f>'118 Correct H1'!BR137-'118 Wrong H1'!BR137</f>
        <v>0</v>
      </c>
      <c r="BS137">
        <f>'118 Correct H1'!BS137-'118 Wrong H1'!BS137</f>
        <v>0</v>
      </c>
      <c r="BT137">
        <f>'118 Correct H1'!BT137-'118 Wrong H1'!BT137</f>
        <v>0</v>
      </c>
      <c r="BU137">
        <f>'118 Correct H1'!BU137-'118 Wrong H1'!BU137</f>
        <v>0</v>
      </c>
      <c r="BV137">
        <f>'118 Correct H1'!BV137-'118 Wrong H1'!BV137</f>
        <v>0</v>
      </c>
      <c r="BW137">
        <f>'118 Correct H1'!BW137-'118 Wrong H1'!BW137</f>
        <v>0</v>
      </c>
      <c r="BX137">
        <f>'118 Correct H1'!BX137-'118 Wrong H1'!BX137</f>
        <v>0</v>
      </c>
      <c r="BY137">
        <f>'118 Correct H1'!BY137-'118 Wrong H1'!BY137</f>
        <v>0</v>
      </c>
      <c r="BZ137">
        <f>'118 Correct H1'!BZ137-'118 Wrong H1'!BZ137</f>
        <v>0</v>
      </c>
      <c r="CA137">
        <f>'118 Correct H1'!CA137-'118 Wrong H1'!CA137</f>
        <v>0</v>
      </c>
      <c r="CB137">
        <f>'118 Correct H1'!CB137-'118 Wrong H1'!CB137</f>
        <v>0</v>
      </c>
      <c r="CC137">
        <f>'118 Correct H1'!CC137-'118 Wrong H1'!CC137</f>
        <v>0</v>
      </c>
      <c r="CD137">
        <f>'118 Correct H1'!CD137-'118 Wrong H1'!CD137</f>
        <v>0</v>
      </c>
      <c r="CE137">
        <f>'118 Correct H1'!CE137-'118 Wrong H1'!CE137</f>
        <v>0</v>
      </c>
      <c r="CF137">
        <f>'118 Correct H1'!CF137-'118 Wrong H1'!CF137</f>
        <v>0</v>
      </c>
      <c r="CG137">
        <f>'118 Correct H1'!CG137-'118 Wrong H1'!CG137</f>
        <v>0</v>
      </c>
      <c r="CH137">
        <f>'118 Correct H1'!CH137-'118 Wrong H1'!CH137</f>
        <v>0</v>
      </c>
      <c r="CI137">
        <f>'118 Correct H1'!CI137-'118 Wrong H1'!CI137</f>
        <v>0</v>
      </c>
      <c r="CJ137">
        <f>'118 Correct H1'!CJ137-'118 Wrong H1'!CJ137</f>
        <v>0</v>
      </c>
      <c r="CK137">
        <f>'118 Correct H1'!CK137-'118 Wrong H1'!CK137</f>
        <v>0</v>
      </c>
      <c r="CL137">
        <f>'118 Correct H1'!CL137-'118 Wrong H1'!CL137</f>
        <v>0</v>
      </c>
      <c r="CM137">
        <f>'118 Correct H1'!CM137-'118 Wrong H1'!CM137</f>
        <v>0</v>
      </c>
      <c r="CN137">
        <f>'118 Correct H1'!CN137-'118 Wrong H1'!CN137</f>
        <v>0</v>
      </c>
      <c r="CO137">
        <f>'118 Correct H1'!CO137-'118 Wrong H1'!CO137</f>
        <v>0</v>
      </c>
      <c r="CP137">
        <f>'118 Correct H1'!CP137-'118 Wrong H1'!CP137</f>
        <v>0</v>
      </c>
      <c r="CQ137">
        <f>'118 Correct H1'!CQ137-'118 Wrong H1'!CQ137</f>
        <v>0</v>
      </c>
      <c r="CR137">
        <f>'118 Correct H1'!CR137-'118 Wrong H1'!CR137</f>
        <v>0</v>
      </c>
      <c r="CS137">
        <f>'118 Correct H1'!CS137-'118 Wrong H1'!CS137</f>
        <v>0</v>
      </c>
      <c r="CT137">
        <f>'118 Correct H1'!CT137-'118 Wrong H1'!CT137</f>
        <v>0</v>
      </c>
      <c r="CU137">
        <f>'118 Correct H1'!CU137-'118 Wrong H1'!CU137</f>
        <v>0</v>
      </c>
      <c r="CV137">
        <f>'118 Correct H1'!CV137-'118 Wrong H1'!CV137</f>
        <v>0</v>
      </c>
      <c r="CW137">
        <f>'118 Correct H1'!CW137-'118 Wrong H1'!CW137</f>
        <v>0</v>
      </c>
      <c r="CX137">
        <f>'118 Correct H1'!CX137-'118 Wrong H1'!CX137</f>
        <v>0</v>
      </c>
      <c r="CY137">
        <f>'118 Correct H1'!CY137-'118 Wrong H1'!CY137</f>
        <v>0</v>
      </c>
      <c r="CZ137">
        <f>'118 Correct H1'!CZ137-'118 Wrong H1'!CZ137</f>
        <v>0</v>
      </c>
      <c r="DA137">
        <f>'118 Correct H1'!DA137-'118 Wrong H1'!DA137</f>
        <v>0</v>
      </c>
      <c r="DB137">
        <f>'118 Correct H1'!DB137-'118 Wrong H1'!DB137</f>
        <v>0</v>
      </c>
      <c r="DC137">
        <f>'118 Correct H1'!DC137-'118 Wrong H1'!DC137</f>
        <v>0</v>
      </c>
      <c r="DD137">
        <f>'118 Correct H1'!DD137-'118 Wrong H1'!DD137</f>
        <v>0</v>
      </c>
      <c r="DE137">
        <f>'118 Correct H1'!DE137-'118 Wrong H1'!DE137</f>
        <v>0</v>
      </c>
      <c r="DF137">
        <f>'118 Correct H1'!DF137-'118 Wrong H1'!DF137</f>
        <v>0</v>
      </c>
      <c r="DG137">
        <f>'118 Correct H1'!DG137-'118 Wrong H1'!DG137</f>
        <v>0</v>
      </c>
      <c r="DH137">
        <f>'118 Correct H1'!DH137-'118 Wrong H1'!DH137</f>
        <v>0</v>
      </c>
      <c r="DI137">
        <f>'118 Correct H1'!DI137-'118 Wrong H1'!DI137</f>
        <v>0</v>
      </c>
      <c r="DJ137">
        <f>'118 Correct H1'!DJ137-'118 Wrong H1'!DJ137</f>
        <v>0</v>
      </c>
      <c r="DK137">
        <f>'118 Correct H1'!DK137-'118 Wrong H1'!DK137</f>
        <v>0</v>
      </c>
      <c r="DL137">
        <f>'118 Correct H1'!DL137-'118 Wrong H1'!DL137</f>
        <v>0</v>
      </c>
      <c r="DM137">
        <f>'118 Correct H1'!DM137-'118 Wrong H1'!DM137</f>
        <v>0</v>
      </c>
      <c r="DN137">
        <f>'118 Correct H1'!DN137-'118 Wrong H1'!DN137</f>
        <v>0</v>
      </c>
      <c r="DO137">
        <f>'118 Correct H1'!DO137-'118 Wrong H1'!DO137</f>
        <v>0</v>
      </c>
      <c r="DP137">
        <f>'118 Correct H1'!DP137-'118 Wrong H1'!DP137</f>
        <v>0</v>
      </c>
      <c r="DQ137">
        <f>'118 Correct H1'!DQ137-'118 Wrong H1'!DQ137</f>
        <v>0</v>
      </c>
      <c r="DR137">
        <f>'118 Correct H1'!DR137-'118 Wrong H1'!DR137</f>
        <v>0</v>
      </c>
      <c r="DS137">
        <f>'118 Correct H1'!DS137-'118 Wrong H1'!DS137</f>
        <v>0</v>
      </c>
      <c r="DT137">
        <f>'118 Correct H1'!DT137-'118 Wrong H1'!DT137</f>
        <v>0</v>
      </c>
      <c r="DU137">
        <f>'118 Correct H1'!DU137-'118 Wrong H1'!DU137</f>
        <v>0</v>
      </c>
      <c r="DV137">
        <f>'118 Correct H1'!DV137-'118 Wrong H1'!DV137</f>
        <v>0</v>
      </c>
      <c r="DW137">
        <f>'118 Correct H1'!DW137-'118 Wrong H1'!DW137</f>
        <v>0</v>
      </c>
      <c r="DX137">
        <f>'118 Correct H1'!DX137-'118 Wrong H1'!DX137</f>
        <v>0</v>
      </c>
      <c r="DY137">
        <f>'118 Correct H1'!DY137-'118 Wrong H1'!DY137</f>
        <v>0</v>
      </c>
      <c r="DZ137">
        <f>'118 Correct H1'!DZ137-'118 Wrong H1'!DZ137</f>
        <v>0</v>
      </c>
      <c r="EA137">
        <f>'118 Correct H1'!EA137-'118 Wrong H1'!EA137</f>
        <v>0</v>
      </c>
      <c r="EB137">
        <f>'118 Correct H1'!EB137-'118 Wrong H1'!EB137</f>
        <v>0</v>
      </c>
    </row>
    <row r="138" spans="1:132" x14ac:dyDescent="0.25">
      <c r="A138">
        <f>'118 Correct H1'!A138-'118 Wrong H1'!A138</f>
        <v>0</v>
      </c>
      <c r="B138">
        <f>'118 Correct H1'!B138-'118 Wrong H1'!B138</f>
        <v>0</v>
      </c>
      <c r="C138">
        <f>'118 Correct H1'!C138-'118 Wrong H1'!C138</f>
        <v>0</v>
      </c>
      <c r="D138">
        <f>'118 Correct H1'!D138-'118 Wrong H1'!D138</f>
        <v>0</v>
      </c>
      <c r="E138">
        <f>'118 Correct H1'!E138-'118 Wrong H1'!E138</f>
        <v>0</v>
      </c>
      <c r="F138">
        <f>'118 Correct H1'!F138-'118 Wrong H1'!F138</f>
        <v>0</v>
      </c>
      <c r="G138">
        <f>'118 Correct H1'!G138-'118 Wrong H1'!G138</f>
        <v>0</v>
      </c>
      <c r="H138">
        <f>'118 Correct H1'!H138-'118 Wrong H1'!H138</f>
        <v>0</v>
      </c>
      <c r="I138">
        <f>'118 Correct H1'!I138-'118 Wrong H1'!I138</f>
        <v>0</v>
      </c>
      <c r="J138">
        <f>'118 Correct H1'!J138-'118 Wrong H1'!J138</f>
        <v>0</v>
      </c>
      <c r="K138">
        <f>'118 Correct H1'!K138-'118 Wrong H1'!K138</f>
        <v>0</v>
      </c>
      <c r="L138">
        <f>'118 Correct H1'!L138-'118 Wrong H1'!L138</f>
        <v>0</v>
      </c>
      <c r="M138">
        <f>'118 Correct H1'!M138-'118 Wrong H1'!M138</f>
        <v>0</v>
      </c>
      <c r="N138">
        <f>'118 Correct H1'!N138-'118 Wrong H1'!N138</f>
        <v>0</v>
      </c>
      <c r="O138">
        <f>'118 Correct H1'!O138-'118 Wrong H1'!O138</f>
        <v>0</v>
      </c>
      <c r="P138">
        <f>'118 Correct H1'!P138-'118 Wrong H1'!P138</f>
        <v>0</v>
      </c>
      <c r="Q138">
        <f>'118 Correct H1'!Q138-'118 Wrong H1'!Q138</f>
        <v>0</v>
      </c>
      <c r="R138">
        <f>'118 Correct H1'!R138-'118 Wrong H1'!R138</f>
        <v>0</v>
      </c>
      <c r="S138">
        <f>'118 Correct H1'!S138-'118 Wrong H1'!S138</f>
        <v>0</v>
      </c>
      <c r="T138">
        <f>'118 Correct H1'!T138-'118 Wrong H1'!T138</f>
        <v>0</v>
      </c>
      <c r="U138">
        <f>'118 Correct H1'!U138-'118 Wrong H1'!U138</f>
        <v>0</v>
      </c>
      <c r="V138">
        <f>'118 Correct H1'!V138-'118 Wrong H1'!V138</f>
        <v>0</v>
      </c>
      <c r="W138">
        <f>'118 Correct H1'!W138-'118 Wrong H1'!W138</f>
        <v>0</v>
      </c>
      <c r="X138">
        <f>'118 Correct H1'!X138-'118 Wrong H1'!X138</f>
        <v>0</v>
      </c>
      <c r="Y138">
        <f>'118 Correct H1'!Y138-'118 Wrong H1'!Y138</f>
        <v>0</v>
      </c>
      <c r="Z138">
        <f>'118 Correct H1'!Z138-'118 Wrong H1'!Z138</f>
        <v>0</v>
      </c>
      <c r="AA138">
        <f>'118 Correct H1'!AA138-'118 Wrong H1'!AA138</f>
        <v>0</v>
      </c>
      <c r="AB138">
        <f>'118 Correct H1'!AB138-'118 Wrong H1'!AB138</f>
        <v>0</v>
      </c>
      <c r="AC138">
        <f>'118 Correct H1'!AC138-'118 Wrong H1'!AC138</f>
        <v>0</v>
      </c>
      <c r="AD138">
        <f>'118 Correct H1'!AD138-'118 Wrong H1'!AD138</f>
        <v>0</v>
      </c>
      <c r="AE138">
        <f>'118 Correct H1'!AE138-'118 Wrong H1'!AE138</f>
        <v>0</v>
      </c>
      <c r="AF138">
        <f>'118 Correct H1'!AF138-'118 Wrong H1'!AF138</f>
        <v>0</v>
      </c>
      <c r="AG138">
        <f>'118 Correct H1'!AG138-'118 Wrong H1'!AG138</f>
        <v>0</v>
      </c>
      <c r="AH138">
        <f>'118 Correct H1'!AH138-'118 Wrong H1'!AH138</f>
        <v>0</v>
      </c>
      <c r="AI138">
        <f>'118 Correct H1'!AI138-'118 Wrong H1'!AI138</f>
        <v>0</v>
      </c>
      <c r="AJ138">
        <f>'118 Correct H1'!AJ138-'118 Wrong H1'!AJ138</f>
        <v>0</v>
      </c>
      <c r="AK138">
        <f>'118 Correct H1'!AK138-'118 Wrong H1'!AK138</f>
        <v>0</v>
      </c>
      <c r="AL138">
        <f>'118 Correct H1'!AL138-'118 Wrong H1'!AL138</f>
        <v>0</v>
      </c>
      <c r="AM138">
        <f>'118 Correct H1'!AM138-'118 Wrong H1'!AM138</f>
        <v>0</v>
      </c>
      <c r="AN138">
        <f>'118 Correct H1'!AN138-'118 Wrong H1'!AN138</f>
        <v>0</v>
      </c>
      <c r="AO138">
        <f>'118 Correct H1'!AO138-'118 Wrong H1'!AO138</f>
        <v>0</v>
      </c>
      <c r="AP138">
        <f>'118 Correct H1'!AP138-'118 Wrong H1'!AP138</f>
        <v>0</v>
      </c>
      <c r="AQ138">
        <f>'118 Correct H1'!AQ138-'118 Wrong H1'!AQ138</f>
        <v>0</v>
      </c>
      <c r="AR138">
        <f>'118 Correct H1'!AR138-'118 Wrong H1'!AR138</f>
        <v>0</v>
      </c>
      <c r="AS138">
        <f>'118 Correct H1'!AS138-'118 Wrong H1'!AS138</f>
        <v>0</v>
      </c>
      <c r="AT138">
        <f>'118 Correct H1'!AT138-'118 Wrong H1'!AT138</f>
        <v>0</v>
      </c>
      <c r="AU138">
        <f>'118 Correct H1'!AU138-'118 Wrong H1'!AU138</f>
        <v>0</v>
      </c>
      <c r="AV138">
        <f>'118 Correct H1'!AV138-'118 Wrong H1'!AV138</f>
        <v>0</v>
      </c>
      <c r="AW138">
        <f>'118 Correct H1'!AW138-'118 Wrong H1'!AW138</f>
        <v>0</v>
      </c>
      <c r="AX138">
        <f>'118 Correct H1'!AX138-'118 Wrong H1'!AX138</f>
        <v>0</v>
      </c>
      <c r="AY138">
        <f>'118 Correct H1'!AY138-'118 Wrong H1'!AY138</f>
        <v>0</v>
      </c>
      <c r="AZ138">
        <f>'118 Correct H1'!AZ138-'118 Wrong H1'!AZ138</f>
        <v>0</v>
      </c>
      <c r="BA138">
        <f>'118 Correct H1'!BA138-'118 Wrong H1'!BA138</f>
        <v>0</v>
      </c>
      <c r="BB138">
        <f>'118 Correct H1'!BB138-'118 Wrong H1'!BB138</f>
        <v>0</v>
      </c>
      <c r="BC138">
        <f>'118 Correct H1'!BC138-'118 Wrong H1'!BC138</f>
        <v>0</v>
      </c>
      <c r="BD138">
        <f>'118 Correct H1'!BD138-'118 Wrong H1'!BD138</f>
        <v>0</v>
      </c>
      <c r="BE138">
        <f>'118 Correct H1'!BE138-'118 Wrong H1'!BE138</f>
        <v>0</v>
      </c>
      <c r="BF138">
        <f>'118 Correct H1'!BF138-'118 Wrong H1'!BF138</f>
        <v>0</v>
      </c>
      <c r="BG138">
        <f>'118 Correct H1'!BG138-'118 Wrong H1'!BG138</f>
        <v>0</v>
      </c>
      <c r="BH138">
        <f>'118 Correct H1'!BH138-'118 Wrong H1'!BH138</f>
        <v>0</v>
      </c>
      <c r="BI138">
        <f>'118 Correct H1'!BI138-'118 Wrong H1'!BI138</f>
        <v>0</v>
      </c>
      <c r="BJ138">
        <f>'118 Correct H1'!BJ138-'118 Wrong H1'!BJ138</f>
        <v>0</v>
      </c>
      <c r="BK138">
        <f>'118 Correct H1'!BK138-'118 Wrong H1'!BK138</f>
        <v>0</v>
      </c>
      <c r="BL138">
        <f>'118 Correct H1'!BL138-'118 Wrong H1'!BL138</f>
        <v>0</v>
      </c>
      <c r="BM138">
        <f>'118 Correct H1'!BM138-'118 Wrong H1'!BM138</f>
        <v>0</v>
      </c>
      <c r="BN138">
        <f>'118 Correct H1'!BN138-'118 Wrong H1'!BN138</f>
        <v>0</v>
      </c>
      <c r="BO138">
        <f>'118 Correct H1'!BO138-'118 Wrong H1'!BO138</f>
        <v>0</v>
      </c>
      <c r="BP138">
        <f>'118 Correct H1'!BP138-'118 Wrong H1'!BP138</f>
        <v>0</v>
      </c>
      <c r="BQ138">
        <f>'118 Correct H1'!BQ138-'118 Wrong H1'!BQ138</f>
        <v>0</v>
      </c>
      <c r="BR138">
        <f>'118 Correct H1'!BR138-'118 Wrong H1'!BR138</f>
        <v>0</v>
      </c>
      <c r="BS138">
        <f>'118 Correct H1'!BS138-'118 Wrong H1'!BS138</f>
        <v>0</v>
      </c>
      <c r="BT138">
        <f>'118 Correct H1'!BT138-'118 Wrong H1'!BT138</f>
        <v>0</v>
      </c>
      <c r="BU138">
        <f>'118 Correct H1'!BU138-'118 Wrong H1'!BU138</f>
        <v>0</v>
      </c>
      <c r="BV138">
        <f>'118 Correct H1'!BV138-'118 Wrong H1'!BV138</f>
        <v>0</v>
      </c>
      <c r="BW138">
        <f>'118 Correct H1'!BW138-'118 Wrong H1'!BW138</f>
        <v>0</v>
      </c>
      <c r="BX138">
        <f>'118 Correct H1'!BX138-'118 Wrong H1'!BX138</f>
        <v>0</v>
      </c>
      <c r="BY138">
        <f>'118 Correct H1'!BY138-'118 Wrong H1'!BY138</f>
        <v>0</v>
      </c>
      <c r="BZ138">
        <f>'118 Correct H1'!BZ138-'118 Wrong H1'!BZ138</f>
        <v>0</v>
      </c>
      <c r="CA138">
        <f>'118 Correct H1'!CA138-'118 Wrong H1'!CA138</f>
        <v>0</v>
      </c>
      <c r="CB138">
        <f>'118 Correct H1'!CB138-'118 Wrong H1'!CB138</f>
        <v>0</v>
      </c>
      <c r="CC138">
        <f>'118 Correct H1'!CC138-'118 Wrong H1'!CC138</f>
        <v>0</v>
      </c>
      <c r="CD138">
        <f>'118 Correct H1'!CD138-'118 Wrong H1'!CD138</f>
        <v>0</v>
      </c>
      <c r="CE138">
        <f>'118 Correct H1'!CE138-'118 Wrong H1'!CE138</f>
        <v>0</v>
      </c>
      <c r="CF138">
        <f>'118 Correct H1'!CF138-'118 Wrong H1'!CF138</f>
        <v>0</v>
      </c>
      <c r="CG138">
        <f>'118 Correct H1'!CG138-'118 Wrong H1'!CG138</f>
        <v>0</v>
      </c>
      <c r="CH138">
        <f>'118 Correct H1'!CH138-'118 Wrong H1'!CH138</f>
        <v>0</v>
      </c>
      <c r="CI138">
        <f>'118 Correct H1'!CI138-'118 Wrong H1'!CI138</f>
        <v>0</v>
      </c>
      <c r="CJ138">
        <f>'118 Correct H1'!CJ138-'118 Wrong H1'!CJ138</f>
        <v>0</v>
      </c>
      <c r="CK138">
        <f>'118 Correct H1'!CK138-'118 Wrong H1'!CK138</f>
        <v>0</v>
      </c>
      <c r="CL138">
        <f>'118 Correct H1'!CL138-'118 Wrong H1'!CL138</f>
        <v>0</v>
      </c>
      <c r="CM138">
        <f>'118 Correct H1'!CM138-'118 Wrong H1'!CM138</f>
        <v>0</v>
      </c>
      <c r="CN138">
        <f>'118 Correct H1'!CN138-'118 Wrong H1'!CN138</f>
        <v>0</v>
      </c>
      <c r="CO138">
        <f>'118 Correct H1'!CO138-'118 Wrong H1'!CO138</f>
        <v>0</v>
      </c>
      <c r="CP138">
        <f>'118 Correct H1'!CP138-'118 Wrong H1'!CP138</f>
        <v>0</v>
      </c>
      <c r="CQ138">
        <f>'118 Correct H1'!CQ138-'118 Wrong H1'!CQ138</f>
        <v>0</v>
      </c>
      <c r="CR138">
        <f>'118 Correct H1'!CR138-'118 Wrong H1'!CR138</f>
        <v>0</v>
      </c>
      <c r="CS138">
        <f>'118 Correct H1'!CS138-'118 Wrong H1'!CS138</f>
        <v>0</v>
      </c>
      <c r="CT138">
        <f>'118 Correct H1'!CT138-'118 Wrong H1'!CT138</f>
        <v>0</v>
      </c>
      <c r="CU138">
        <f>'118 Correct H1'!CU138-'118 Wrong H1'!CU138</f>
        <v>0</v>
      </c>
      <c r="CV138">
        <f>'118 Correct H1'!CV138-'118 Wrong H1'!CV138</f>
        <v>0</v>
      </c>
      <c r="CW138">
        <f>'118 Correct H1'!CW138-'118 Wrong H1'!CW138</f>
        <v>0</v>
      </c>
      <c r="CX138">
        <f>'118 Correct H1'!CX138-'118 Wrong H1'!CX138</f>
        <v>0</v>
      </c>
      <c r="CY138">
        <f>'118 Correct H1'!CY138-'118 Wrong H1'!CY138</f>
        <v>0</v>
      </c>
      <c r="CZ138">
        <f>'118 Correct H1'!CZ138-'118 Wrong H1'!CZ138</f>
        <v>0</v>
      </c>
      <c r="DA138">
        <f>'118 Correct H1'!DA138-'118 Wrong H1'!DA138</f>
        <v>0</v>
      </c>
      <c r="DB138">
        <f>'118 Correct H1'!DB138-'118 Wrong H1'!DB138</f>
        <v>0</v>
      </c>
      <c r="DC138">
        <f>'118 Correct H1'!DC138-'118 Wrong H1'!DC138</f>
        <v>0</v>
      </c>
      <c r="DD138">
        <f>'118 Correct H1'!DD138-'118 Wrong H1'!DD138</f>
        <v>0</v>
      </c>
      <c r="DE138">
        <f>'118 Correct H1'!DE138-'118 Wrong H1'!DE138</f>
        <v>0</v>
      </c>
      <c r="DF138">
        <f>'118 Correct H1'!DF138-'118 Wrong H1'!DF138</f>
        <v>0</v>
      </c>
      <c r="DG138">
        <f>'118 Correct H1'!DG138-'118 Wrong H1'!DG138</f>
        <v>0</v>
      </c>
      <c r="DH138">
        <f>'118 Correct H1'!DH138-'118 Wrong H1'!DH138</f>
        <v>0</v>
      </c>
      <c r="DI138">
        <f>'118 Correct H1'!DI138-'118 Wrong H1'!DI138</f>
        <v>0</v>
      </c>
      <c r="DJ138">
        <f>'118 Correct H1'!DJ138-'118 Wrong H1'!DJ138</f>
        <v>0</v>
      </c>
      <c r="DK138">
        <f>'118 Correct H1'!DK138-'118 Wrong H1'!DK138</f>
        <v>0</v>
      </c>
      <c r="DL138">
        <f>'118 Correct H1'!DL138-'118 Wrong H1'!DL138</f>
        <v>0</v>
      </c>
      <c r="DM138">
        <f>'118 Correct H1'!DM138-'118 Wrong H1'!DM138</f>
        <v>0</v>
      </c>
      <c r="DN138">
        <f>'118 Correct H1'!DN138-'118 Wrong H1'!DN138</f>
        <v>0</v>
      </c>
      <c r="DO138">
        <f>'118 Correct H1'!DO138-'118 Wrong H1'!DO138</f>
        <v>0</v>
      </c>
      <c r="DP138">
        <f>'118 Correct H1'!DP138-'118 Wrong H1'!DP138</f>
        <v>0</v>
      </c>
      <c r="DQ138">
        <f>'118 Correct H1'!DQ138-'118 Wrong H1'!DQ138</f>
        <v>0</v>
      </c>
      <c r="DR138">
        <f>'118 Correct H1'!DR138-'118 Wrong H1'!DR138</f>
        <v>0</v>
      </c>
      <c r="DS138">
        <f>'118 Correct H1'!DS138-'118 Wrong H1'!DS138</f>
        <v>0</v>
      </c>
      <c r="DT138">
        <f>'118 Correct H1'!DT138-'118 Wrong H1'!DT138</f>
        <v>0</v>
      </c>
      <c r="DU138">
        <f>'118 Correct H1'!DU138-'118 Wrong H1'!DU138</f>
        <v>0</v>
      </c>
      <c r="DV138">
        <f>'118 Correct H1'!DV138-'118 Wrong H1'!DV138</f>
        <v>0</v>
      </c>
      <c r="DW138">
        <f>'118 Correct H1'!DW138-'118 Wrong H1'!DW138</f>
        <v>0</v>
      </c>
      <c r="DX138">
        <f>'118 Correct H1'!DX138-'118 Wrong H1'!DX138</f>
        <v>0</v>
      </c>
      <c r="DY138">
        <f>'118 Correct H1'!DY138-'118 Wrong H1'!DY138</f>
        <v>0</v>
      </c>
      <c r="DZ138">
        <f>'118 Correct H1'!DZ138-'118 Wrong H1'!DZ138</f>
        <v>0</v>
      </c>
      <c r="EA138">
        <f>'118 Correct H1'!EA138-'118 Wrong H1'!EA138</f>
        <v>0</v>
      </c>
      <c r="EB138">
        <f>'118 Correct H1'!EB138-'118 Wrong H1'!EB138</f>
        <v>0</v>
      </c>
    </row>
    <row r="139" spans="1:132" x14ac:dyDescent="0.25">
      <c r="A139">
        <f>'118 Correct H1'!A139-'118 Wrong H1'!A139</f>
        <v>0</v>
      </c>
      <c r="B139">
        <f>'118 Correct H1'!B139-'118 Wrong H1'!B139</f>
        <v>0</v>
      </c>
      <c r="C139">
        <f>'118 Correct H1'!C139-'118 Wrong H1'!C139</f>
        <v>0</v>
      </c>
      <c r="D139">
        <f>'118 Correct H1'!D139-'118 Wrong H1'!D139</f>
        <v>0</v>
      </c>
      <c r="E139">
        <f>'118 Correct H1'!E139-'118 Wrong H1'!E139</f>
        <v>0</v>
      </c>
      <c r="F139">
        <f>'118 Correct H1'!F139-'118 Wrong H1'!F139</f>
        <v>0</v>
      </c>
      <c r="G139">
        <f>'118 Correct H1'!G139-'118 Wrong H1'!G139</f>
        <v>0</v>
      </c>
      <c r="H139">
        <f>'118 Correct H1'!H139-'118 Wrong H1'!H139</f>
        <v>0</v>
      </c>
      <c r="I139">
        <f>'118 Correct H1'!I139-'118 Wrong H1'!I139</f>
        <v>0</v>
      </c>
      <c r="J139">
        <f>'118 Correct H1'!J139-'118 Wrong H1'!J139</f>
        <v>0</v>
      </c>
      <c r="K139">
        <f>'118 Correct H1'!K139-'118 Wrong H1'!K139</f>
        <v>0</v>
      </c>
      <c r="L139">
        <f>'118 Correct H1'!L139-'118 Wrong H1'!L139</f>
        <v>0</v>
      </c>
      <c r="M139">
        <f>'118 Correct H1'!M139-'118 Wrong H1'!M139</f>
        <v>0</v>
      </c>
      <c r="N139">
        <f>'118 Correct H1'!N139-'118 Wrong H1'!N139</f>
        <v>0</v>
      </c>
      <c r="O139">
        <f>'118 Correct H1'!O139-'118 Wrong H1'!O139</f>
        <v>0</v>
      </c>
      <c r="P139">
        <f>'118 Correct H1'!P139-'118 Wrong H1'!P139</f>
        <v>0</v>
      </c>
      <c r="Q139">
        <f>'118 Correct H1'!Q139-'118 Wrong H1'!Q139</f>
        <v>0</v>
      </c>
      <c r="R139">
        <f>'118 Correct H1'!R139-'118 Wrong H1'!R139</f>
        <v>0</v>
      </c>
      <c r="S139">
        <f>'118 Correct H1'!S139-'118 Wrong H1'!S139</f>
        <v>0</v>
      </c>
      <c r="T139">
        <f>'118 Correct H1'!T139-'118 Wrong H1'!T139</f>
        <v>0</v>
      </c>
      <c r="U139">
        <f>'118 Correct H1'!U139-'118 Wrong H1'!U139</f>
        <v>0</v>
      </c>
      <c r="V139">
        <f>'118 Correct H1'!V139-'118 Wrong H1'!V139</f>
        <v>0</v>
      </c>
      <c r="W139">
        <f>'118 Correct H1'!W139-'118 Wrong H1'!W139</f>
        <v>0</v>
      </c>
      <c r="X139">
        <f>'118 Correct H1'!X139-'118 Wrong H1'!X139</f>
        <v>0</v>
      </c>
      <c r="Y139">
        <f>'118 Correct H1'!Y139-'118 Wrong H1'!Y139</f>
        <v>0</v>
      </c>
      <c r="Z139">
        <f>'118 Correct H1'!Z139-'118 Wrong H1'!Z139</f>
        <v>0</v>
      </c>
      <c r="AA139">
        <f>'118 Correct H1'!AA139-'118 Wrong H1'!AA139</f>
        <v>0</v>
      </c>
      <c r="AB139">
        <f>'118 Correct H1'!AB139-'118 Wrong H1'!AB139</f>
        <v>0</v>
      </c>
      <c r="AC139">
        <f>'118 Correct H1'!AC139-'118 Wrong H1'!AC139</f>
        <v>0</v>
      </c>
      <c r="AD139">
        <f>'118 Correct H1'!AD139-'118 Wrong H1'!AD139</f>
        <v>0</v>
      </c>
      <c r="AE139">
        <f>'118 Correct H1'!AE139-'118 Wrong H1'!AE139</f>
        <v>0</v>
      </c>
      <c r="AF139">
        <f>'118 Correct H1'!AF139-'118 Wrong H1'!AF139</f>
        <v>0</v>
      </c>
      <c r="AG139">
        <f>'118 Correct H1'!AG139-'118 Wrong H1'!AG139</f>
        <v>0</v>
      </c>
      <c r="AH139">
        <f>'118 Correct H1'!AH139-'118 Wrong H1'!AH139</f>
        <v>0</v>
      </c>
      <c r="AI139">
        <f>'118 Correct H1'!AI139-'118 Wrong H1'!AI139</f>
        <v>0</v>
      </c>
      <c r="AJ139">
        <f>'118 Correct H1'!AJ139-'118 Wrong H1'!AJ139</f>
        <v>0</v>
      </c>
      <c r="AK139">
        <f>'118 Correct H1'!AK139-'118 Wrong H1'!AK139</f>
        <v>0</v>
      </c>
      <c r="AL139">
        <f>'118 Correct H1'!AL139-'118 Wrong H1'!AL139</f>
        <v>0</v>
      </c>
      <c r="AM139">
        <f>'118 Correct H1'!AM139-'118 Wrong H1'!AM139</f>
        <v>0</v>
      </c>
      <c r="AN139">
        <f>'118 Correct H1'!AN139-'118 Wrong H1'!AN139</f>
        <v>0</v>
      </c>
      <c r="AO139">
        <f>'118 Correct H1'!AO139-'118 Wrong H1'!AO139</f>
        <v>0</v>
      </c>
      <c r="AP139">
        <f>'118 Correct H1'!AP139-'118 Wrong H1'!AP139</f>
        <v>0</v>
      </c>
      <c r="AQ139">
        <f>'118 Correct H1'!AQ139-'118 Wrong H1'!AQ139</f>
        <v>0</v>
      </c>
      <c r="AR139">
        <f>'118 Correct H1'!AR139-'118 Wrong H1'!AR139</f>
        <v>0</v>
      </c>
      <c r="AS139">
        <f>'118 Correct H1'!AS139-'118 Wrong H1'!AS139</f>
        <v>0</v>
      </c>
      <c r="AT139">
        <f>'118 Correct H1'!AT139-'118 Wrong H1'!AT139</f>
        <v>0</v>
      </c>
      <c r="AU139">
        <f>'118 Correct H1'!AU139-'118 Wrong H1'!AU139</f>
        <v>0</v>
      </c>
      <c r="AV139">
        <f>'118 Correct H1'!AV139-'118 Wrong H1'!AV139</f>
        <v>0</v>
      </c>
      <c r="AW139">
        <f>'118 Correct H1'!AW139-'118 Wrong H1'!AW139</f>
        <v>0</v>
      </c>
      <c r="AX139">
        <f>'118 Correct H1'!AX139-'118 Wrong H1'!AX139</f>
        <v>0</v>
      </c>
      <c r="AY139">
        <f>'118 Correct H1'!AY139-'118 Wrong H1'!AY139</f>
        <v>0</v>
      </c>
      <c r="AZ139">
        <f>'118 Correct H1'!AZ139-'118 Wrong H1'!AZ139</f>
        <v>0</v>
      </c>
      <c r="BA139">
        <f>'118 Correct H1'!BA139-'118 Wrong H1'!BA139</f>
        <v>0</v>
      </c>
      <c r="BB139">
        <f>'118 Correct H1'!BB139-'118 Wrong H1'!BB139</f>
        <v>0</v>
      </c>
      <c r="BC139">
        <f>'118 Correct H1'!BC139-'118 Wrong H1'!BC139</f>
        <v>0</v>
      </c>
      <c r="BD139">
        <f>'118 Correct H1'!BD139-'118 Wrong H1'!BD139</f>
        <v>0</v>
      </c>
      <c r="BE139">
        <f>'118 Correct H1'!BE139-'118 Wrong H1'!BE139</f>
        <v>0</v>
      </c>
      <c r="BF139">
        <f>'118 Correct H1'!BF139-'118 Wrong H1'!BF139</f>
        <v>0</v>
      </c>
      <c r="BG139">
        <f>'118 Correct H1'!BG139-'118 Wrong H1'!BG139</f>
        <v>0</v>
      </c>
      <c r="BH139">
        <f>'118 Correct H1'!BH139-'118 Wrong H1'!BH139</f>
        <v>0</v>
      </c>
      <c r="BI139">
        <f>'118 Correct H1'!BI139-'118 Wrong H1'!BI139</f>
        <v>0</v>
      </c>
      <c r="BJ139">
        <f>'118 Correct H1'!BJ139-'118 Wrong H1'!BJ139</f>
        <v>0</v>
      </c>
      <c r="BK139">
        <f>'118 Correct H1'!BK139-'118 Wrong H1'!BK139</f>
        <v>0</v>
      </c>
      <c r="BL139">
        <f>'118 Correct H1'!BL139-'118 Wrong H1'!BL139</f>
        <v>0</v>
      </c>
      <c r="BM139">
        <f>'118 Correct H1'!BM139-'118 Wrong H1'!BM139</f>
        <v>0</v>
      </c>
      <c r="BN139">
        <f>'118 Correct H1'!BN139-'118 Wrong H1'!BN139</f>
        <v>0</v>
      </c>
      <c r="BO139">
        <f>'118 Correct H1'!BO139-'118 Wrong H1'!BO139</f>
        <v>0</v>
      </c>
      <c r="BP139">
        <f>'118 Correct H1'!BP139-'118 Wrong H1'!BP139</f>
        <v>0</v>
      </c>
      <c r="BQ139">
        <f>'118 Correct H1'!BQ139-'118 Wrong H1'!BQ139</f>
        <v>0</v>
      </c>
      <c r="BR139">
        <f>'118 Correct H1'!BR139-'118 Wrong H1'!BR139</f>
        <v>0</v>
      </c>
      <c r="BS139">
        <f>'118 Correct H1'!BS139-'118 Wrong H1'!BS139</f>
        <v>0</v>
      </c>
      <c r="BT139">
        <f>'118 Correct H1'!BT139-'118 Wrong H1'!BT139</f>
        <v>0</v>
      </c>
      <c r="BU139">
        <f>'118 Correct H1'!BU139-'118 Wrong H1'!BU139</f>
        <v>0</v>
      </c>
      <c r="BV139">
        <f>'118 Correct H1'!BV139-'118 Wrong H1'!BV139</f>
        <v>0</v>
      </c>
      <c r="BW139">
        <f>'118 Correct H1'!BW139-'118 Wrong H1'!BW139</f>
        <v>0</v>
      </c>
      <c r="BX139">
        <f>'118 Correct H1'!BX139-'118 Wrong H1'!BX139</f>
        <v>0</v>
      </c>
      <c r="BY139">
        <f>'118 Correct H1'!BY139-'118 Wrong H1'!BY139</f>
        <v>0</v>
      </c>
      <c r="BZ139">
        <f>'118 Correct H1'!BZ139-'118 Wrong H1'!BZ139</f>
        <v>0</v>
      </c>
      <c r="CA139">
        <f>'118 Correct H1'!CA139-'118 Wrong H1'!CA139</f>
        <v>0</v>
      </c>
      <c r="CB139">
        <f>'118 Correct H1'!CB139-'118 Wrong H1'!CB139</f>
        <v>0</v>
      </c>
      <c r="CC139">
        <f>'118 Correct H1'!CC139-'118 Wrong H1'!CC139</f>
        <v>0</v>
      </c>
      <c r="CD139">
        <f>'118 Correct H1'!CD139-'118 Wrong H1'!CD139</f>
        <v>0</v>
      </c>
      <c r="CE139">
        <f>'118 Correct H1'!CE139-'118 Wrong H1'!CE139</f>
        <v>0</v>
      </c>
      <c r="CF139">
        <f>'118 Correct H1'!CF139-'118 Wrong H1'!CF139</f>
        <v>0</v>
      </c>
      <c r="CG139">
        <f>'118 Correct H1'!CG139-'118 Wrong H1'!CG139</f>
        <v>0</v>
      </c>
      <c r="CH139">
        <f>'118 Correct H1'!CH139-'118 Wrong H1'!CH139</f>
        <v>0</v>
      </c>
      <c r="CI139">
        <f>'118 Correct H1'!CI139-'118 Wrong H1'!CI139</f>
        <v>0</v>
      </c>
      <c r="CJ139">
        <f>'118 Correct H1'!CJ139-'118 Wrong H1'!CJ139</f>
        <v>0</v>
      </c>
      <c r="CK139">
        <f>'118 Correct H1'!CK139-'118 Wrong H1'!CK139</f>
        <v>0</v>
      </c>
      <c r="CL139">
        <f>'118 Correct H1'!CL139-'118 Wrong H1'!CL139</f>
        <v>0</v>
      </c>
      <c r="CM139">
        <f>'118 Correct H1'!CM139-'118 Wrong H1'!CM139</f>
        <v>0</v>
      </c>
      <c r="CN139">
        <f>'118 Correct H1'!CN139-'118 Wrong H1'!CN139</f>
        <v>0</v>
      </c>
      <c r="CO139">
        <f>'118 Correct H1'!CO139-'118 Wrong H1'!CO139</f>
        <v>0</v>
      </c>
      <c r="CP139">
        <f>'118 Correct H1'!CP139-'118 Wrong H1'!CP139</f>
        <v>0</v>
      </c>
      <c r="CQ139">
        <f>'118 Correct H1'!CQ139-'118 Wrong H1'!CQ139</f>
        <v>0</v>
      </c>
      <c r="CR139">
        <f>'118 Correct H1'!CR139-'118 Wrong H1'!CR139</f>
        <v>0</v>
      </c>
      <c r="CS139">
        <f>'118 Correct H1'!CS139-'118 Wrong H1'!CS139</f>
        <v>0</v>
      </c>
      <c r="CT139">
        <f>'118 Correct H1'!CT139-'118 Wrong H1'!CT139</f>
        <v>0</v>
      </c>
      <c r="CU139">
        <f>'118 Correct H1'!CU139-'118 Wrong H1'!CU139</f>
        <v>0</v>
      </c>
      <c r="CV139">
        <f>'118 Correct H1'!CV139-'118 Wrong H1'!CV139</f>
        <v>0</v>
      </c>
      <c r="CW139">
        <f>'118 Correct H1'!CW139-'118 Wrong H1'!CW139</f>
        <v>0</v>
      </c>
      <c r="CX139">
        <f>'118 Correct H1'!CX139-'118 Wrong H1'!CX139</f>
        <v>0</v>
      </c>
      <c r="CY139">
        <f>'118 Correct H1'!CY139-'118 Wrong H1'!CY139</f>
        <v>0</v>
      </c>
      <c r="CZ139">
        <f>'118 Correct H1'!CZ139-'118 Wrong H1'!CZ139</f>
        <v>0</v>
      </c>
      <c r="DA139">
        <f>'118 Correct H1'!DA139-'118 Wrong H1'!DA139</f>
        <v>0</v>
      </c>
      <c r="DB139">
        <f>'118 Correct H1'!DB139-'118 Wrong H1'!DB139</f>
        <v>0</v>
      </c>
      <c r="DC139">
        <f>'118 Correct H1'!DC139-'118 Wrong H1'!DC139</f>
        <v>0</v>
      </c>
      <c r="DD139">
        <f>'118 Correct H1'!DD139-'118 Wrong H1'!DD139</f>
        <v>0</v>
      </c>
      <c r="DE139">
        <f>'118 Correct H1'!DE139-'118 Wrong H1'!DE139</f>
        <v>0</v>
      </c>
      <c r="DF139">
        <f>'118 Correct H1'!DF139-'118 Wrong H1'!DF139</f>
        <v>0</v>
      </c>
      <c r="DG139">
        <f>'118 Correct H1'!DG139-'118 Wrong H1'!DG139</f>
        <v>0</v>
      </c>
      <c r="DH139">
        <f>'118 Correct H1'!DH139-'118 Wrong H1'!DH139</f>
        <v>0</v>
      </c>
      <c r="DI139">
        <f>'118 Correct H1'!DI139-'118 Wrong H1'!DI139</f>
        <v>0</v>
      </c>
      <c r="DJ139">
        <f>'118 Correct H1'!DJ139-'118 Wrong H1'!DJ139</f>
        <v>0</v>
      </c>
      <c r="DK139">
        <f>'118 Correct H1'!DK139-'118 Wrong H1'!DK139</f>
        <v>0</v>
      </c>
      <c r="DL139">
        <f>'118 Correct H1'!DL139-'118 Wrong H1'!DL139</f>
        <v>0</v>
      </c>
      <c r="DM139">
        <f>'118 Correct H1'!DM139-'118 Wrong H1'!DM139</f>
        <v>0</v>
      </c>
      <c r="DN139">
        <f>'118 Correct H1'!DN139-'118 Wrong H1'!DN139</f>
        <v>0</v>
      </c>
      <c r="DO139">
        <f>'118 Correct H1'!DO139-'118 Wrong H1'!DO139</f>
        <v>0</v>
      </c>
      <c r="DP139">
        <f>'118 Correct H1'!DP139-'118 Wrong H1'!DP139</f>
        <v>0</v>
      </c>
      <c r="DQ139">
        <f>'118 Correct H1'!DQ139-'118 Wrong H1'!DQ139</f>
        <v>0</v>
      </c>
      <c r="DR139">
        <f>'118 Correct H1'!DR139-'118 Wrong H1'!DR139</f>
        <v>0</v>
      </c>
      <c r="DS139">
        <f>'118 Correct H1'!DS139-'118 Wrong H1'!DS139</f>
        <v>0</v>
      </c>
      <c r="DT139">
        <f>'118 Correct H1'!DT139-'118 Wrong H1'!DT139</f>
        <v>0</v>
      </c>
      <c r="DU139">
        <f>'118 Correct H1'!DU139-'118 Wrong H1'!DU139</f>
        <v>0</v>
      </c>
      <c r="DV139">
        <f>'118 Correct H1'!DV139-'118 Wrong H1'!DV139</f>
        <v>0</v>
      </c>
      <c r="DW139">
        <f>'118 Correct H1'!DW139-'118 Wrong H1'!DW139</f>
        <v>0</v>
      </c>
      <c r="DX139">
        <f>'118 Correct H1'!DX139-'118 Wrong H1'!DX139</f>
        <v>0</v>
      </c>
      <c r="DY139">
        <f>'118 Correct H1'!DY139-'118 Wrong H1'!DY139</f>
        <v>0</v>
      </c>
      <c r="DZ139">
        <f>'118 Correct H1'!DZ139-'118 Wrong H1'!DZ139</f>
        <v>0</v>
      </c>
      <c r="EA139">
        <f>'118 Correct H1'!EA139-'118 Wrong H1'!EA139</f>
        <v>0</v>
      </c>
      <c r="EB139">
        <f>'118 Correct H1'!EB139-'118 Wrong H1'!EB139</f>
        <v>0</v>
      </c>
    </row>
    <row r="140" spans="1:132" x14ac:dyDescent="0.25">
      <c r="A140">
        <f>'118 Correct H1'!A140-'118 Wrong H1'!A140</f>
        <v>0</v>
      </c>
      <c r="B140">
        <f>'118 Correct H1'!B140-'118 Wrong H1'!B140</f>
        <v>0</v>
      </c>
      <c r="C140">
        <f>'118 Correct H1'!C140-'118 Wrong H1'!C140</f>
        <v>0</v>
      </c>
      <c r="D140">
        <f>'118 Correct H1'!D140-'118 Wrong H1'!D140</f>
        <v>0</v>
      </c>
      <c r="E140">
        <f>'118 Correct H1'!E140-'118 Wrong H1'!E140</f>
        <v>0</v>
      </c>
      <c r="F140">
        <f>'118 Correct H1'!F140-'118 Wrong H1'!F140</f>
        <v>0</v>
      </c>
      <c r="G140">
        <f>'118 Correct H1'!G140-'118 Wrong H1'!G140</f>
        <v>0</v>
      </c>
      <c r="H140">
        <f>'118 Correct H1'!H140-'118 Wrong H1'!H140</f>
        <v>0</v>
      </c>
      <c r="I140">
        <f>'118 Correct H1'!I140-'118 Wrong H1'!I140</f>
        <v>0</v>
      </c>
      <c r="J140">
        <f>'118 Correct H1'!J140-'118 Wrong H1'!J140</f>
        <v>0</v>
      </c>
      <c r="K140">
        <f>'118 Correct H1'!K140-'118 Wrong H1'!K140</f>
        <v>0</v>
      </c>
      <c r="L140">
        <f>'118 Correct H1'!L140-'118 Wrong H1'!L140</f>
        <v>0</v>
      </c>
      <c r="M140">
        <f>'118 Correct H1'!M140-'118 Wrong H1'!M140</f>
        <v>0</v>
      </c>
      <c r="N140">
        <f>'118 Correct H1'!N140-'118 Wrong H1'!N140</f>
        <v>0</v>
      </c>
      <c r="O140">
        <f>'118 Correct H1'!O140-'118 Wrong H1'!O140</f>
        <v>0</v>
      </c>
      <c r="P140">
        <f>'118 Correct H1'!P140-'118 Wrong H1'!P140</f>
        <v>0</v>
      </c>
      <c r="Q140">
        <f>'118 Correct H1'!Q140-'118 Wrong H1'!Q140</f>
        <v>0</v>
      </c>
      <c r="R140">
        <f>'118 Correct H1'!R140-'118 Wrong H1'!R140</f>
        <v>0</v>
      </c>
      <c r="S140">
        <f>'118 Correct H1'!S140-'118 Wrong H1'!S140</f>
        <v>0</v>
      </c>
      <c r="T140">
        <f>'118 Correct H1'!T140-'118 Wrong H1'!T140</f>
        <v>0</v>
      </c>
      <c r="U140">
        <f>'118 Correct H1'!U140-'118 Wrong H1'!U140</f>
        <v>0</v>
      </c>
      <c r="V140">
        <f>'118 Correct H1'!V140-'118 Wrong H1'!V140</f>
        <v>0</v>
      </c>
      <c r="W140">
        <f>'118 Correct H1'!W140-'118 Wrong H1'!W140</f>
        <v>0</v>
      </c>
      <c r="X140">
        <f>'118 Correct H1'!X140-'118 Wrong H1'!X140</f>
        <v>0</v>
      </c>
      <c r="Y140">
        <f>'118 Correct H1'!Y140-'118 Wrong H1'!Y140</f>
        <v>0</v>
      </c>
      <c r="Z140">
        <f>'118 Correct H1'!Z140-'118 Wrong H1'!Z140</f>
        <v>0</v>
      </c>
      <c r="AA140">
        <f>'118 Correct H1'!AA140-'118 Wrong H1'!AA140</f>
        <v>0</v>
      </c>
      <c r="AB140">
        <f>'118 Correct H1'!AB140-'118 Wrong H1'!AB140</f>
        <v>0</v>
      </c>
      <c r="AC140">
        <f>'118 Correct H1'!AC140-'118 Wrong H1'!AC140</f>
        <v>0</v>
      </c>
      <c r="AD140">
        <f>'118 Correct H1'!AD140-'118 Wrong H1'!AD140</f>
        <v>0</v>
      </c>
      <c r="AE140">
        <f>'118 Correct H1'!AE140-'118 Wrong H1'!AE140</f>
        <v>0</v>
      </c>
      <c r="AF140">
        <f>'118 Correct H1'!AF140-'118 Wrong H1'!AF140</f>
        <v>0</v>
      </c>
      <c r="AG140">
        <f>'118 Correct H1'!AG140-'118 Wrong H1'!AG140</f>
        <v>0</v>
      </c>
      <c r="AH140">
        <f>'118 Correct H1'!AH140-'118 Wrong H1'!AH140</f>
        <v>0</v>
      </c>
      <c r="AI140">
        <f>'118 Correct H1'!AI140-'118 Wrong H1'!AI140</f>
        <v>0</v>
      </c>
      <c r="AJ140">
        <f>'118 Correct H1'!AJ140-'118 Wrong H1'!AJ140</f>
        <v>0</v>
      </c>
      <c r="AK140">
        <f>'118 Correct H1'!AK140-'118 Wrong H1'!AK140</f>
        <v>0</v>
      </c>
      <c r="AL140">
        <f>'118 Correct H1'!AL140-'118 Wrong H1'!AL140</f>
        <v>0</v>
      </c>
      <c r="AM140">
        <f>'118 Correct H1'!AM140-'118 Wrong H1'!AM140</f>
        <v>0</v>
      </c>
      <c r="AN140">
        <f>'118 Correct H1'!AN140-'118 Wrong H1'!AN140</f>
        <v>0</v>
      </c>
      <c r="AO140">
        <f>'118 Correct H1'!AO140-'118 Wrong H1'!AO140</f>
        <v>0</v>
      </c>
      <c r="AP140">
        <f>'118 Correct H1'!AP140-'118 Wrong H1'!AP140</f>
        <v>0</v>
      </c>
      <c r="AQ140">
        <f>'118 Correct H1'!AQ140-'118 Wrong H1'!AQ140</f>
        <v>0</v>
      </c>
      <c r="AR140">
        <f>'118 Correct H1'!AR140-'118 Wrong H1'!AR140</f>
        <v>0</v>
      </c>
      <c r="AS140">
        <f>'118 Correct H1'!AS140-'118 Wrong H1'!AS140</f>
        <v>0</v>
      </c>
      <c r="AT140">
        <f>'118 Correct H1'!AT140-'118 Wrong H1'!AT140</f>
        <v>0</v>
      </c>
      <c r="AU140">
        <f>'118 Correct H1'!AU140-'118 Wrong H1'!AU140</f>
        <v>0</v>
      </c>
      <c r="AV140">
        <f>'118 Correct H1'!AV140-'118 Wrong H1'!AV140</f>
        <v>0</v>
      </c>
      <c r="AW140">
        <f>'118 Correct H1'!AW140-'118 Wrong H1'!AW140</f>
        <v>0</v>
      </c>
      <c r="AX140">
        <f>'118 Correct H1'!AX140-'118 Wrong H1'!AX140</f>
        <v>0</v>
      </c>
      <c r="AY140">
        <f>'118 Correct H1'!AY140-'118 Wrong H1'!AY140</f>
        <v>0</v>
      </c>
      <c r="AZ140">
        <f>'118 Correct H1'!AZ140-'118 Wrong H1'!AZ140</f>
        <v>0</v>
      </c>
      <c r="BA140">
        <f>'118 Correct H1'!BA140-'118 Wrong H1'!BA140</f>
        <v>0</v>
      </c>
      <c r="BB140">
        <f>'118 Correct H1'!BB140-'118 Wrong H1'!BB140</f>
        <v>0</v>
      </c>
      <c r="BC140">
        <f>'118 Correct H1'!BC140-'118 Wrong H1'!BC140</f>
        <v>0</v>
      </c>
      <c r="BD140">
        <f>'118 Correct H1'!BD140-'118 Wrong H1'!BD140</f>
        <v>0</v>
      </c>
      <c r="BE140">
        <f>'118 Correct H1'!BE140-'118 Wrong H1'!BE140</f>
        <v>0</v>
      </c>
      <c r="BF140">
        <f>'118 Correct H1'!BF140-'118 Wrong H1'!BF140</f>
        <v>0</v>
      </c>
      <c r="BG140">
        <f>'118 Correct H1'!BG140-'118 Wrong H1'!BG140</f>
        <v>0</v>
      </c>
      <c r="BH140">
        <f>'118 Correct H1'!BH140-'118 Wrong H1'!BH140</f>
        <v>0</v>
      </c>
      <c r="BI140">
        <f>'118 Correct H1'!BI140-'118 Wrong H1'!BI140</f>
        <v>0</v>
      </c>
      <c r="BJ140">
        <f>'118 Correct H1'!BJ140-'118 Wrong H1'!BJ140</f>
        <v>0</v>
      </c>
      <c r="BK140">
        <f>'118 Correct H1'!BK140-'118 Wrong H1'!BK140</f>
        <v>0</v>
      </c>
      <c r="BL140">
        <f>'118 Correct H1'!BL140-'118 Wrong H1'!BL140</f>
        <v>0</v>
      </c>
      <c r="BM140">
        <f>'118 Correct H1'!BM140-'118 Wrong H1'!BM140</f>
        <v>0</v>
      </c>
      <c r="BN140">
        <f>'118 Correct H1'!BN140-'118 Wrong H1'!BN140</f>
        <v>0</v>
      </c>
      <c r="BO140">
        <f>'118 Correct H1'!BO140-'118 Wrong H1'!BO140</f>
        <v>0</v>
      </c>
      <c r="BP140">
        <f>'118 Correct H1'!BP140-'118 Wrong H1'!BP140</f>
        <v>0</v>
      </c>
      <c r="BQ140">
        <f>'118 Correct H1'!BQ140-'118 Wrong H1'!BQ140</f>
        <v>0</v>
      </c>
      <c r="BR140">
        <f>'118 Correct H1'!BR140-'118 Wrong H1'!BR140</f>
        <v>0</v>
      </c>
      <c r="BS140">
        <f>'118 Correct H1'!BS140-'118 Wrong H1'!BS140</f>
        <v>0</v>
      </c>
      <c r="BT140">
        <f>'118 Correct H1'!BT140-'118 Wrong H1'!BT140</f>
        <v>0</v>
      </c>
      <c r="BU140">
        <f>'118 Correct H1'!BU140-'118 Wrong H1'!BU140</f>
        <v>0</v>
      </c>
      <c r="BV140">
        <f>'118 Correct H1'!BV140-'118 Wrong H1'!BV140</f>
        <v>0</v>
      </c>
      <c r="BW140">
        <f>'118 Correct H1'!BW140-'118 Wrong H1'!BW140</f>
        <v>0</v>
      </c>
      <c r="BX140">
        <f>'118 Correct H1'!BX140-'118 Wrong H1'!BX140</f>
        <v>0</v>
      </c>
      <c r="BY140">
        <f>'118 Correct H1'!BY140-'118 Wrong H1'!BY140</f>
        <v>0</v>
      </c>
      <c r="BZ140">
        <f>'118 Correct H1'!BZ140-'118 Wrong H1'!BZ140</f>
        <v>0</v>
      </c>
      <c r="CA140">
        <f>'118 Correct H1'!CA140-'118 Wrong H1'!CA140</f>
        <v>0</v>
      </c>
      <c r="CB140">
        <f>'118 Correct H1'!CB140-'118 Wrong H1'!CB140</f>
        <v>0</v>
      </c>
      <c r="CC140">
        <f>'118 Correct H1'!CC140-'118 Wrong H1'!CC140</f>
        <v>0</v>
      </c>
      <c r="CD140">
        <f>'118 Correct H1'!CD140-'118 Wrong H1'!CD140</f>
        <v>0</v>
      </c>
      <c r="CE140">
        <f>'118 Correct H1'!CE140-'118 Wrong H1'!CE140</f>
        <v>0</v>
      </c>
      <c r="CF140">
        <f>'118 Correct H1'!CF140-'118 Wrong H1'!CF140</f>
        <v>0</v>
      </c>
      <c r="CG140">
        <f>'118 Correct H1'!CG140-'118 Wrong H1'!CG140</f>
        <v>0</v>
      </c>
      <c r="CH140">
        <f>'118 Correct H1'!CH140-'118 Wrong H1'!CH140</f>
        <v>0</v>
      </c>
      <c r="CI140">
        <f>'118 Correct H1'!CI140-'118 Wrong H1'!CI140</f>
        <v>0</v>
      </c>
      <c r="CJ140">
        <f>'118 Correct H1'!CJ140-'118 Wrong H1'!CJ140</f>
        <v>0</v>
      </c>
      <c r="CK140">
        <f>'118 Correct H1'!CK140-'118 Wrong H1'!CK140</f>
        <v>0</v>
      </c>
      <c r="CL140">
        <f>'118 Correct H1'!CL140-'118 Wrong H1'!CL140</f>
        <v>0</v>
      </c>
      <c r="CM140">
        <f>'118 Correct H1'!CM140-'118 Wrong H1'!CM140</f>
        <v>0</v>
      </c>
      <c r="CN140">
        <f>'118 Correct H1'!CN140-'118 Wrong H1'!CN140</f>
        <v>0</v>
      </c>
      <c r="CO140">
        <f>'118 Correct H1'!CO140-'118 Wrong H1'!CO140</f>
        <v>0</v>
      </c>
      <c r="CP140">
        <f>'118 Correct H1'!CP140-'118 Wrong H1'!CP140</f>
        <v>0</v>
      </c>
      <c r="CQ140">
        <f>'118 Correct H1'!CQ140-'118 Wrong H1'!CQ140</f>
        <v>0</v>
      </c>
      <c r="CR140">
        <f>'118 Correct H1'!CR140-'118 Wrong H1'!CR140</f>
        <v>0</v>
      </c>
      <c r="CS140">
        <f>'118 Correct H1'!CS140-'118 Wrong H1'!CS140</f>
        <v>0</v>
      </c>
      <c r="CT140">
        <f>'118 Correct H1'!CT140-'118 Wrong H1'!CT140</f>
        <v>0</v>
      </c>
      <c r="CU140">
        <f>'118 Correct H1'!CU140-'118 Wrong H1'!CU140</f>
        <v>0</v>
      </c>
      <c r="CV140">
        <f>'118 Correct H1'!CV140-'118 Wrong H1'!CV140</f>
        <v>0</v>
      </c>
      <c r="CW140">
        <f>'118 Correct H1'!CW140-'118 Wrong H1'!CW140</f>
        <v>0</v>
      </c>
      <c r="CX140">
        <f>'118 Correct H1'!CX140-'118 Wrong H1'!CX140</f>
        <v>0</v>
      </c>
      <c r="CY140">
        <f>'118 Correct H1'!CY140-'118 Wrong H1'!CY140</f>
        <v>0</v>
      </c>
      <c r="CZ140">
        <f>'118 Correct H1'!CZ140-'118 Wrong H1'!CZ140</f>
        <v>0</v>
      </c>
      <c r="DA140">
        <f>'118 Correct H1'!DA140-'118 Wrong H1'!DA140</f>
        <v>0</v>
      </c>
      <c r="DB140">
        <f>'118 Correct H1'!DB140-'118 Wrong H1'!DB140</f>
        <v>0</v>
      </c>
      <c r="DC140">
        <f>'118 Correct H1'!DC140-'118 Wrong H1'!DC140</f>
        <v>0</v>
      </c>
      <c r="DD140">
        <f>'118 Correct H1'!DD140-'118 Wrong H1'!DD140</f>
        <v>0</v>
      </c>
      <c r="DE140">
        <f>'118 Correct H1'!DE140-'118 Wrong H1'!DE140</f>
        <v>0</v>
      </c>
      <c r="DF140">
        <f>'118 Correct H1'!DF140-'118 Wrong H1'!DF140</f>
        <v>0</v>
      </c>
      <c r="DG140">
        <f>'118 Correct H1'!DG140-'118 Wrong H1'!DG140</f>
        <v>0</v>
      </c>
      <c r="DH140">
        <f>'118 Correct H1'!DH140-'118 Wrong H1'!DH140</f>
        <v>0</v>
      </c>
      <c r="DI140">
        <f>'118 Correct H1'!DI140-'118 Wrong H1'!DI140</f>
        <v>0</v>
      </c>
      <c r="DJ140">
        <f>'118 Correct H1'!DJ140-'118 Wrong H1'!DJ140</f>
        <v>0</v>
      </c>
      <c r="DK140">
        <f>'118 Correct H1'!DK140-'118 Wrong H1'!DK140</f>
        <v>0</v>
      </c>
      <c r="DL140">
        <f>'118 Correct H1'!DL140-'118 Wrong H1'!DL140</f>
        <v>0</v>
      </c>
      <c r="DM140">
        <f>'118 Correct H1'!DM140-'118 Wrong H1'!DM140</f>
        <v>0</v>
      </c>
      <c r="DN140">
        <f>'118 Correct H1'!DN140-'118 Wrong H1'!DN140</f>
        <v>0</v>
      </c>
      <c r="DO140">
        <f>'118 Correct H1'!DO140-'118 Wrong H1'!DO140</f>
        <v>0</v>
      </c>
      <c r="DP140">
        <f>'118 Correct H1'!DP140-'118 Wrong H1'!DP140</f>
        <v>0</v>
      </c>
      <c r="DQ140">
        <f>'118 Correct H1'!DQ140-'118 Wrong H1'!DQ140</f>
        <v>0</v>
      </c>
      <c r="DR140">
        <f>'118 Correct H1'!DR140-'118 Wrong H1'!DR140</f>
        <v>0</v>
      </c>
      <c r="DS140">
        <f>'118 Correct H1'!DS140-'118 Wrong H1'!DS140</f>
        <v>0</v>
      </c>
      <c r="DT140">
        <f>'118 Correct H1'!DT140-'118 Wrong H1'!DT140</f>
        <v>0</v>
      </c>
      <c r="DU140">
        <f>'118 Correct H1'!DU140-'118 Wrong H1'!DU140</f>
        <v>0</v>
      </c>
      <c r="DV140">
        <f>'118 Correct H1'!DV140-'118 Wrong H1'!DV140</f>
        <v>0</v>
      </c>
      <c r="DW140">
        <f>'118 Correct H1'!DW140-'118 Wrong H1'!DW140</f>
        <v>0</v>
      </c>
      <c r="DX140">
        <f>'118 Correct H1'!DX140-'118 Wrong H1'!DX140</f>
        <v>0</v>
      </c>
      <c r="DY140">
        <f>'118 Correct H1'!DY140-'118 Wrong H1'!DY140</f>
        <v>0</v>
      </c>
      <c r="DZ140">
        <f>'118 Correct H1'!DZ140-'118 Wrong H1'!DZ140</f>
        <v>0</v>
      </c>
      <c r="EA140">
        <f>'118 Correct H1'!EA140-'118 Wrong H1'!EA140</f>
        <v>0</v>
      </c>
      <c r="EB140">
        <f>'118 Correct H1'!EB140-'118 Wrong H1'!EB140</f>
        <v>0</v>
      </c>
    </row>
    <row r="141" spans="1:132" x14ac:dyDescent="0.25">
      <c r="A141">
        <f>'118 Correct H1'!A141-'118 Wrong H1'!A141</f>
        <v>0</v>
      </c>
      <c r="B141">
        <f>'118 Correct H1'!B141-'118 Wrong H1'!B141</f>
        <v>0</v>
      </c>
      <c r="C141">
        <f>'118 Correct H1'!C141-'118 Wrong H1'!C141</f>
        <v>0</v>
      </c>
      <c r="D141">
        <f>'118 Correct H1'!D141-'118 Wrong H1'!D141</f>
        <v>0</v>
      </c>
      <c r="E141">
        <f>'118 Correct H1'!E141-'118 Wrong H1'!E141</f>
        <v>0</v>
      </c>
      <c r="F141">
        <f>'118 Correct H1'!F141-'118 Wrong H1'!F141</f>
        <v>0</v>
      </c>
      <c r="G141">
        <f>'118 Correct H1'!G141-'118 Wrong H1'!G141</f>
        <v>0</v>
      </c>
      <c r="H141">
        <f>'118 Correct H1'!H141-'118 Wrong H1'!H141</f>
        <v>0</v>
      </c>
      <c r="I141">
        <f>'118 Correct H1'!I141-'118 Wrong H1'!I141</f>
        <v>0</v>
      </c>
      <c r="J141">
        <f>'118 Correct H1'!J141-'118 Wrong H1'!J141</f>
        <v>0</v>
      </c>
      <c r="K141">
        <f>'118 Correct H1'!K141-'118 Wrong H1'!K141</f>
        <v>0</v>
      </c>
      <c r="L141">
        <f>'118 Correct H1'!L141-'118 Wrong H1'!L141</f>
        <v>0</v>
      </c>
      <c r="M141">
        <f>'118 Correct H1'!M141-'118 Wrong H1'!M141</f>
        <v>0</v>
      </c>
      <c r="N141">
        <f>'118 Correct H1'!N141-'118 Wrong H1'!N141</f>
        <v>0</v>
      </c>
      <c r="O141">
        <f>'118 Correct H1'!O141-'118 Wrong H1'!O141</f>
        <v>0</v>
      </c>
      <c r="P141">
        <f>'118 Correct H1'!P141-'118 Wrong H1'!P141</f>
        <v>0</v>
      </c>
      <c r="Q141">
        <f>'118 Correct H1'!Q141-'118 Wrong H1'!Q141</f>
        <v>0</v>
      </c>
      <c r="R141">
        <f>'118 Correct H1'!R141-'118 Wrong H1'!R141</f>
        <v>0</v>
      </c>
      <c r="S141">
        <f>'118 Correct H1'!S141-'118 Wrong H1'!S141</f>
        <v>0</v>
      </c>
      <c r="T141">
        <f>'118 Correct H1'!T141-'118 Wrong H1'!T141</f>
        <v>0</v>
      </c>
      <c r="U141">
        <f>'118 Correct H1'!U141-'118 Wrong H1'!U141</f>
        <v>0</v>
      </c>
      <c r="V141">
        <f>'118 Correct H1'!V141-'118 Wrong H1'!V141</f>
        <v>0</v>
      </c>
      <c r="W141">
        <f>'118 Correct H1'!W141-'118 Wrong H1'!W141</f>
        <v>0</v>
      </c>
      <c r="X141">
        <f>'118 Correct H1'!X141-'118 Wrong H1'!X141</f>
        <v>0</v>
      </c>
      <c r="Y141">
        <f>'118 Correct H1'!Y141-'118 Wrong H1'!Y141</f>
        <v>0</v>
      </c>
      <c r="Z141">
        <f>'118 Correct H1'!Z141-'118 Wrong H1'!Z141</f>
        <v>0</v>
      </c>
      <c r="AA141">
        <f>'118 Correct H1'!AA141-'118 Wrong H1'!AA141</f>
        <v>0</v>
      </c>
      <c r="AB141">
        <f>'118 Correct H1'!AB141-'118 Wrong H1'!AB141</f>
        <v>0</v>
      </c>
      <c r="AC141">
        <f>'118 Correct H1'!AC141-'118 Wrong H1'!AC141</f>
        <v>0</v>
      </c>
      <c r="AD141">
        <f>'118 Correct H1'!AD141-'118 Wrong H1'!AD141</f>
        <v>0</v>
      </c>
      <c r="AE141">
        <f>'118 Correct H1'!AE141-'118 Wrong H1'!AE141</f>
        <v>0</v>
      </c>
      <c r="AF141">
        <f>'118 Correct H1'!AF141-'118 Wrong H1'!AF141</f>
        <v>0</v>
      </c>
      <c r="AG141">
        <f>'118 Correct H1'!AG141-'118 Wrong H1'!AG141</f>
        <v>0</v>
      </c>
      <c r="AH141">
        <f>'118 Correct H1'!AH141-'118 Wrong H1'!AH141</f>
        <v>0</v>
      </c>
      <c r="AI141">
        <f>'118 Correct H1'!AI141-'118 Wrong H1'!AI141</f>
        <v>0</v>
      </c>
      <c r="AJ141">
        <f>'118 Correct H1'!AJ141-'118 Wrong H1'!AJ141</f>
        <v>0</v>
      </c>
      <c r="AK141">
        <f>'118 Correct H1'!AK141-'118 Wrong H1'!AK141</f>
        <v>0</v>
      </c>
      <c r="AL141">
        <f>'118 Correct H1'!AL141-'118 Wrong H1'!AL141</f>
        <v>0</v>
      </c>
      <c r="AM141">
        <f>'118 Correct H1'!AM141-'118 Wrong H1'!AM141</f>
        <v>0</v>
      </c>
      <c r="AN141">
        <f>'118 Correct H1'!AN141-'118 Wrong H1'!AN141</f>
        <v>0</v>
      </c>
      <c r="AO141">
        <f>'118 Correct H1'!AO141-'118 Wrong H1'!AO141</f>
        <v>0</v>
      </c>
      <c r="AP141">
        <f>'118 Correct H1'!AP141-'118 Wrong H1'!AP141</f>
        <v>0</v>
      </c>
      <c r="AQ141">
        <f>'118 Correct H1'!AQ141-'118 Wrong H1'!AQ141</f>
        <v>0</v>
      </c>
      <c r="AR141">
        <f>'118 Correct H1'!AR141-'118 Wrong H1'!AR141</f>
        <v>0</v>
      </c>
      <c r="AS141">
        <f>'118 Correct H1'!AS141-'118 Wrong H1'!AS141</f>
        <v>0</v>
      </c>
      <c r="AT141">
        <f>'118 Correct H1'!AT141-'118 Wrong H1'!AT141</f>
        <v>0</v>
      </c>
      <c r="AU141">
        <f>'118 Correct H1'!AU141-'118 Wrong H1'!AU141</f>
        <v>0</v>
      </c>
      <c r="AV141">
        <f>'118 Correct H1'!AV141-'118 Wrong H1'!AV141</f>
        <v>0</v>
      </c>
      <c r="AW141">
        <f>'118 Correct H1'!AW141-'118 Wrong H1'!AW141</f>
        <v>0</v>
      </c>
      <c r="AX141">
        <f>'118 Correct H1'!AX141-'118 Wrong H1'!AX141</f>
        <v>0</v>
      </c>
      <c r="AY141">
        <f>'118 Correct H1'!AY141-'118 Wrong H1'!AY141</f>
        <v>0</v>
      </c>
      <c r="AZ141">
        <f>'118 Correct H1'!AZ141-'118 Wrong H1'!AZ141</f>
        <v>0</v>
      </c>
      <c r="BA141">
        <f>'118 Correct H1'!BA141-'118 Wrong H1'!BA141</f>
        <v>0</v>
      </c>
      <c r="BB141">
        <f>'118 Correct H1'!BB141-'118 Wrong H1'!BB141</f>
        <v>0</v>
      </c>
      <c r="BC141">
        <f>'118 Correct H1'!BC141-'118 Wrong H1'!BC141</f>
        <v>0</v>
      </c>
      <c r="BD141">
        <f>'118 Correct H1'!BD141-'118 Wrong H1'!BD141</f>
        <v>0</v>
      </c>
      <c r="BE141">
        <f>'118 Correct H1'!BE141-'118 Wrong H1'!BE141</f>
        <v>0</v>
      </c>
      <c r="BF141">
        <f>'118 Correct H1'!BF141-'118 Wrong H1'!BF141</f>
        <v>0</v>
      </c>
      <c r="BG141">
        <f>'118 Correct H1'!BG141-'118 Wrong H1'!BG141</f>
        <v>0</v>
      </c>
      <c r="BH141">
        <f>'118 Correct H1'!BH141-'118 Wrong H1'!BH141</f>
        <v>0</v>
      </c>
      <c r="BI141">
        <f>'118 Correct H1'!BI141-'118 Wrong H1'!BI141</f>
        <v>0</v>
      </c>
      <c r="BJ141">
        <f>'118 Correct H1'!BJ141-'118 Wrong H1'!BJ141</f>
        <v>0</v>
      </c>
      <c r="BK141">
        <f>'118 Correct H1'!BK141-'118 Wrong H1'!BK141</f>
        <v>0</v>
      </c>
      <c r="BL141">
        <f>'118 Correct H1'!BL141-'118 Wrong H1'!BL141</f>
        <v>0</v>
      </c>
      <c r="BM141">
        <f>'118 Correct H1'!BM141-'118 Wrong H1'!BM141</f>
        <v>0</v>
      </c>
      <c r="BN141">
        <f>'118 Correct H1'!BN141-'118 Wrong H1'!BN141</f>
        <v>0</v>
      </c>
      <c r="BO141">
        <f>'118 Correct H1'!BO141-'118 Wrong H1'!BO141</f>
        <v>0</v>
      </c>
      <c r="BP141">
        <f>'118 Correct H1'!BP141-'118 Wrong H1'!BP141</f>
        <v>0</v>
      </c>
      <c r="BQ141">
        <f>'118 Correct H1'!BQ141-'118 Wrong H1'!BQ141</f>
        <v>0</v>
      </c>
      <c r="BR141">
        <f>'118 Correct H1'!BR141-'118 Wrong H1'!BR141</f>
        <v>0</v>
      </c>
      <c r="BS141">
        <f>'118 Correct H1'!BS141-'118 Wrong H1'!BS141</f>
        <v>0</v>
      </c>
      <c r="BT141">
        <f>'118 Correct H1'!BT141-'118 Wrong H1'!BT141</f>
        <v>0</v>
      </c>
      <c r="BU141">
        <f>'118 Correct H1'!BU141-'118 Wrong H1'!BU141</f>
        <v>0</v>
      </c>
      <c r="BV141">
        <f>'118 Correct H1'!BV141-'118 Wrong H1'!BV141</f>
        <v>0</v>
      </c>
      <c r="BW141">
        <f>'118 Correct H1'!BW141-'118 Wrong H1'!BW141</f>
        <v>0</v>
      </c>
      <c r="BX141">
        <f>'118 Correct H1'!BX141-'118 Wrong H1'!BX141</f>
        <v>0</v>
      </c>
      <c r="BY141">
        <f>'118 Correct H1'!BY141-'118 Wrong H1'!BY141</f>
        <v>0</v>
      </c>
      <c r="BZ141">
        <f>'118 Correct H1'!BZ141-'118 Wrong H1'!BZ141</f>
        <v>0</v>
      </c>
      <c r="CA141">
        <f>'118 Correct H1'!CA141-'118 Wrong H1'!CA141</f>
        <v>0</v>
      </c>
      <c r="CB141">
        <f>'118 Correct H1'!CB141-'118 Wrong H1'!CB141</f>
        <v>0</v>
      </c>
      <c r="CC141">
        <f>'118 Correct H1'!CC141-'118 Wrong H1'!CC141</f>
        <v>0</v>
      </c>
      <c r="CD141">
        <f>'118 Correct H1'!CD141-'118 Wrong H1'!CD141</f>
        <v>0</v>
      </c>
      <c r="CE141">
        <f>'118 Correct H1'!CE141-'118 Wrong H1'!CE141</f>
        <v>0</v>
      </c>
      <c r="CF141">
        <f>'118 Correct H1'!CF141-'118 Wrong H1'!CF141</f>
        <v>0</v>
      </c>
      <c r="CG141">
        <f>'118 Correct H1'!CG141-'118 Wrong H1'!CG141</f>
        <v>0</v>
      </c>
      <c r="CH141">
        <f>'118 Correct H1'!CH141-'118 Wrong H1'!CH141</f>
        <v>0</v>
      </c>
      <c r="CI141">
        <f>'118 Correct H1'!CI141-'118 Wrong H1'!CI141</f>
        <v>0</v>
      </c>
      <c r="CJ141">
        <f>'118 Correct H1'!CJ141-'118 Wrong H1'!CJ141</f>
        <v>0</v>
      </c>
      <c r="CK141">
        <f>'118 Correct H1'!CK141-'118 Wrong H1'!CK141</f>
        <v>0</v>
      </c>
      <c r="CL141">
        <f>'118 Correct H1'!CL141-'118 Wrong H1'!CL141</f>
        <v>0</v>
      </c>
      <c r="CM141">
        <f>'118 Correct H1'!CM141-'118 Wrong H1'!CM141</f>
        <v>0</v>
      </c>
      <c r="CN141">
        <f>'118 Correct H1'!CN141-'118 Wrong H1'!CN141</f>
        <v>0</v>
      </c>
      <c r="CO141">
        <f>'118 Correct H1'!CO141-'118 Wrong H1'!CO141</f>
        <v>0</v>
      </c>
      <c r="CP141">
        <f>'118 Correct H1'!CP141-'118 Wrong H1'!CP141</f>
        <v>0</v>
      </c>
      <c r="CQ141">
        <f>'118 Correct H1'!CQ141-'118 Wrong H1'!CQ141</f>
        <v>0</v>
      </c>
      <c r="CR141">
        <f>'118 Correct H1'!CR141-'118 Wrong H1'!CR141</f>
        <v>0</v>
      </c>
      <c r="CS141">
        <f>'118 Correct H1'!CS141-'118 Wrong H1'!CS141</f>
        <v>0</v>
      </c>
      <c r="CT141">
        <f>'118 Correct H1'!CT141-'118 Wrong H1'!CT141</f>
        <v>0</v>
      </c>
      <c r="CU141">
        <f>'118 Correct H1'!CU141-'118 Wrong H1'!CU141</f>
        <v>0</v>
      </c>
      <c r="CV141">
        <f>'118 Correct H1'!CV141-'118 Wrong H1'!CV141</f>
        <v>0</v>
      </c>
      <c r="CW141">
        <f>'118 Correct H1'!CW141-'118 Wrong H1'!CW141</f>
        <v>0</v>
      </c>
      <c r="CX141">
        <f>'118 Correct H1'!CX141-'118 Wrong H1'!CX141</f>
        <v>0</v>
      </c>
      <c r="CY141">
        <f>'118 Correct H1'!CY141-'118 Wrong H1'!CY141</f>
        <v>0</v>
      </c>
      <c r="CZ141">
        <f>'118 Correct H1'!CZ141-'118 Wrong H1'!CZ141</f>
        <v>0</v>
      </c>
      <c r="DA141">
        <f>'118 Correct H1'!DA141-'118 Wrong H1'!DA141</f>
        <v>0</v>
      </c>
      <c r="DB141">
        <f>'118 Correct H1'!DB141-'118 Wrong H1'!DB141</f>
        <v>0</v>
      </c>
      <c r="DC141">
        <f>'118 Correct H1'!DC141-'118 Wrong H1'!DC141</f>
        <v>0</v>
      </c>
      <c r="DD141">
        <f>'118 Correct H1'!DD141-'118 Wrong H1'!DD141</f>
        <v>0</v>
      </c>
      <c r="DE141">
        <f>'118 Correct H1'!DE141-'118 Wrong H1'!DE141</f>
        <v>0</v>
      </c>
      <c r="DF141">
        <f>'118 Correct H1'!DF141-'118 Wrong H1'!DF141</f>
        <v>0</v>
      </c>
      <c r="DG141">
        <f>'118 Correct H1'!DG141-'118 Wrong H1'!DG141</f>
        <v>0</v>
      </c>
      <c r="DH141">
        <f>'118 Correct H1'!DH141-'118 Wrong H1'!DH141</f>
        <v>0</v>
      </c>
      <c r="DI141">
        <f>'118 Correct H1'!DI141-'118 Wrong H1'!DI141</f>
        <v>0</v>
      </c>
      <c r="DJ141">
        <f>'118 Correct H1'!DJ141-'118 Wrong H1'!DJ141</f>
        <v>0</v>
      </c>
      <c r="DK141">
        <f>'118 Correct H1'!DK141-'118 Wrong H1'!DK141</f>
        <v>0</v>
      </c>
      <c r="DL141">
        <f>'118 Correct H1'!DL141-'118 Wrong H1'!DL141</f>
        <v>0</v>
      </c>
      <c r="DM141">
        <f>'118 Correct H1'!DM141-'118 Wrong H1'!DM141</f>
        <v>0</v>
      </c>
      <c r="DN141">
        <f>'118 Correct H1'!DN141-'118 Wrong H1'!DN141</f>
        <v>0</v>
      </c>
      <c r="DO141">
        <f>'118 Correct H1'!DO141-'118 Wrong H1'!DO141</f>
        <v>0</v>
      </c>
      <c r="DP141">
        <f>'118 Correct H1'!DP141-'118 Wrong H1'!DP141</f>
        <v>0</v>
      </c>
      <c r="DQ141">
        <f>'118 Correct H1'!DQ141-'118 Wrong H1'!DQ141</f>
        <v>0</v>
      </c>
      <c r="DR141">
        <f>'118 Correct H1'!DR141-'118 Wrong H1'!DR141</f>
        <v>0</v>
      </c>
      <c r="DS141">
        <f>'118 Correct H1'!DS141-'118 Wrong H1'!DS141</f>
        <v>0</v>
      </c>
      <c r="DT141">
        <f>'118 Correct H1'!DT141-'118 Wrong H1'!DT141</f>
        <v>0</v>
      </c>
      <c r="DU141">
        <f>'118 Correct H1'!DU141-'118 Wrong H1'!DU141</f>
        <v>0</v>
      </c>
      <c r="DV141">
        <f>'118 Correct H1'!DV141-'118 Wrong H1'!DV141</f>
        <v>0</v>
      </c>
      <c r="DW141">
        <f>'118 Correct H1'!DW141-'118 Wrong H1'!DW141</f>
        <v>0</v>
      </c>
      <c r="DX141">
        <f>'118 Correct H1'!DX141-'118 Wrong H1'!DX141</f>
        <v>0</v>
      </c>
      <c r="DY141">
        <f>'118 Correct H1'!DY141-'118 Wrong H1'!DY141</f>
        <v>0</v>
      </c>
      <c r="DZ141">
        <f>'118 Correct H1'!DZ141-'118 Wrong H1'!DZ141</f>
        <v>0</v>
      </c>
      <c r="EA141">
        <f>'118 Correct H1'!EA141-'118 Wrong H1'!EA141</f>
        <v>0</v>
      </c>
      <c r="EB141">
        <f>'118 Correct H1'!EB141-'118 Wrong H1'!EB141</f>
        <v>0</v>
      </c>
    </row>
    <row r="142" spans="1:132" x14ac:dyDescent="0.25">
      <c r="A142">
        <f>'118 Correct H1'!A142-'118 Wrong H1'!A142</f>
        <v>0</v>
      </c>
      <c r="B142">
        <f>'118 Correct H1'!B142-'118 Wrong H1'!B142</f>
        <v>0</v>
      </c>
      <c r="C142">
        <f>'118 Correct H1'!C142-'118 Wrong H1'!C142</f>
        <v>0</v>
      </c>
      <c r="D142">
        <f>'118 Correct H1'!D142-'118 Wrong H1'!D142</f>
        <v>0</v>
      </c>
      <c r="E142">
        <f>'118 Correct H1'!E142-'118 Wrong H1'!E142</f>
        <v>0</v>
      </c>
      <c r="F142">
        <f>'118 Correct H1'!F142-'118 Wrong H1'!F142</f>
        <v>0</v>
      </c>
      <c r="G142">
        <f>'118 Correct H1'!G142-'118 Wrong H1'!G142</f>
        <v>0</v>
      </c>
      <c r="H142">
        <f>'118 Correct H1'!H142-'118 Wrong H1'!H142</f>
        <v>0</v>
      </c>
      <c r="I142">
        <f>'118 Correct H1'!I142-'118 Wrong H1'!I142</f>
        <v>0</v>
      </c>
      <c r="J142">
        <f>'118 Correct H1'!J142-'118 Wrong H1'!J142</f>
        <v>0</v>
      </c>
      <c r="K142">
        <f>'118 Correct H1'!K142-'118 Wrong H1'!K142</f>
        <v>0</v>
      </c>
      <c r="L142">
        <f>'118 Correct H1'!L142-'118 Wrong H1'!L142</f>
        <v>0</v>
      </c>
      <c r="M142">
        <f>'118 Correct H1'!M142-'118 Wrong H1'!M142</f>
        <v>0</v>
      </c>
      <c r="N142">
        <f>'118 Correct H1'!N142-'118 Wrong H1'!N142</f>
        <v>0</v>
      </c>
      <c r="O142">
        <f>'118 Correct H1'!O142-'118 Wrong H1'!O142</f>
        <v>0</v>
      </c>
      <c r="P142">
        <f>'118 Correct H1'!P142-'118 Wrong H1'!P142</f>
        <v>0</v>
      </c>
      <c r="Q142">
        <f>'118 Correct H1'!Q142-'118 Wrong H1'!Q142</f>
        <v>0</v>
      </c>
      <c r="R142">
        <f>'118 Correct H1'!R142-'118 Wrong H1'!R142</f>
        <v>0</v>
      </c>
      <c r="S142">
        <f>'118 Correct H1'!S142-'118 Wrong H1'!S142</f>
        <v>0</v>
      </c>
      <c r="T142">
        <f>'118 Correct H1'!T142-'118 Wrong H1'!T142</f>
        <v>0</v>
      </c>
      <c r="U142">
        <f>'118 Correct H1'!U142-'118 Wrong H1'!U142</f>
        <v>0</v>
      </c>
      <c r="V142">
        <f>'118 Correct H1'!V142-'118 Wrong H1'!V142</f>
        <v>0</v>
      </c>
      <c r="W142">
        <f>'118 Correct H1'!W142-'118 Wrong H1'!W142</f>
        <v>0</v>
      </c>
      <c r="X142">
        <f>'118 Correct H1'!X142-'118 Wrong H1'!X142</f>
        <v>0</v>
      </c>
      <c r="Y142">
        <f>'118 Correct H1'!Y142-'118 Wrong H1'!Y142</f>
        <v>0</v>
      </c>
      <c r="Z142">
        <f>'118 Correct H1'!Z142-'118 Wrong H1'!Z142</f>
        <v>0</v>
      </c>
      <c r="AA142">
        <f>'118 Correct H1'!AA142-'118 Wrong H1'!AA142</f>
        <v>0</v>
      </c>
      <c r="AB142">
        <f>'118 Correct H1'!AB142-'118 Wrong H1'!AB142</f>
        <v>0</v>
      </c>
      <c r="AC142">
        <f>'118 Correct H1'!AC142-'118 Wrong H1'!AC142</f>
        <v>0</v>
      </c>
      <c r="AD142">
        <f>'118 Correct H1'!AD142-'118 Wrong H1'!AD142</f>
        <v>0</v>
      </c>
      <c r="AE142">
        <f>'118 Correct H1'!AE142-'118 Wrong H1'!AE142</f>
        <v>0</v>
      </c>
      <c r="AF142">
        <f>'118 Correct H1'!AF142-'118 Wrong H1'!AF142</f>
        <v>0</v>
      </c>
      <c r="AG142">
        <f>'118 Correct H1'!AG142-'118 Wrong H1'!AG142</f>
        <v>0</v>
      </c>
      <c r="AH142">
        <f>'118 Correct H1'!AH142-'118 Wrong H1'!AH142</f>
        <v>0</v>
      </c>
      <c r="AI142">
        <f>'118 Correct H1'!AI142-'118 Wrong H1'!AI142</f>
        <v>0</v>
      </c>
      <c r="AJ142">
        <f>'118 Correct H1'!AJ142-'118 Wrong H1'!AJ142</f>
        <v>0</v>
      </c>
      <c r="AK142">
        <f>'118 Correct H1'!AK142-'118 Wrong H1'!AK142</f>
        <v>0</v>
      </c>
      <c r="AL142">
        <f>'118 Correct H1'!AL142-'118 Wrong H1'!AL142</f>
        <v>0</v>
      </c>
      <c r="AM142">
        <f>'118 Correct H1'!AM142-'118 Wrong H1'!AM142</f>
        <v>0</v>
      </c>
      <c r="AN142">
        <f>'118 Correct H1'!AN142-'118 Wrong H1'!AN142</f>
        <v>0</v>
      </c>
      <c r="AO142">
        <f>'118 Correct H1'!AO142-'118 Wrong H1'!AO142</f>
        <v>0</v>
      </c>
      <c r="AP142">
        <f>'118 Correct H1'!AP142-'118 Wrong H1'!AP142</f>
        <v>0</v>
      </c>
      <c r="AQ142">
        <f>'118 Correct H1'!AQ142-'118 Wrong H1'!AQ142</f>
        <v>0</v>
      </c>
      <c r="AR142">
        <f>'118 Correct H1'!AR142-'118 Wrong H1'!AR142</f>
        <v>0</v>
      </c>
      <c r="AS142">
        <f>'118 Correct H1'!AS142-'118 Wrong H1'!AS142</f>
        <v>0</v>
      </c>
      <c r="AT142">
        <f>'118 Correct H1'!AT142-'118 Wrong H1'!AT142</f>
        <v>0</v>
      </c>
      <c r="AU142">
        <f>'118 Correct H1'!AU142-'118 Wrong H1'!AU142</f>
        <v>0</v>
      </c>
      <c r="AV142">
        <f>'118 Correct H1'!AV142-'118 Wrong H1'!AV142</f>
        <v>0</v>
      </c>
      <c r="AW142">
        <f>'118 Correct H1'!AW142-'118 Wrong H1'!AW142</f>
        <v>0</v>
      </c>
      <c r="AX142">
        <f>'118 Correct H1'!AX142-'118 Wrong H1'!AX142</f>
        <v>0</v>
      </c>
      <c r="AY142">
        <f>'118 Correct H1'!AY142-'118 Wrong H1'!AY142</f>
        <v>0</v>
      </c>
      <c r="AZ142">
        <f>'118 Correct H1'!AZ142-'118 Wrong H1'!AZ142</f>
        <v>0</v>
      </c>
      <c r="BA142">
        <f>'118 Correct H1'!BA142-'118 Wrong H1'!BA142</f>
        <v>0</v>
      </c>
      <c r="BB142">
        <f>'118 Correct H1'!BB142-'118 Wrong H1'!BB142</f>
        <v>0</v>
      </c>
      <c r="BC142">
        <f>'118 Correct H1'!BC142-'118 Wrong H1'!BC142</f>
        <v>0</v>
      </c>
      <c r="BD142">
        <f>'118 Correct H1'!BD142-'118 Wrong H1'!BD142</f>
        <v>0</v>
      </c>
      <c r="BE142">
        <f>'118 Correct H1'!BE142-'118 Wrong H1'!BE142</f>
        <v>0</v>
      </c>
      <c r="BF142">
        <f>'118 Correct H1'!BF142-'118 Wrong H1'!BF142</f>
        <v>0</v>
      </c>
      <c r="BG142">
        <f>'118 Correct H1'!BG142-'118 Wrong H1'!BG142</f>
        <v>0</v>
      </c>
      <c r="BH142">
        <f>'118 Correct H1'!BH142-'118 Wrong H1'!BH142</f>
        <v>0</v>
      </c>
      <c r="BI142">
        <f>'118 Correct H1'!BI142-'118 Wrong H1'!BI142</f>
        <v>0</v>
      </c>
      <c r="BJ142">
        <f>'118 Correct H1'!BJ142-'118 Wrong H1'!BJ142</f>
        <v>0</v>
      </c>
      <c r="BK142">
        <f>'118 Correct H1'!BK142-'118 Wrong H1'!BK142</f>
        <v>0</v>
      </c>
      <c r="BL142">
        <f>'118 Correct H1'!BL142-'118 Wrong H1'!BL142</f>
        <v>0</v>
      </c>
      <c r="BM142">
        <f>'118 Correct H1'!BM142-'118 Wrong H1'!BM142</f>
        <v>0</v>
      </c>
      <c r="BN142">
        <f>'118 Correct H1'!BN142-'118 Wrong H1'!BN142</f>
        <v>0</v>
      </c>
      <c r="BO142">
        <f>'118 Correct H1'!BO142-'118 Wrong H1'!BO142</f>
        <v>0</v>
      </c>
      <c r="BP142">
        <f>'118 Correct H1'!BP142-'118 Wrong H1'!BP142</f>
        <v>0</v>
      </c>
      <c r="BQ142">
        <f>'118 Correct H1'!BQ142-'118 Wrong H1'!BQ142</f>
        <v>0</v>
      </c>
      <c r="BR142">
        <f>'118 Correct H1'!BR142-'118 Wrong H1'!BR142</f>
        <v>0</v>
      </c>
      <c r="BS142">
        <f>'118 Correct H1'!BS142-'118 Wrong H1'!BS142</f>
        <v>0</v>
      </c>
      <c r="BT142">
        <f>'118 Correct H1'!BT142-'118 Wrong H1'!BT142</f>
        <v>0</v>
      </c>
      <c r="BU142">
        <f>'118 Correct H1'!BU142-'118 Wrong H1'!BU142</f>
        <v>0</v>
      </c>
      <c r="BV142">
        <f>'118 Correct H1'!BV142-'118 Wrong H1'!BV142</f>
        <v>0</v>
      </c>
      <c r="BW142">
        <f>'118 Correct H1'!BW142-'118 Wrong H1'!BW142</f>
        <v>0</v>
      </c>
      <c r="BX142">
        <f>'118 Correct H1'!BX142-'118 Wrong H1'!BX142</f>
        <v>0</v>
      </c>
      <c r="BY142">
        <f>'118 Correct H1'!BY142-'118 Wrong H1'!BY142</f>
        <v>0</v>
      </c>
      <c r="BZ142">
        <f>'118 Correct H1'!BZ142-'118 Wrong H1'!BZ142</f>
        <v>0</v>
      </c>
      <c r="CA142">
        <f>'118 Correct H1'!CA142-'118 Wrong H1'!CA142</f>
        <v>0</v>
      </c>
      <c r="CB142">
        <f>'118 Correct H1'!CB142-'118 Wrong H1'!CB142</f>
        <v>0</v>
      </c>
      <c r="CC142">
        <f>'118 Correct H1'!CC142-'118 Wrong H1'!CC142</f>
        <v>0</v>
      </c>
      <c r="CD142">
        <f>'118 Correct H1'!CD142-'118 Wrong H1'!CD142</f>
        <v>0</v>
      </c>
      <c r="CE142">
        <f>'118 Correct H1'!CE142-'118 Wrong H1'!CE142</f>
        <v>0</v>
      </c>
      <c r="CF142">
        <f>'118 Correct H1'!CF142-'118 Wrong H1'!CF142</f>
        <v>0</v>
      </c>
      <c r="CG142">
        <f>'118 Correct H1'!CG142-'118 Wrong H1'!CG142</f>
        <v>0</v>
      </c>
      <c r="CH142">
        <f>'118 Correct H1'!CH142-'118 Wrong H1'!CH142</f>
        <v>0</v>
      </c>
      <c r="CI142">
        <f>'118 Correct H1'!CI142-'118 Wrong H1'!CI142</f>
        <v>0</v>
      </c>
      <c r="CJ142">
        <f>'118 Correct H1'!CJ142-'118 Wrong H1'!CJ142</f>
        <v>0</v>
      </c>
      <c r="CK142">
        <f>'118 Correct H1'!CK142-'118 Wrong H1'!CK142</f>
        <v>0</v>
      </c>
      <c r="CL142">
        <f>'118 Correct H1'!CL142-'118 Wrong H1'!CL142</f>
        <v>0</v>
      </c>
      <c r="CM142">
        <f>'118 Correct H1'!CM142-'118 Wrong H1'!CM142</f>
        <v>0</v>
      </c>
      <c r="CN142">
        <f>'118 Correct H1'!CN142-'118 Wrong H1'!CN142</f>
        <v>0</v>
      </c>
      <c r="CO142">
        <f>'118 Correct H1'!CO142-'118 Wrong H1'!CO142</f>
        <v>0</v>
      </c>
      <c r="CP142">
        <f>'118 Correct H1'!CP142-'118 Wrong H1'!CP142</f>
        <v>0</v>
      </c>
      <c r="CQ142">
        <f>'118 Correct H1'!CQ142-'118 Wrong H1'!CQ142</f>
        <v>0</v>
      </c>
      <c r="CR142">
        <f>'118 Correct H1'!CR142-'118 Wrong H1'!CR142</f>
        <v>0</v>
      </c>
      <c r="CS142">
        <f>'118 Correct H1'!CS142-'118 Wrong H1'!CS142</f>
        <v>0</v>
      </c>
      <c r="CT142">
        <f>'118 Correct H1'!CT142-'118 Wrong H1'!CT142</f>
        <v>0</v>
      </c>
      <c r="CU142">
        <f>'118 Correct H1'!CU142-'118 Wrong H1'!CU142</f>
        <v>0</v>
      </c>
      <c r="CV142">
        <f>'118 Correct H1'!CV142-'118 Wrong H1'!CV142</f>
        <v>0</v>
      </c>
      <c r="CW142">
        <f>'118 Correct H1'!CW142-'118 Wrong H1'!CW142</f>
        <v>0</v>
      </c>
      <c r="CX142">
        <f>'118 Correct H1'!CX142-'118 Wrong H1'!CX142</f>
        <v>0</v>
      </c>
      <c r="CY142">
        <f>'118 Correct H1'!CY142-'118 Wrong H1'!CY142</f>
        <v>0</v>
      </c>
      <c r="CZ142">
        <f>'118 Correct H1'!CZ142-'118 Wrong H1'!CZ142</f>
        <v>0</v>
      </c>
      <c r="DA142">
        <f>'118 Correct H1'!DA142-'118 Wrong H1'!DA142</f>
        <v>0</v>
      </c>
      <c r="DB142">
        <f>'118 Correct H1'!DB142-'118 Wrong H1'!DB142</f>
        <v>0</v>
      </c>
      <c r="DC142">
        <f>'118 Correct H1'!DC142-'118 Wrong H1'!DC142</f>
        <v>0</v>
      </c>
      <c r="DD142">
        <f>'118 Correct H1'!DD142-'118 Wrong H1'!DD142</f>
        <v>0</v>
      </c>
      <c r="DE142">
        <f>'118 Correct H1'!DE142-'118 Wrong H1'!DE142</f>
        <v>0</v>
      </c>
      <c r="DF142">
        <f>'118 Correct H1'!DF142-'118 Wrong H1'!DF142</f>
        <v>0</v>
      </c>
      <c r="DG142">
        <f>'118 Correct H1'!DG142-'118 Wrong H1'!DG142</f>
        <v>0</v>
      </c>
      <c r="DH142">
        <f>'118 Correct H1'!DH142-'118 Wrong H1'!DH142</f>
        <v>0</v>
      </c>
      <c r="DI142">
        <f>'118 Correct H1'!DI142-'118 Wrong H1'!DI142</f>
        <v>0</v>
      </c>
      <c r="DJ142">
        <f>'118 Correct H1'!DJ142-'118 Wrong H1'!DJ142</f>
        <v>0</v>
      </c>
      <c r="DK142">
        <f>'118 Correct H1'!DK142-'118 Wrong H1'!DK142</f>
        <v>0</v>
      </c>
      <c r="DL142">
        <f>'118 Correct H1'!DL142-'118 Wrong H1'!DL142</f>
        <v>0</v>
      </c>
      <c r="DM142">
        <f>'118 Correct H1'!DM142-'118 Wrong H1'!DM142</f>
        <v>0</v>
      </c>
      <c r="DN142">
        <f>'118 Correct H1'!DN142-'118 Wrong H1'!DN142</f>
        <v>0</v>
      </c>
      <c r="DO142">
        <f>'118 Correct H1'!DO142-'118 Wrong H1'!DO142</f>
        <v>0</v>
      </c>
      <c r="DP142">
        <f>'118 Correct H1'!DP142-'118 Wrong H1'!DP142</f>
        <v>0</v>
      </c>
      <c r="DQ142">
        <f>'118 Correct H1'!DQ142-'118 Wrong H1'!DQ142</f>
        <v>0</v>
      </c>
      <c r="DR142">
        <f>'118 Correct H1'!DR142-'118 Wrong H1'!DR142</f>
        <v>0</v>
      </c>
      <c r="DS142">
        <f>'118 Correct H1'!DS142-'118 Wrong H1'!DS142</f>
        <v>0</v>
      </c>
      <c r="DT142">
        <f>'118 Correct H1'!DT142-'118 Wrong H1'!DT142</f>
        <v>0</v>
      </c>
      <c r="DU142">
        <f>'118 Correct H1'!DU142-'118 Wrong H1'!DU142</f>
        <v>0</v>
      </c>
      <c r="DV142">
        <f>'118 Correct H1'!DV142-'118 Wrong H1'!DV142</f>
        <v>0</v>
      </c>
      <c r="DW142">
        <f>'118 Correct H1'!DW142-'118 Wrong H1'!DW142</f>
        <v>0</v>
      </c>
      <c r="DX142">
        <f>'118 Correct H1'!DX142-'118 Wrong H1'!DX142</f>
        <v>0</v>
      </c>
      <c r="DY142">
        <f>'118 Correct H1'!DY142-'118 Wrong H1'!DY142</f>
        <v>0</v>
      </c>
      <c r="DZ142">
        <f>'118 Correct H1'!DZ142-'118 Wrong H1'!DZ142</f>
        <v>0</v>
      </c>
      <c r="EA142">
        <f>'118 Correct H1'!EA142-'118 Wrong H1'!EA142</f>
        <v>0</v>
      </c>
      <c r="EB142">
        <f>'118 Correct H1'!EB142-'118 Wrong H1'!EB142</f>
        <v>0</v>
      </c>
    </row>
    <row r="143" spans="1:132" x14ac:dyDescent="0.25">
      <c r="A143">
        <f>'118 Correct H1'!A143-'118 Wrong H1'!A143</f>
        <v>0</v>
      </c>
      <c r="B143">
        <f>'118 Correct H1'!B143-'118 Wrong H1'!B143</f>
        <v>0</v>
      </c>
      <c r="C143">
        <f>'118 Correct H1'!C143-'118 Wrong H1'!C143</f>
        <v>0</v>
      </c>
      <c r="D143">
        <f>'118 Correct H1'!D143-'118 Wrong H1'!D143</f>
        <v>0</v>
      </c>
      <c r="E143">
        <f>'118 Correct H1'!E143-'118 Wrong H1'!E143</f>
        <v>0</v>
      </c>
      <c r="F143">
        <f>'118 Correct H1'!F143-'118 Wrong H1'!F143</f>
        <v>0</v>
      </c>
      <c r="G143">
        <f>'118 Correct H1'!G143-'118 Wrong H1'!G143</f>
        <v>0</v>
      </c>
      <c r="H143">
        <f>'118 Correct H1'!H143-'118 Wrong H1'!H143</f>
        <v>0</v>
      </c>
      <c r="I143">
        <f>'118 Correct H1'!I143-'118 Wrong H1'!I143</f>
        <v>0</v>
      </c>
      <c r="J143">
        <f>'118 Correct H1'!J143-'118 Wrong H1'!J143</f>
        <v>0</v>
      </c>
      <c r="K143">
        <f>'118 Correct H1'!K143-'118 Wrong H1'!K143</f>
        <v>0</v>
      </c>
      <c r="L143">
        <f>'118 Correct H1'!L143-'118 Wrong H1'!L143</f>
        <v>0</v>
      </c>
      <c r="M143">
        <f>'118 Correct H1'!M143-'118 Wrong H1'!M143</f>
        <v>0</v>
      </c>
      <c r="N143">
        <f>'118 Correct H1'!N143-'118 Wrong H1'!N143</f>
        <v>0</v>
      </c>
      <c r="O143">
        <f>'118 Correct H1'!O143-'118 Wrong H1'!O143</f>
        <v>0</v>
      </c>
      <c r="P143">
        <f>'118 Correct H1'!P143-'118 Wrong H1'!P143</f>
        <v>0</v>
      </c>
      <c r="Q143">
        <f>'118 Correct H1'!Q143-'118 Wrong H1'!Q143</f>
        <v>0</v>
      </c>
      <c r="R143">
        <f>'118 Correct H1'!R143-'118 Wrong H1'!R143</f>
        <v>0</v>
      </c>
      <c r="S143">
        <f>'118 Correct H1'!S143-'118 Wrong H1'!S143</f>
        <v>0</v>
      </c>
      <c r="T143">
        <f>'118 Correct H1'!T143-'118 Wrong H1'!T143</f>
        <v>0</v>
      </c>
      <c r="U143">
        <f>'118 Correct H1'!U143-'118 Wrong H1'!U143</f>
        <v>0</v>
      </c>
      <c r="V143">
        <f>'118 Correct H1'!V143-'118 Wrong H1'!V143</f>
        <v>0</v>
      </c>
      <c r="W143">
        <f>'118 Correct H1'!W143-'118 Wrong H1'!W143</f>
        <v>0</v>
      </c>
      <c r="X143">
        <f>'118 Correct H1'!X143-'118 Wrong H1'!X143</f>
        <v>0</v>
      </c>
      <c r="Y143">
        <f>'118 Correct H1'!Y143-'118 Wrong H1'!Y143</f>
        <v>0</v>
      </c>
      <c r="Z143">
        <f>'118 Correct H1'!Z143-'118 Wrong H1'!Z143</f>
        <v>0</v>
      </c>
      <c r="AA143">
        <f>'118 Correct H1'!AA143-'118 Wrong H1'!AA143</f>
        <v>0</v>
      </c>
      <c r="AB143">
        <f>'118 Correct H1'!AB143-'118 Wrong H1'!AB143</f>
        <v>0</v>
      </c>
      <c r="AC143">
        <f>'118 Correct H1'!AC143-'118 Wrong H1'!AC143</f>
        <v>0</v>
      </c>
      <c r="AD143">
        <f>'118 Correct H1'!AD143-'118 Wrong H1'!AD143</f>
        <v>0</v>
      </c>
      <c r="AE143">
        <f>'118 Correct H1'!AE143-'118 Wrong H1'!AE143</f>
        <v>0</v>
      </c>
      <c r="AF143">
        <f>'118 Correct H1'!AF143-'118 Wrong H1'!AF143</f>
        <v>0</v>
      </c>
      <c r="AG143">
        <f>'118 Correct H1'!AG143-'118 Wrong H1'!AG143</f>
        <v>0</v>
      </c>
      <c r="AH143">
        <f>'118 Correct H1'!AH143-'118 Wrong H1'!AH143</f>
        <v>0</v>
      </c>
      <c r="AI143">
        <f>'118 Correct H1'!AI143-'118 Wrong H1'!AI143</f>
        <v>0</v>
      </c>
      <c r="AJ143">
        <f>'118 Correct H1'!AJ143-'118 Wrong H1'!AJ143</f>
        <v>0</v>
      </c>
      <c r="AK143">
        <f>'118 Correct H1'!AK143-'118 Wrong H1'!AK143</f>
        <v>0</v>
      </c>
      <c r="AL143">
        <f>'118 Correct H1'!AL143-'118 Wrong H1'!AL143</f>
        <v>0</v>
      </c>
      <c r="AM143">
        <f>'118 Correct H1'!AM143-'118 Wrong H1'!AM143</f>
        <v>0</v>
      </c>
      <c r="AN143">
        <f>'118 Correct H1'!AN143-'118 Wrong H1'!AN143</f>
        <v>0</v>
      </c>
      <c r="AO143">
        <f>'118 Correct H1'!AO143-'118 Wrong H1'!AO143</f>
        <v>0</v>
      </c>
      <c r="AP143">
        <f>'118 Correct H1'!AP143-'118 Wrong H1'!AP143</f>
        <v>0</v>
      </c>
      <c r="AQ143">
        <f>'118 Correct H1'!AQ143-'118 Wrong H1'!AQ143</f>
        <v>0</v>
      </c>
      <c r="AR143">
        <f>'118 Correct H1'!AR143-'118 Wrong H1'!AR143</f>
        <v>0</v>
      </c>
      <c r="AS143">
        <f>'118 Correct H1'!AS143-'118 Wrong H1'!AS143</f>
        <v>0</v>
      </c>
      <c r="AT143">
        <f>'118 Correct H1'!AT143-'118 Wrong H1'!AT143</f>
        <v>0</v>
      </c>
      <c r="AU143">
        <f>'118 Correct H1'!AU143-'118 Wrong H1'!AU143</f>
        <v>0</v>
      </c>
      <c r="AV143">
        <f>'118 Correct H1'!AV143-'118 Wrong H1'!AV143</f>
        <v>0</v>
      </c>
      <c r="AW143">
        <f>'118 Correct H1'!AW143-'118 Wrong H1'!AW143</f>
        <v>0</v>
      </c>
      <c r="AX143">
        <f>'118 Correct H1'!AX143-'118 Wrong H1'!AX143</f>
        <v>0</v>
      </c>
      <c r="AY143">
        <f>'118 Correct H1'!AY143-'118 Wrong H1'!AY143</f>
        <v>0</v>
      </c>
      <c r="AZ143">
        <f>'118 Correct H1'!AZ143-'118 Wrong H1'!AZ143</f>
        <v>0</v>
      </c>
      <c r="BA143">
        <f>'118 Correct H1'!BA143-'118 Wrong H1'!BA143</f>
        <v>0</v>
      </c>
      <c r="BB143">
        <f>'118 Correct H1'!BB143-'118 Wrong H1'!BB143</f>
        <v>0</v>
      </c>
      <c r="BC143">
        <f>'118 Correct H1'!BC143-'118 Wrong H1'!BC143</f>
        <v>0</v>
      </c>
      <c r="BD143">
        <f>'118 Correct H1'!BD143-'118 Wrong H1'!BD143</f>
        <v>0</v>
      </c>
      <c r="BE143">
        <f>'118 Correct H1'!BE143-'118 Wrong H1'!BE143</f>
        <v>0</v>
      </c>
      <c r="BF143">
        <f>'118 Correct H1'!BF143-'118 Wrong H1'!BF143</f>
        <v>0</v>
      </c>
      <c r="BG143">
        <f>'118 Correct H1'!BG143-'118 Wrong H1'!BG143</f>
        <v>0</v>
      </c>
      <c r="BH143">
        <f>'118 Correct H1'!BH143-'118 Wrong H1'!BH143</f>
        <v>0</v>
      </c>
      <c r="BI143">
        <f>'118 Correct H1'!BI143-'118 Wrong H1'!BI143</f>
        <v>0</v>
      </c>
      <c r="BJ143">
        <f>'118 Correct H1'!BJ143-'118 Wrong H1'!BJ143</f>
        <v>0</v>
      </c>
      <c r="BK143">
        <f>'118 Correct H1'!BK143-'118 Wrong H1'!BK143</f>
        <v>0</v>
      </c>
      <c r="BL143">
        <f>'118 Correct H1'!BL143-'118 Wrong H1'!BL143</f>
        <v>0</v>
      </c>
      <c r="BM143">
        <f>'118 Correct H1'!BM143-'118 Wrong H1'!BM143</f>
        <v>0</v>
      </c>
      <c r="BN143">
        <f>'118 Correct H1'!BN143-'118 Wrong H1'!BN143</f>
        <v>0</v>
      </c>
      <c r="BO143">
        <f>'118 Correct H1'!BO143-'118 Wrong H1'!BO143</f>
        <v>0</v>
      </c>
      <c r="BP143">
        <f>'118 Correct H1'!BP143-'118 Wrong H1'!BP143</f>
        <v>0</v>
      </c>
      <c r="BQ143">
        <f>'118 Correct H1'!BQ143-'118 Wrong H1'!BQ143</f>
        <v>0</v>
      </c>
      <c r="BR143">
        <f>'118 Correct H1'!BR143-'118 Wrong H1'!BR143</f>
        <v>0</v>
      </c>
      <c r="BS143">
        <f>'118 Correct H1'!BS143-'118 Wrong H1'!BS143</f>
        <v>0</v>
      </c>
      <c r="BT143">
        <f>'118 Correct H1'!BT143-'118 Wrong H1'!BT143</f>
        <v>0</v>
      </c>
      <c r="BU143">
        <f>'118 Correct H1'!BU143-'118 Wrong H1'!BU143</f>
        <v>0</v>
      </c>
      <c r="BV143">
        <f>'118 Correct H1'!BV143-'118 Wrong H1'!BV143</f>
        <v>0</v>
      </c>
      <c r="BW143">
        <f>'118 Correct H1'!BW143-'118 Wrong H1'!BW143</f>
        <v>0</v>
      </c>
      <c r="BX143">
        <f>'118 Correct H1'!BX143-'118 Wrong H1'!BX143</f>
        <v>0</v>
      </c>
      <c r="BY143">
        <f>'118 Correct H1'!BY143-'118 Wrong H1'!BY143</f>
        <v>0</v>
      </c>
      <c r="BZ143">
        <f>'118 Correct H1'!BZ143-'118 Wrong H1'!BZ143</f>
        <v>0</v>
      </c>
      <c r="CA143">
        <f>'118 Correct H1'!CA143-'118 Wrong H1'!CA143</f>
        <v>0</v>
      </c>
      <c r="CB143">
        <f>'118 Correct H1'!CB143-'118 Wrong H1'!CB143</f>
        <v>0</v>
      </c>
      <c r="CC143">
        <f>'118 Correct H1'!CC143-'118 Wrong H1'!CC143</f>
        <v>0</v>
      </c>
      <c r="CD143">
        <f>'118 Correct H1'!CD143-'118 Wrong H1'!CD143</f>
        <v>0</v>
      </c>
      <c r="CE143">
        <f>'118 Correct H1'!CE143-'118 Wrong H1'!CE143</f>
        <v>0</v>
      </c>
      <c r="CF143">
        <f>'118 Correct H1'!CF143-'118 Wrong H1'!CF143</f>
        <v>0</v>
      </c>
      <c r="CG143">
        <f>'118 Correct H1'!CG143-'118 Wrong H1'!CG143</f>
        <v>0</v>
      </c>
      <c r="CH143">
        <f>'118 Correct H1'!CH143-'118 Wrong H1'!CH143</f>
        <v>0</v>
      </c>
      <c r="CI143">
        <f>'118 Correct H1'!CI143-'118 Wrong H1'!CI143</f>
        <v>0</v>
      </c>
      <c r="CJ143">
        <f>'118 Correct H1'!CJ143-'118 Wrong H1'!CJ143</f>
        <v>0</v>
      </c>
      <c r="CK143">
        <f>'118 Correct H1'!CK143-'118 Wrong H1'!CK143</f>
        <v>0</v>
      </c>
      <c r="CL143">
        <f>'118 Correct H1'!CL143-'118 Wrong H1'!CL143</f>
        <v>0</v>
      </c>
      <c r="CM143">
        <f>'118 Correct H1'!CM143-'118 Wrong H1'!CM143</f>
        <v>0</v>
      </c>
      <c r="CN143">
        <f>'118 Correct H1'!CN143-'118 Wrong H1'!CN143</f>
        <v>0</v>
      </c>
      <c r="CO143">
        <f>'118 Correct H1'!CO143-'118 Wrong H1'!CO143</f>
        <v>0</v>
      </c>
      <c r="CP143">
        <f>'118 Correct H1'!CP143-'118 Wrong H1'!CP143</f>
        <v>0</v>
      </c>
      <c r="CQ143">
        <f>'118 Correct H1'!CQ143-'118 Wrong H1'!CQ143</f>
        <v>0</v>
      </c>
      <c r="CR143">
        <f>'118 Correct H1'!CR143-'118 Wrong H1'!CR143</f>
        <v>0</v>
      </c>
      <c r="CS143">
        <f>'118 Correct H1'!CS143-'118 Wrong H1'!CS143</f>
        <v>0</v>
      </c>
      <c r="CT143">
        <f>'118 Correct H1'!CT143-'118 Wrong H1'!CT143</f>
        <v>0</v>
      </c>
      <c r="CU143">
        <f>'118 Correct H1'!CU143-'118 Wrong H1'!CU143</f>
        <v>0</v>
      </c>
      <c r="CV143">
        <f>'118 Correct H1'!CV143-'118 Wrong H1'!CV143</f>
        <v>0</v>
      </c>
      <c r="CW143">
        <f>'118 Correct H1'!CW143-'118 Wrong H1'!CW143</f>
        <v>0</v>
      </c>
      <c r="CX143">
        <f>'118 Correct H1'!CX143-'118 Wrong H1'!CX143</f>
        <v>0</v>
      </c>
      <c r="CY143">
        <f>'118 Correct H1'!CY143-'118 Wrong H1'!CY143</f>
        <v>0</v>
      </c>
      <c r="CZ143">
        <f>'118 Correct H1'!CZ143-'118 Wrong H1'!CZ143</f>
        <v>0</v>
      </c>
      <c r="DA143">
        <f>'118 Correct H1'!DA143-'118 Wrong H1'!DA143</f>
        <v>0</v>
      </c>
      <c r="DB143">
        <f>'118 Correct H1'!DB143-'118 Wrong H1'!DB143</f>
        <v>0</v>
      </c>
      <c r="DC143">
        <f>'118 Correct H1'!DC143-'118 Wrong H1'!DC143</f>
        <v>0</v>
      </c>
      <c r="DD143">
        <f>'118 Correct H1'!DD143-'118 Wrong H1'!DD143</f>
        <v>0</v>
      </c>
      <c r="DE143">
        <f>'118 Correct H1'!DE143-'118 Wrong H1'!DE143</f>
        <v>0</v>
      </c>
      <c r="DF143">
        <f>'118 Correct H1'!DF143-'118 Wrong H1'!DF143</f>
        <v>0</v>
      </c>
      <c r="DG143">
        <f>'118 Correct H1'!DG143-'118 Wrong H1'!DG143</f>
        <v>0</v>
      </c>
      <c r="DH143">
        <f>'118 Correct H1'!DH143-'118 Wrong H1'!DH143</f>
        <v>0</v>
      </c>
      <c r="DI143">
        <f>'118 Correct H1'!DI143-'118 Wrong H1'!DI143</f>
        <v>0</v>
      </c>
      <c r="DJ143">
        <f>'118 Correct H1'!DJ143-'118 Wrong H1'!DJ143</f>
        <v>0</v>
      </c>
      <c r="DK143">
        <f>'118 Correct H1'!DK143-'118 Wrong H1'!DK143</f>
        <v>0</v>
      </c>
      <c r="DL143">
        <f>'118 Correct H1'!DL143-'118 Wrong H1'!DL143</f>
        <v>0</v>
      </c>
      <c r="DM143">
        <f>'118 Correct H1'!DM143-'118 Wrong H1'!DM143</f>
        <v>0</v>
      </c>
      <c r="DN143">
        <f>'118 Correct H1'!DN143-'118 Wrong H1'!DN143</f>
        <v>0</v>
      </c>
      <c r="DO143">
        <f>'118 Correct H1'!DO143-'118 Wrong H1'!DO143</f>
        <v>0</v>
      </c>
      <c r="DP143">
        <f>'118 Correct H1'!DP143-'118 Wrong H1'!DP143</f>
        <v>0</v>
      </c>
      <c r="DQ143">
        <f>'118 Correct H1'!DQ143-'118 Wrong H1'!DQ143</f>
        <v>0</v>
      </c>
      <c r="DR143">
        <f>'118 Correct H1'!DR143-'118 Wrong H1'!DR143</f>
        <v>0</v>
      </c>
      <c r="DS143">
        <f>'118 Correct H1'!DS143-'118 Wrong H1'!DS143</f>
        <v>0</v>
      </c>
      <c r="DT143">
        <f>'118 Correct H1'!DT143-'118 Wrong H1'!DT143</f>
        <v>0</v>
      </c>
      <c r="DU143">
        <f>'118 Correct H1'!DU143-'118 Wrong H1'!DU143</f>
        <v>0</v>
      </c>
      <c r="DV143">
        <f>'118 Correct H1'!DV143-'118 Wrong H1'!DV143</f>
        <v>0</v>
      </c>
      <c r="DW143">
        <f>'118 Correct H1'!DW143-'118 Wrong H1'!DW143</f>
        <v>0</v>
      </c>
      <c r="DX143">
        <f>'118 Correct H1'!DX143-'118 Wrong H1'!DX143</f>
        <v>0</v>
      </c>
      <c r="DY143">
        <f>'118 Correct H1'!DY143-'118 Wrong H1'!DY143</f>
        <v>0</v>
      </c>
      <c r="DZ143">
        <f>'118 Correct H1'!DZ143-'118 Wrong H1'!DZ143</f>
        <v>0</v>
      </c>
      <c r="EA143">
        <f>'118 Correct H1'!EA143-'118 Wrong H1'!EA143</f>
        <v>0</v>
      </c>
      <c r="EB143">
        <f>'118 Correct H1'!EB143-'118 Wrong H1'!EB143</f>
        <v>0</v>
      </c>
    </row>
    <row r="144" spans="1:132" x14ac:dyDescent="0.25">
      <c r="A144">
        <f>'118 Correct H1'!A144-'118 Wrong H1'!A144</f>
        <v>0</v>
      </c>
      <c r="B144">
        <f>'118 Correct H1'!B144-'118 Wrong H1'!B144</f>
        <v>0</v>
      </c>
      <c r="C144">
        <f>'118 Correct H1'!C144-'118 Wrong H1'!C144</f>
        <v>0</v>
      </c>
      <c r="D144">
        <f>'118 Correct H1'!D144-'118 Wrong H1'!D144</f>
        <v>0</v>
      </c>
      <c r="E144">
        <f>'118 Correct H1'!E144-'118 Wrong H1'!E144</f>
        <v>0</v>
      </c>
      <c r="F144">
        <f>'118 Correct H1'!F144-'118 Wrong H1'!F144</f>
        <v>0</v>
      </c>
      <c r="G144">
        <f>'118 Correct H1'!G144-'118 Wrong H1'!G144</f>
        <v>0</v>
      </c>
      <c r="H144">
        <f>'118 Correct H1'!H144-'118 Wrong H1'!H144</f>
        <v>0</v>
      </c>
      <c r="I144">
        <f>'118 Correct H1'!I144-'118 Wrong H1'!I144</f>
        <v>0</v>
      </c>
      <c r="J144">
        <f>'118 Correct H1'!J144-'118 Wrong H1'!J144</f>
        <v>0</v>
      </c>
      <c r="K144">
        <f>'118 Correct H1'!K144-'118 Wrong H1'!K144</f>
        <v>0</v>
      </c>
      <c r="L144">
        <f>'118 Correct H1'!L144-'118 Wrong H1'!L144</f>
        <v>0</v>
      </c>
      <c r="M144">
        <f>'118 Correct H1'!M144-'118 Wrong H1'!M144</f>
        <v>0</v>
      </c>
      <c r="N144">
        <f>'118 Correct H1'!N144-'118 Wrong H1'!N144</f>
        <v>0</v>
      </c>
      <c r="O144">
        <f>'118 Correct H1'!O144-'118 Wrong H1'!O144</f>
        <v>0</v>
      </c>
      <c r="P144">
        <f>'118 Correct H1'!P144-'118 Wrong H1'!P144</f>
        <v>0</v>
      </c>
      <c r="Q144">
        <f>'118 Correct H1'!Q144-'118 Wrong H1'!Q144</f>
        <v>0</v>
      </c>
      <c r="R144">
        <f>'118 Correct H1'!R144-'118 Wrong H1'!R144</f>
        <v>0</v>
      </c>
      <c r="S144">
        <f>'118 Correct H1'!S144-'118 Wrong H1'!S144</f>
        <v>0</v>
      </c>
      <c r="T144">
        <f>'118 Correct H1'!T144-'118 Wrong H1'!T144</f>
        <v>0</v>
      </c>
      <c r="U144">
        <f>'118 Correct H1'!U144-'118 Wrong H1'!U144</f>
        <v>0</v>
      </c>
      <c r="V144">
        <f>'118 Correct H1'!V144-'118 Wrong H1'!V144</f>
        <v>0</v>
      </c>
      <c r="W144">
        <f>'118 Correct H1'!W144-'118 Wrong H1'!W144</f>
        <v>0</v>
      </c>
      <c r="X144">
        <f>'118 Correct H1'!X144-'118 Wrong H1'!X144</f>
        <v>0</v>
      </c>
      <c r="Y144">
        <f>'118 Correct H1'!Y144-'118 Wrong H1'!Y144</f>
        <v>0</v>
      </c>
      <c r="Z144">
        <f>'118 Correct H1'!Z144-'118 Wrong H1'!Z144</f>
        <v>0</v>
      </c>
      <c r="AA144">
        <f>'118 Correct H1'!AA144-'118 Wrong H1'!AA144</f>
        <v>0</v>
      </c>
      <c r="AB144">
        <f>'118 Correct H1'!AB144-'118 Wrong H1'!AB144</f>
        <v>0</v>
      </c>
      <c r="AC144">
        <f>'118 Correct H1'!AC144-'118 Wrong H1'!AC144</f>
        <v>0</v>
      </c>
      <c r="AD144">
        <f>'118 Correct H1'!AD144-'118 Wrong H1'!AD144</f>
        <v>0</v>
      </c>
      <c r="AE144">
        <f>'118 Correct H1'!AE144-'118 Wrong H1'!AE144</f>
        <v>0</v>
      </c>
      <c r="AF144">
        <f>'118 Correct H1'!AF144-'118 Wrong H1'!AF144</f>
        <v>0</v>
      </c>
      <c r="AG144">
        <f>'118 Correct H1'!AG144-'118 Wrong H1'!AG144</f>
        <v>0</v>
      </c>
      <c r="AH144">
        <f>'118 Correct H1'!AH144-'118 Wrong H1'!AH144</f>
        <v>0</v>
      </c>
      <c r="AI144">
        <f>'118 Correct H1'!AI144-'118 Wrong H1'!AI144</f>
        <v>0</v>
      </c>
      <c r="AJ144">
        <f>'118 Correct H1'!AJ144-'118 Wrong H1'!AJ144</f>
        <v>0</v>
      </c>
      <c r="AK144">
        <f>'118 Correct H1'!AK144-'118 Wrong H1'!AK144</f>
        <v>0</v>
      </c>
      <c r="AL144">
        <f>'118 Correct H1'!AL144-'118 Wrong H1'!AL144</f>
        <v>0</v>
      </c>
      <c r="AM144">
        <f>'118 Correct H1'!AM144-'118 Wrong H1'!AM144</f>
        <v>0</v>
      </c>
      <c r="AN144">
        <f>'118 Correct H1'!AN144-'118 Wrong H1'!AN144</f>
        <v>0</v>
      </c>
      <c r="AO144">
        <f>'118 Correct H1'!AO144-'118 Wrong H1'!AO144</f>
        <v>0</v>
      </c>
      <c r="AP144">
        <f>'118 Correct H1'!AP144-'118 Wrong H1'!AP144</f>
        <v>0</v>
      </c>
      <c r="AQ144">
        <f>'118 Correct H1'!AQ144-'118 Wrong H1'!AQ144</f>
        <v>0</v>
      </c>
      <c r="AR144">
        <f>'118 Correct H1'!AR144-'118 Wrong H1'!AR144</f>
        <v>0</v>
      </c>
      <c r="AS144">
        <f>'118 Correct H1'!AS144-'118 Wrong H1'!AS144</f>
        <v>0</v>
      </c>
      <c r="AT144">
        <f>'118 Correct H1'!AT144-'118 Wrong H1'!AT144</f>
        <v>0</v>
      </c>
      <c r="AU144">
        <f>'118 Correct H1'!AU144-'118 Wrong H1'!AU144</f>
        <v>0</v>
      </c>
      <c r="AV144">
        <f>'118 Correct H1'!AV144-'118 Wrong H1'!AV144</f>
        <v>0</v>
      </c>
      <c r="AW144">
        <f>'118 Correct H1'!AW144-'118 Wrong H1'!AW144</f>
        <v>0</v>
      </c>
      <c r="AX144">
        <f>'118 Correct H1'!AX144-'118 Wrong H1'!AX144</f>
        <v>0</v>
      </c>
      <c r="AY144">
        <f>'118 Correct H1'!AY144-'118 Wrong H1'!AY144</f>
        <v>0</v>
      </c>
      <c r="AZ144">
        <f>'118 Correct H1'!AZ144-'118 Wrong H1'!AZ144</f>
        <v>0</v>
      </c>
      <c r="BA144">
        <f>'118 Correct H1'!BA144-'118 Wrong H1'!BA144</f>
        <v>0</v>
      </c>
      <c r="BB144">
        <f>'118 Correct H1'!BB144-'118 Wrong H1'!BB144</f>
        <v>0</v>
      </c>
      <c r="BC144">
        <f>'118 Correct H1'!BC144-'118 Wrong H1'!BC144</f>
        <v>0</v>
      </c>
      <c r="BD144">
        <f>'118 Correct H1'!BD144-'118 Wrong H1'!BD144</f>
        <v>0</v>
      </c>
      <c r="BE144">
        <f>'118 Correct H1'!BE144-'118 Wrong H1'!BE144</f>
        <v>0</v>
      </c>
      <c r="BF144">
        <f>'118 Correct H1'!BF144-'118 Wrong H1'!BF144</f>
        <v>0</v>
      </c>
      <c r="BG144">
        <f>'118 Correct H1'!BG144-'118 Wrong H1'!BG144</f>
        <v>0</v>
      </c>
      <c r="BH144">
        <f>'118 Correct H1'!BH144-'118 Wrong H1'!BH144</f>
        <v>0</v>
      </c>
      <c r="BI144">
        <f>'118 Correct H1'!BI144-'118 Wrong H1'!BI144</f>
        <v>0</v>
      </c>
      <c r="BJ144">
        <f>'118 Correct H1'!BJ144-'118 Wrong H1'!BJ144</f>
        <v>0</v>
      </c>
      <c r="BK144">
        <f>'118 Correct H1'!BK144-'118 Wrong H1'!BK144</f>
        <v>0</v>
      </c>
      <c r="BL144">
        <f>'118 Correct H1'!BL144-'118 Wrong H1'!BL144</f>
        <v>0</v>
      </c>
      <c r="BM144">
        <f>'118 Correct H1'!BM144-'118 Wrong H1'!BM144</f>
        <v>0</v>
      </c>
      <c r="BN144">
        <f>'118 Correct H1'!BN144-'118 Wrong H1'!BN144</f>
        <v>0</v>
      </c>
      <c r="BO144">
        <f>'118 Correct H1'!BO144-'118 Wrong H1'!BO144</f>
        <v>0</v>
      </c>
      <c r="BP144">
        <f>'118 Correct H1'!BP144-'118 Wrong H1'!BP144</f>
        <v>0</v>
      </c>
      <c r="BQ144">
        <f>'118 Correct H1'!BQ144-'118 Wrong H1'!BQ144</f>
        <v>0</v>
      </c>
      <c r="BR144">
        <f>'118 Correct H1'!BR144-'118 Wrong H1'!BR144</f>
        <v>0</v>
      </c>
      <c r="BS144">
        <f>'118 Correct H1'!BS144-'118 Wrong H1'!BS144</f>
        <v>0</v>
      </c>
      <c r="BT144">
        <f>'118 Correct H1'!BT144-'118 Wrong H1'!BT144</f>
        <v>0</v>
      </c>
      <c r="BU144">
        <f>'118 Correct H1'!BU144-'118 Wrong H1'!BU144</f>
        <v>0</v>
      </c>
      <c r="BV144">
        <f>'118 Correct H1'!BV144-'118 Wrong H1'!BV144</f>
        <v>0</v>
      </c>
      <c r="BW144">
        <f>'118 Correct H1'!BW144-'118 Wrong H1'!BW144</f>
        <v>0</v>
      </c>
      <c r="BX144">
        <f>'118 Correct H1'!BX144-'118 Wrong H1'!BX144</f>
        <v>0</v>
      </c>
      <c r="BY144">
        <f>'118 Correct H1'!BY144-'118 Wrong H1'!BY144</f>
        <v>0</v>
      </c>
      <c r="BZ144">
        <f>'118 Correct H1'!BZ144-'118 Wrong H1'!BZ144</f>
        <v>0</v>
      </c>
      <c r="CA144">
        <f>'118 Correct H1'!CA144-'118 Wrong H1'!CA144</f>
        <v>0</v>
      </c>
      <c r="CB144">
        <f>'118 Correct H1'!CB144-'118 Wrong H1'!CB144</f>
        <v>0</v>
      </c>
      <c r="CC144">
        <f>'118 Correct H1'!CC144-'118 Wrong H1'!CC144</f>
        <v>0</v>
      </c>
      <c r="CD144">
        <f>'118 Correct H1'!CD144-'118 Wrong H1'!CD144</f>
        <v>0</v>
      </c>
      <c r="CE144">
        <f>'118 Correct H1'!CE144-'118 Wrong H1'!CE144</f>
        <v>0</v>
      </c>
      <c r="CF144">
        <f>'118 Correct H1'!CF144-'118 Wrong H1'!CF144</f>
        <v>0</v>
      </c>
      <c r="CG144">
        <f>'118 Correct H1'!CG144-'118 Wrong H1'!CG144</f>
        <v>0</v>
      </c>
      <c r="CH144">
        <f>'118 Correct H1'!CH144-'118 Wrong H1'!CH144</f>
        <v>0</v>
      </c>
      <c r="CI144">
        <f>'118 Correct H1'!CI144-'118 Wrong H1'!CI144</f>
        <v>0</v>
      </c>
      <c r="CJ144">
        <f>'118 Correct H1'!CJ144-'118 Wrong H1'!CJ144</f>
        <v>0</v>
      </c>
      <c r="CK144">
        <f>'118 Correct H1'!CK144-'118 Wrong H1'!CK144</f>
        <v>0</v>
      </c>
      <c r="CL144">
        <f>'118 Correct H1'!CL144-'118 Wrong H1'!CL144</f>
        <v>0</v>
      </c>
      <c r="CM144">
        <f>'118 Correct H1'!CM144-'118 Wrong H1'!CM144</f>
        <v>0</v>
      </c>
      <c r="CN144">
        <f>'118 Correct H1'!CN144-'118 Wrong H1'!CN144</f>
        <v>0</v>
      </c>
      <c r="CO144">
        <f>'118 Correct H1'!CO144-'118 Wrong H1'!CO144</f>
        <v>0</v>
      </c>
      <c r="CP144">
        <f>'118 Correct H1'!CP144-'118 Wrong H1'!CP144</f>
        <v>0</v>
      </c>
      <c r="CQ144">
        <f>'118 Correct H1'!CQ144-'118 Wrong H1'!CQ144</f>
        <v>0</v>
      </c>
      <c r="CR144">
        <f>'118 Correct H1'!CR144-'118 Wrong H1'!CR144</f>
        <v>0</v>
      </c>
      <c r="CS144">
        <f>'118 Correct H1'!CS144-'118 Wrong H1'!CS144</f>
        <v>0</v>
      </c>
      <c r="CT144">
        <f>'118 Correct H1'!CT144-'118 Wrong H1'!CT144</f>
        <v>0</v>
      </c>
      <c r="CU144">
        <f>'118 Correct H1'!CU144-'118 Wrong H1'!CU144</f>
        <v>0</v>
      </c>
      <c r="CV144">
        <f>'118 Correct H1'!CV144-'118 Wrong H1'!CV144</f>
        <v>0</v>
      </c>
      <c r="CW144">
        <f>'118 Correct H1'!CW144-'118 Wrong H1'!CW144</f>
        <v>0</v>
      </c>
      <c r="CX144">
        <f>'118 Correct H1'!CX144-'118 Wrong H1'!CX144</f>
        <v>0</v>
      </c>
      <c r="CY144">
        <f>'118 Correct H1'!CY144-'118 Wrong H1'!CY144</f>
        <v>0</v>
      </c>
      <c r="CZ144">
        <f>'118 Correct H1'!CZ144-'118 Wrong H1'!CZ144</f>
        <v>0</v>
      </c>
      <c r="DA144">
        <f>'118 Correct H1'!DA144-'118 Wrong H1'!DA144</f>
        <v>0</v>
      </c>
      <c r="DB144">
        <f>'118 Correct H1'!DB144-'118 Wrong H1'!DB144</f>
        <v>0</v>
      </c>
      <c r="DC144">
        <f>'118 Correct H1'!DC144-'118 Wrong H1'!DC144</f>
        <v>0</v>
      </c>
      <c r="DD144">
        <f>'118 Correct H1'!DD144-'118 Wrong H1'!DD144</f>
        <v>0</v>
      </c>
      <c r="DE144">
        <f>'118 Correct H1'!DE144-'118 Wrong H1'!DE144</f>
        <v>0</v>
      </c>
      <c r="DF144">
        <f>'118 Correct H1'!DF144-'118 Wrong H1'!DF144</f>
        <v>0</v>
      </c>
      <c r="DG144">
        <f>'118 Correct H1'!DG144-'118 Wrong H1'!DG144</f>
        <v>0</v>
      </c>
      <c r="DH144">
        <f>'118 Correct H1'!DH144-'118 Wrong H1'!DH144</f>
        <v>0</v>
      </c>
      <c r="DI144">
        <f>'118 Correct H1'!DI144-'118 Wrong H1'!DI144</f>
        <v>0</v>
      </c>
      <c r="DJ144">
        <f>'118 Correct H1'!DJ144-'118 Wrong H1'!DJ144</f>
        <v>0</v>
      </c>
      <c r="DK144">
        <f>'118 Correct H1'!DK144-'118 Wrong H1'!DK144</f>
        <v>0</v>
      </c>
      <c r="DL144">
        <f>'118 Correct H1'!DL144-'118 Wrong H1'!DL144</f>
        <v>0</v>
      </c>
      <c r="DM144">
        <f>'118 Correct H1'!DM144-'118 Wrong H1'!DM144</f>
        <v>0</v>
      </c>
      <c r="DN144">
        <f>'118 Correct H1'!DN144-'118 Wrong H1'!DN144</f>
        <v>0</v>
      </c>
      <c r="DO144">
        <f>'118 Correct H1'!DO144-'118 Wrong H1'!DO144</f>
        <v>0</v>
      </c>
      <c r="DP144">
        <f>'118 Correct H1'!DP144-'118 Wrong H1'!DP144</f>
        <v>0</v>
      </c>
      <c r="DQ144">
        <f>'118 Correct H1'!DQ144-'118 Wrong H1'!DQ144</f>
        <v>0</v>
      </c>
      <c r="DR144">
        <f>'118 Correct H1'!DR144-'118 Wrong H1'!DR144</f>
        <v>0</v>
      </c>
      <c r="DS144">
        <f>'118 Correct H1'!DS144-'118 Wrong H1'!DS144</f>
        <v>0</v>
      </c>
      <c r="DT144">
        <f>'118 Correct H1'!DT144-'118 Wrong H1'!DT144</f>
        <v>0</v>
      </c>
      <c r="DU144">
        <f>'118 Correct H1'!DU144-'118 Wrong H1'!DU144</f>
        <v>0</v>
      </c>
      <c r="DV144">
        <f>'118 Correct H1'!DV144-'118 Wrong H1'!DV144</f>
        <v>0</v>
      </c>
      <c r="DW144">
        <f>'118 Correct H1'!DW144-'118 Wrong H1'!DW144</f>
        <v>0</v>
      </c>
      <c r="DX144">
        <f>'118 Correct H1'!DX144-'118 Wrong H1'!DX144</f>
        <v>0</v>
      </c>
      <c r="DY144">
        <f>'118 Correct H1'!DY144-'118 Wrong H1'!DY144</f>
        <v>0</v>
      </c>
      <c r="DZ144">
        <f>'118 Correct H1'!DZ144-'118 Wrong H1'!DZ144</f>
        <v>0</v>
      </c>
      <c r="EA144">
        <f>'118 Correct H1'!EA144-'118 Wrong H1'!EA144</f>
        <v>0</v>
      </c>
      <c r="EB144">
        <f>'118 Correct H1'!EB144-'118 Wrong H1'!EB144</f>
        <v>0</v>
      </c>
    </row>
    <row r="145" spans="1:132" x14ac:dyDescent="0.25">
      <c r="A145">
        <f>'118 Correct H1'!A145-'118 Wrong H1'!A145</f>
        <v>0</v>
      </c>
      <c r="B145">
        <f>'118 Correct H1'!B145-'118 Wrong H1'!B145</f>
        <v>0</v>
      </c>
      <c r="C145">
        <f>'118 Correct H1'!C145-'118 Wrong H1'!C145</f>
        <v>0</v>
      </c>
      <c r="D145">
        <f>'118 Correct H1'!D145-'118 Wrong H1'!D145</f>
        <v>0</v>
      </c>
      <c r="E145">
        <f>'118 Correct H1'!E145-'118 Wrong H1'!E145</f>
        <v>0</v>
      </c>
      <c r="F145">
        <f>'118 Correct H1'!F145-'118 Wrong H1'!F145</f>
        <v>0</v>
      </c>
      <c r="G145">
        <f>'118 Correct H1'!G145-'118 Wrong H1'!G145</f>
        <v>0</v>
      </c>
      <c r="H145">
        <f>'118 Correct H1'!H145-'118 Wrong H1'!H145</f>
        <v>0</v>
      </c>
      <c r="I145">
        <f>'118 Correct H1'!I145-'118 Wrong H1'!I145</f>
        <v>0</v>
      </c>
      <c r="J145">
        <f>'118 Correct H1'!J145-'118 Wrong H1'!J145</f>
        <v>0</v>
      </c>
      <c r="K145">
        <f>'118 Correct H1'!K145-'118 Wrong H1'!K145</f>
        <v>0</v>
      </c>
      <c r="L145">
        <f>'118 Correct H1'!L145-'118 Wrong H1'!L145</f>
        <v>0</v>
      </c>
      <c r="M145">
        <f>'118 Correct H1'!M145-'118 Wrong H1'!M145</f>
        <v>0</v>
      </c>
      <c r="N145">
        <f>'118 Correct H1'!N145-'118 Wrong H1'!N145</f>
        <v>0</v>
      </c>
      <c r="O145">
        <f>'118 Correct H1'!O145-'118 Wrong H1'!O145</f>
        <v>0</v>
      </c>
      <c r="P145">
        <f>'118 Correct H1'!P145-'118 Wrong H1'!P145</f>
        <v>0</v>
      </c>
      <c r="Q145">
        <f>'118 Correct H1'!Q145-'118 Wrong H1'!Q145</f>
        <v>0</v>
      </c>
      <c r="R145">
        <f>'118 Correct H1'!R145-'118 Wrong H1'!R145</f>
        <v>0</v>
      </c>
      <c r="S145">
        <f>'118 Correct H1'!S145-'118 Wrong H1'!S145</f>
        <v>0</v>
      </c>
      <c r="T145">
        <f>'118 Correct H1'!T145-'118 Wrong H1'!T145</f>
        <v>0</v>
      </c>
      <c r="U145">
        <f>'118 Correct H1'!U145-'118 Wrong H1'!U145</f>
        <v>0</v>
      </c>
      <c r="V145">
        <f>'118 Correct H1'!V145-'118 Wrong H1'!V145</f>
        <v>0</v>
      </c>
      <c r="W145">
        <f>'118 Correct H1'!W145-'118 Wrong H1'!W145</f>
        <v>0</v>
      </c>
      <c r="X145">
        <f>'118 Correct H1'!X145-'118 Wrong H1'!X145</f>
        <v>0</v>
      </c>
      <c r="Y145">
        <f>'118 Correct H1'!Y145-'118 Wrong H1'!Y145</f>
        <v>0</v>
      </c>
      <c r="Z145">
        <f>'118 Correct H1'!Z145-'118 Wrong H1'!Z145</f>
        <v>0</v>
      </c>
      <c r="AA145">
        <f>'118 Correct H1'!AA145-'118 Wrong H1'!AA145</f>
        <v>0</v>
      </c>
      <c r="AB145">
        <f>'118 Correct H1'!AB145-'118 Wrong H1'!AB145</f>
        <v>0</v>
      </c>
      <c r="AC145">
        <f>'118 Correct H1'!AC145-'118 Wrong H1'!AC145</f>
        <v>0</v>
      </c>
      <c r="AD145">
        <f>'118 Correct H1'!AD145-'118 Wrong H1'!AD145</f>
        <v>0</v>
      </c>
      <c r="AE145">
        <f>'118 Correct H1'!AE145-'118 Wrong H1'!AE145</f>
        <v>0</v>
      </c>
      <c r="AF145">
        <f>'118 Correct H1'!AF145-'118 Wrong H1'!AF145</f>
        <v>0</v>
      </c>
      <c r="AG145">
        <f>'118 Correct H1'!AG145-'118 Wrong H1'!AG145</f>
        <v>0</v>
      </c>
      <c r="AH145">
        <f>'118 Correct H1'!AH145-'118 Wrong H1'!AH145</f>
        <v>0</v>
      </c>
      <c r="AI145">
        <f>'118 Correct H1'!AI145-'118 Wrong H1'!AI145</f>
        <v>0</v>
      </c>
      <c r="AJ145">
        <f>'118 Correct H1'!AJ145-'118 Wrong H1'!AJ145</f>
        <v>0</v>
      </c>
      <c r="AK145">
        <f>'118 Correct H1'!AK145-'118 Wrong H1'!AK145</f>
        <v>0</v>
      </c>
      <c r="AL145">
        <f>'118 Correct H1'!AL145-'118 Wrong H1'!AL145</f>
        <v>0</v>
      </c>
      <c r="AM145">
        <f>'118 Correct H1'!AM145-'118 Wrong H1'!AM145</f>
        <v>0</v>
      </c>
      <c r="AN145">
        <f>'118 Correct H1'!AN145-'118 Wrong H1'!AN145</f>
        <v>0</v>
      </c>
      <c r="AO145">
        <f>'118 Correct H1'!AO145-'118 Wrong H1'!AO145</f>
        <v>0</v>
      </c>
      <c r="AP145">
        <f>'118 Correct H1'!AP145-'118 Wrong H1'!AP145</f>
        <v>0</v>
      </c>
      <c r="AQ145">
        <f>'118 Correct H1'!AQ145-'118 Wrong H1'!AQ145</f>
        <v>0</v>
      </c>
      <c r="AR145">
        <f>'118 Correct H1'!AR145-'118 Wrong H1'!AR145</f>
        <v>0</v>
      </c>
      <c r="AS145">
        <f>'118 Correct H1'!AS145-'118 Wrong H1'!AS145</f>
        <v>0</v>
      </c>
      <c r="AT145">
        <f>'118 Correct H1'!AT145-'118 Wrong H1'!AT145</f>
        <v>0</v>
      </c>
      <c r="AU145">
        <f>'118 Correct H1'!AU145-'118 Wrong H1'!AU145</f>
        <v>0</v>
      </c>
      <c r="AV145">
        <f>'118 Correct H1'!AV145-'118 Wrong H1'!AV145</f>
        <v>0</v>
      </c>
      <c r="AW145">
        <f>'118 Correct H1'!AW145-'118 Wrong H1'!AW145</f>
        <v>0</v>
      </c>
      <c r="AX145">
        <f>'118 Correct H1'!AX145-'118 Wrong H1'!AX145</f>
        <v>0</v>
      </c>
      <c r="AY145">
        <f>'118 Correct H1'!AY145-'118 Wrong H1'!AY145</f>
        <v>0</v>
      </c>
      <c r="AZ145">
        <f>'118 Correct H1'!AZ145-'118 Wrong H1'!AZ145</f>
        <v>0</v>
      </c>
      <c r="BA145">
        <f>'118 Correct H1'!BA145-'118 Wrong H1'!BA145</f>
        <v>0</v>
      </c>
      <c r="BB145">
        <f>'118 Correct H1'!BB145-'118 Wrong H1'!BB145</f>
        <v>0</v>
      </c>
      <c r="BC145">
        <f>'118 Correct H1'!BC145-'118 Wrong H1'!BC145</f>
        <v>0</v>
      </c>
      <c r="BD145">
        <f>'118 Correct H1'!BD145-'118 Wrong H1'!BD145</f>
        <v>0</v>
      </c>
      <c r="BE145">
        <f>'118 Correct H1'!BE145-'118 Wrong H1'!BE145</f>
        <v>0</v>
      </c>
      <c r="BF145">
        <f>'118 Correct H1'!BF145-'118 Wrong H1'!BF145</f>
        <v>0</v>
      </c>
      <c r="BG145">
        <f>'118 Correct H1'!BG145-'118 Wrong H1'!BG145</f>
        <v>0</v>
      </c>
      <c r="BH145">
        <f>'118 Correct H1'!BH145-'118 Wrong H1'!BH145</f>
        <v>0</v>
      </c>
      <c r="BI145">
        <f>'118 Correct H1'!BI145-'118 Wrong H1'!BI145</f>
        <v>0</v>
      </c>
      <c r="BJ145">
        <f>'118 Correct H1'!BJ145-'118 Wrong H1'!BJ145</f>
        <v>0</v>
      </c>
      <c r="BK145">
        <f>'118 Correct H1'!BK145-'118 Wrong H1'!BK145</f>
        <v>0</v>
      </c>
      <c r="BL145">
        <f>'118 Correct H1'!BL145-'118 Wrong H1'!BL145</f>
        <v>0</v>
      </c>
      <c r="BM145">
        <f>'118 Correct H1'!BM145-'118 Wrong H1'!BM145</f>
        <v>0</v>
      </c>
      <c r="BN145">
        <f>'118 Correct H1'!BN145-'118 Wrong H1'!BN145</f>
        <v>0</v>
      </c>
      <c r="BO145">
        <f>'118 Correct H1'!BO145-'118 Wrong H1'!BO145</f>
        <v>0</v>
      </c>
      <c r="BP145">
        <f>'118 Correct H1'!BP145-'118 Wrong H1'!BP145</f>
        <v>0</v>
      </c>
      <c r="BQ145">
        <f>'118 Correct H1'!BQ145-'118 Wrong H1'!BQ145</f>
        <v>0</v>
      </c>
      <c r="BR145">
        <f>'118 Correct H1'!BR145-'118 Wrong H1'!BR145</f>
        <v>0</v>
      </c>
      <c r="BS145">
        <f>'118 Correct H1'!BS145-'118 Wrong H1'!BS145</f>
        <v>0</v>
      </c>
      <c r="BT145">
        <f>'118 Correct H1'!BT145-'118 Wrong H1'!BT145</f>
        <v>0</v>
      </c>
      <c r="BU145">
        <f>'118 Correct H1'!BU145-'118 Wrong H1'!BU145</f>
        <v>0</v>
      </c>
      <c r="BV145">
        <f>'118 Correct H1'!BV145-'118 Wrong H1'!BV145</f>
        <v>0</v>
      </c>
      <c r="BW145">
        <f>'118 Correct H1'!BW145-'118 Wrong H1'!BW145</f>
        <v>0</v>
      </c>
      <c r="BX145">
        <f>'118 Correct H1'!BX145-'118 Wrong H1'!BX145</f>
        <v>0</v>
      </c>
      <c r="BY145">
        <f>'118 Correct H1'!BY145-'118 Wrong H1'!BY145</f>
        <v>0</v>
      </c>
      <c r="BZ145">
        <f>'118 Correct H1'!BZ145-'118 Wrong H1'!BZ145</f>
        <v>0</v>
      </c>
      <c r="CA145">
        <f>'118 Correct H1'!CA145-'118 Wrong H1'!CA145</f>
        <v>0</v>
      </c>
      <c r="CB145">
        <f>'118 Correct H1'!CB145-'118 Wrong H1'!CB145</f>
        <v>0</v>
      </c>
      <c r="CC145">
        <f>'118 Correct H1'!CC145-'118 Wrong H1'!CC145</f>
        <v>0</v>
      </c>
      <c r="CD145">
        <f>'118 Correct H1'!CD145-'118 Wrong H1'!CD145</f>
        <v>0</v>
      </c>
      <c r="CE145">
        <f>'118 Correct H1'!CE145-'118 Wrong H1'!CE145</f>
        <v>0</v>
      </c>
      <c r="CF145">
        <f>'118 Correct H1'!CF145-'118 Wrong H1'!CF145</f>
        <v>0</v>
      </c>
      <c r="CG145">
        <f>'118 Correct H1'!CG145-'118 Wrong H1'!CG145</f>
        <v>0</v>
      </c>
      <c r="CH145">
        <f>'118 Correct H1'!CH145-'118 Wrong H1'!CH145</f>
        <v>0</v>
      </c>
      <c r="CI145">
        <f>'118 Correct H1'!CI145-'118 Wrong H1'!CI145</f>
        <v>0</v>
      </c>
      <c r="CJ145">
        <f>'118 Correct H1'!CJ145-'118 Wrong H1'!CJ145</f>
        <v>0</v>
      </c>
      <c r="CK145">
        <f>'118 Correct H1'!CK145-'118 Wrong H1'!CK145</f>
        <v>0</v>
      </c>
      <c r="CL145">
        <f>'118 Correct H1'!CL145-'118 Wrong H1'!CL145</f>
        <v>0</v>
      </c>
      <c r="CM145">
        <f>'118 Correct H1'!CM145-'118 Wrong H1'!CM145</f>
        <v>0</v>
      </c>
      <c r="CN145">
        <f>'118 Correct H1'!CN145-'118 Wrong H1'!CN145</f>
        <v>0</v>
      </c>
      <c r="CO145">
        <f>'118 Correct H1'!CO145-'118 Wrong H1'!CO145</f>
        <v>0</v>
      </c>
      <c r="CP145">
        <f>'118 Correct H1'!CP145-'118 Wrong H1'!CP145</f>
        <v>0</v>
      </c>
      <c r="CQ145">
        <f>'118 Correct H1'!CQ145-'118 Wrong H1'!CQ145</f>
        <v>0</v>
      </c>
      <c r="CR145">
        <f>'118 Correct H1'!CR145-'118 Wrong H1'!CR145</f>
        <v>0</v>
      </c>
      <c r="CS145">
        <f>'118 Correct H1'!CS145-'118 Wrong H1'!CS145</f>
        <v>0</v>
      </c>
      <c r="CT145">
        <f>'118 Correct H1'!CT145-'118 Wrong H1'!CT145</f>
        <v>0</v>
      </c>
      <c r="CU145">
        <f>'118 Correct H1'!CU145-'118 Wrong H1'!CU145</f>
        <v>0</v>
      </c>
      <c r="CV145">
        <f>'118 Correct H1'!CV145-'118 Wrong H1'!CV145</f>
        <v>0</v>
      </c>
      <c r="CW145">
        <f>'118 Correct H1'!CW145-'118 Wrong H1'!CW145</f>
        <v>0</v>
      </c>
      <c r="CX145">
        <f>'118 Correct H1'!CX145-'118 Wrong H1'!CX145</f>
        <v>0</v>
      </c>
      <c r="CY145">
        <f>'118 Correct H1'!CY145-'118 Wrong H1'!CY145</f>
        <v>0</v>
      </c>
      <c r="CZ145">
        <f>'118 Correct H1'!CZ145-'118 Wrong H1'!CZ145</f>
        <v>0</v>
      </c>
      <c r="DA145">
        <f>'118 Correct H1'!DA145-'118 Wrong H1'!DA145</f>
        <v>0</v>
      </c>
      <c r="DB145">
        <f>'118 Correct H1'!DB145-'118 Wrong H1'!DB145</f>
        <v>0</v>
      </c>
      <c r="DC145">
        <f>'118 Correct H1'!DC145-'118 Wrong H1'!DC145</f>
        <v>0</v>
      </c>
      <c r="DD145">
        <f>'118 Correct H1'!DD145-'118 Wrong H1'!DD145</f>
        <v>0</v>
      </c>
      <c r="DE145">
        <f>'118 Correct H1'!DE145-'118 Wrong H1'!DE145</f>
        <v>0</v>
      </c>
      <c r="DF145">
        <f>'118 Correct H1'!DF145-'118 Wrong H1'!DF145</f>
        <v>0</v>
      </c>
      <c r="DG145">
        <f>'118 Correct H1'!DG145-'118 Wrong H1'!DG145</f>
        <v>0</v>
      </c>
      <c r="DH145">
        <f>'118 Correct H1'!DH145-'118 Wrong H1'!DH145</f>
        <v>0</v>
      </c>
      <c r="DI145">
        <f>'118 Correct H1'!DI145-'118 Wrong H1'!DI145</f>
        <v>0</v>
      </c>
      <c r="DJ145">
        <f>'118 Correct H1'!DJ145-'118 Wrong H1'!DJ145</f>
        <v>0</v>
      </c>
      <c r="DK145">
        <f>'118 Correct H1'!DK145-'118 Wrong H1'!DK145</f>
        <v>0</v>
      </c>
      <c r="DL145">
        <f>'118 Correct H1'!DL145-'118 Wrong H1'!DL145</f>
        <v>0</v>
      </c>
      <c r="DM145">
        <f>'118 Correct H1'!DM145-'118 Wrong H1'!DM145</f>
        <v>0</v>
      </c>
      <c r="DN145">
        <f>'118 Correct H1'!DN145-'118 Wrong H1'!DN145</f>
        <v>0</v>
      </c>
      <c r="DO145">
        <f>'118 Correct H1'!DO145-'118 Wrong H1'!DO145</f>
        <v>0</v>
      </c>
      <c r="DP145">
        <f>'118 Correct H1'!DP145-'118 Wrong H1'!DP145</f>
        <v>0</v>
      </c>
      <c r="DQ145">
        <f>'118 Correct H1'!DQ145-'118 Wrong H1'!DQ145</f>
        <v>0</v>
      </c>
      <c r="DR145">
        <f>'118 Correct H1'!DR145-'118 Wrong H1'!DR145</f>
        <v>0</v>
      </c>
      <c r="DS145">
        <f>'118 Correct H1'!DS145-'118 Wrong H1'!DS145</f>
        <v>0</v>
      </c>
      <c r="DT145">
        <f>'118 Correct H1'!DT145-'118 Wrong H1'!DT145</f>
        <v>0</v>
      </c>
      <c r="DU145">
        <f>'118 Correct H1'!DU145-'118 Wrong H1'!DU145</f>
        <v>0</v>
      </c>
      <c r="DV145">
        <f>'118 Correct H1'!DV145-'118 Wrong H1'!DV145</f>
        <v>0</v>
      </c>
      <c r="DW145">
        <f>'118 Correct H1'!DW145-'118 Wrong H1'!DW145</f>
        <v>0</v>
      </c>
      <c r="DX145">
        <f>'118 Correct H1'!DX145-'118 Wrong H1'!DX145</f>
        <v>0</v>
      </c>
      <c r="DY145">
        <f>'118 Correct H1'!DY145-'118 Wrong H1'!DY145</f>
        <v>0</v>
      </c>
      <c r="DZ145">
        <f>'118 Correct H1'!DZ145-'118 Wrong H1'!DZ145</f>
        <v>0</v>
      </c>
      <c r="EA145">
        <f>'118 Correct H1'!EA145-'118 Wrong H1'!EA145</f>
        <v>0</v>
      </c>
      <c r="EB145">
        <f>'118 Correct H1'!EB145-'118 Wrong H1'!EB145</f>
        <v>0</v>
      </c>
    </row>
    <row r="146" spans="1:132" x14ac:dyDescent="0.25">
      <c r="A146">
        <f>'118 Correct H1'!A146-'118 Wrong H1'!A146</f>
        <v>0</v>
      </c>
      <c r="B146">
        <f>'118 Correct H1'!B146-'118 Wrong H1'!B146</f>
        <v>0</v>
      </c>
      <c r="C146">
        <f>'118 Correct H1'!C146-'118 Wrong H1'!C146</f>
        <v>0</v>
      </c>
      <c r="D146">
        <f>'118 Correct H1'!D146-'118 Wrong H1'!D146</f>
        <v>0</v>
      </c>
      <c r="E146">
        <f>'118 Correct H1'!E146-'118 Wrong H1'!E146</f>
        <v>0</v>
      </c>
      <c r="F146">
        <f>'118 Correct H1'!F146-'118 Wrong H1'!F146</f>
        <v>0</v>
      </c>
      <c r="G146">
        <f>'118 Correct H1'!G146-'118 Wrong H1'!G146</f>
        <v>0</v>
      </c>
      <c r="H146">
        <f>'118 Correct H1'!H146-'118 Wrong H1'!H146</f>
        <v>0</v>
      </c>
      <c r="I146">
        <f>'118 Correct H1'!I146-'118 Wrong H1'!I146</f>
        <v>0</v>
      </c>
      <c r="J146">
        <f>'118 Correct H1'!J146-'118 Wrong H1'!J146</f>
        <v>0</v>
      </c>
      <c r="K146">
        <f>'118 Correct H1'!K146-'118 Wrong H1'!K146</f>
        <v>0</v>
      </c>
      <c r="L146">
        <f>'118 Correct H1'!L146-'118 Wrong H1'!L146</f>
        <v>0</v>
      </c>
      <c r="M146">
        <f>'118 Correct H1'!M146-'118 Wrong H1'!M146</f>
        <v>0</v>
      </c>
      <c r="N146">
        <f>'118 Correct H1'!N146-'118 Wrong H1'!N146</f>
        <v>0</v>
      </c>
      <c r="O146">
        <f>'118 Correct H1'!O146-'118 Wrong H1'!O146</f>
        <v>0</v>
      </c>
      <c r="P146">
        <f>'118 Correct H1'!P146-'118 Wrong H1'!P146</f>
        <v>0</v>
      </c>
      <c r="Q146">
        <f>'118 Correct H1'!Q146-'118 Wrong H1'!Q146</f>
        <v>0</v>
      </c>
      <c r="R146">
        <f>'118 Correct H1'!R146-'118 Wrong H1'!R146</f>
        <v>0</v>
      </c>
      <c r="S146">
        <f>'118 Correct H1'!S146-'118 Wrong H1'!S146</f>
        <v>0</v>
      </c>
      <c r="T146">
        <f>'118 Correct H1'!T146-'118 Wrong H1'!T146</f>
        <v>0</v>
      </c>
      <c r="U146">
        <f>'118 Correct H1'!U146-'118 Wrong H1'!U146</f>
        <v>0</v>
      </c>
      <c r="V146">
        <f>'118 Correct H1'!V146-'118 Wrong H1'!V146</f>
        <v>0</v>
      </c>
      <c r="W146">
        <f>'118 Correct H1'!W146-'118 Wrong H1'!W146</f>
        <v>0</v>
      </c>
      <c r="X146">
        <f>'118 Correct H1'!X146-'118 Wrong H1'!X146</f>
        <v>0</v>
      </c>
      <c r="Y146">
        <f>'118 Correct H1'!Y146-'118 Wrong H1'!Y146</f>
        <v>0</v>
      </c>
      <c r="Z146">
        <f>'118 Correct H1'!Z146-'118 Wrong H1'!Z146</f>
        <v>0</v>
      </c>
      <c r="AA146">
        <f>'118 Correct H1'!AA146-'118 Wrong H1'!AA146</f>
        <v>0</v>
      </c>
      <c r="AB146">
        <f>'118 Correct H1'!AB146-'118 Wrong H1'!AB146</f>
        <v>0</v>
      </c>
      <c r="AC146">
        <f>'118 Correct H1'!AC146-'118 Wrong H1'!AC146</f>
        <v>0</v>
      </c>
      <c r="AD146">
        <f>'118 Correct H1'!AD146-'118 Wrong H1'!AD146</f>
        <v>0</v>
      </c>
      <c r="AE146">
        <f>'118 Correct H1'!AE146-'118 Wrong H1'!AE146</f>
        <v>0</v>
      </c>
      <c r="AF146">
        <f>'118 Correct H1'!AF146-'118 Wrong H1'!AF146</f>
        <v>0</v>
      </c>
      <c r="AG146">
        <f>'118 Correct H1'!AG146-'118 Wrong H1'!AG146</f>
        <v>0</v>
      </c>
      <c r="AH146">
        <f>'118 Correct H1'!AH146-'118 Wrong H1'!AH146</f>
        <v>0</v>
      </c>
      <c r="AI146">
        <f>'118 Correct H1'!AI146-'118 Wrong H1'!AI146</f>
        <v>0</v>
      </c>
      <c r="AJ146">
        <f>'118 Correct H1'!AJ146-'118 Wrong H1'!AJ146</f>
        <v>0</v>
      </c>
      <c r="AK146">
        <f>'118 Correct H1'!AK146-'118 Wrong H1'!AK146</f>
        <v>0</v>
      </c>
      <c r="AL146">
        <f>'118 Correct H1'!AL146-'118 Wrong H1'!AL146</f>
        <v>0</v>
      </c>
      <c r="AM146">
        <f>'118 Correct H1'!AM146-'118 Wrong H1'!AM146</f>
        <v>0</v>
      </c>
      <c r="AN146">
        <f>'118 Correct H1'!AN146-'118 Wrong H1'!AN146</f>
        <v>0</v>
      </c>
      <c r="AO146">
        <f>'118 Correct H1'!AO146-'118 Wrong H1'!AO146</f>
        <v>0</v>
      </c>
      <c r="AP146">
        <f>'118 Correct H1'!AP146-'118 Wrong H1'!AP146</f>
        <v>0</v>
      </c>
      <c r="AQ146">
        <f>'118 Correct H1'!AQ146-'118 Wrong H1'!AQ146</f>
        <v>0</v>
      </c>
      <c r="AR146">
        <f>'118 Correct H1'!AR146-'118 Wrong H1'!AR146</f>
        <v>0</v>
      </c>
      <c r="AS146">
        <f>'118 Correct H1'!AS146-'118 Wrong H1'!AS146</f>
        <v>0</v>
      </c>
      <c r="AT146">
        <f>'118 Correct H1'!AT146-'118 Wrong H1'!AT146</f>
        <v>0</v>
      </c>
      <c r="AU146">
        <f>'118 Correct H1'!AU146-'118 Wrong H1'!AU146</f>
        <v>0</v>
      </c>
      <c r="AV146">
        <f>'118 Correct H1'!AV146-'118 Wrong H1'!AV146</f>
        <v>0</v>
      </c>
      <c r="AW146">
        <f>'118 Correct H1'!AW146-'118 Wrong H1'!AW146</f>
        <v>0</v>
      </c>
      <c r="AX146">
        <f>'118 Correct H1'!AX146-'118 Wrong H1'!AX146</f>
        <v>0</v>
      </c>
      <c r="AY146">
        <f>'118 Correct H1'!AY146-'118 Wrong H1'!AY146</f>
        <v>0</v>
      </c>
      <c r="AZ146">
        <f>'118 Correct H1'!AZ146-'118 Wrong H1'!AZ146</f>
        <v>0</v>
      </c>
      <c r="BA146">
        <f>'118 Correct H1'!BA146-'118 Wrong H1'!BA146</f>
        <v>0</v>
      </c>
      <c r="BB146">
        <f>'118 Correct H1'!BB146-'118 Wrong H1'!BB146</f>
        <v>0</v>
      </c>
      <c r="BC146">
        <f>'118 Correct H1'!BC146-'118 Wrong H1'!BC146</f>
        <v>0</v>
      </c>
      <c r="BD146">
        <f>'118 Correct H1'!BD146-'118 Wrong H1'!BD146</f>
        <v>0</v>
      </c>
      <c r="BE146">
        <f>'118 Correct H1'!BE146-'118 Wrong H1'!BE146</f>
        <v>0</v>
      </c>
      <c r="BF146">
        <f>'118 Correct H1'!BF146-'118 Wrong H1'!BF146</f>
        <v>0</v>
      </c>
      <c r="BG146">
        <f>'118 Correct H1'!BG146-'118 Wrong H1'!BG146</f>
        <v>0</v>
      </c>
      <c r="BH146">
        <f>'118 Correct H1'!BH146-'118 Wrong H1'!BH146</f>
        <v>0</v>
      </c>
      <c r="BI146">
        <f>'118 Correct H1'!BI146-'118 Wrong H1'!BI146</f>
        <v>0</v>
      </c>
      <c r="BJ146">
        <f>'118 Correct H1'!BJ146-'118 Wrong H1'!BJ146</f>
        <v>0</v>
      </c>
      <c r="BK146">
        <f>'118 Correct H1'!BK146-'118 Wrong H1'!BK146</f>
        <v>0</v>
      </c>
      <c r="BL146">
        <f>'118 Correct H1'!BL146-'118 Wrong H1'!BL146</f>
        <v>0</v>
      </c>
      <c r="BM146">
        <f>'118 Correct H1'!BM146-'118 Wrong H1'!BM146</f>
        <v>0</v>
      </c>
      <c r="BN146">
        <f>'118 Correct H1'!BN146-'118 Wrong H1'!BN146</f>
        <v>0</v>
      </c>
      <c r="BO146">
        <f>'118 Correct H1'!BO146-'118 Wrong H1'!BO146</f>
        <v>0</v>
      </c>
      <c r="BP146">
        <f>'118 Correct H1'!BP146-'118 Wrong H1'!BP146</f>
        <v>0</v>
      </c>
      <c r="BQ146">
        <f>'118 Correct H1'!BQ146-'118 Wrong H1'!BQ146</f>
        <v>0</v>
      </c>
      <c r="BR146">
        <f>'118 Correct H1'!BR146-'118 Wrong H1'!BR146</f>
        <v>0</v>
      </c>
      <c r="BS146">
        <f>'118 Correct H1'!BS146-'118 Wrong H1'!BS146</f>
        <v>0</v>
      </c>
      <c r="BT146">
        <f>'118 Correct H1'!BT146-'118 Wrong H1'!BT146</f>
        <v>0</v>
      </c>
      <c r="BU146">
        <f>'118 Correct H1'!BU146-'118 Wrong H1'!BU146</f>
        <v>0</v>
      </c>
      <c r="BV146">
        <f>'118 Correct H1'!BV146-'118 Wrong H1'!BV146</f>
        <v>0</v>
      </c>
      <c r="BW146">
        <f>'118 Correct H1'!BW146-'118 Wrong H1'!BW146</f>
        <v>0</v>
      </c>
      <c r="BX146">
        <f>'118 Correct H1'!BX146-'118 Wrong H1'!BX146</f>
        <v>0</v>
      </c>
      <c r="BY146">
        <f>'118 Correct H1'!BY146-'118 Wrong H1'!BY146</f>
        <v>0</v>
      </c>
      <c r="BZ146">
        <f>'118 Correct H1'!BZ146-'118 Wrong H1'!BZ146</f>
        <v>0</v>
      </c>
      <c r="CA146">
        <f>'118 Correct H1'!CA146-'118 Wrong H1'!CA146</f>
        <v>0</v>
      </c>
      <c r="CB146">
        <f>'118 Correct H1'!CB146-'118 Wrong H1'!CB146</f>
        <v>0</v>
      </c>
      <c r="CC146">
        <f>'118 Correct H1'!CC146-'118 Wrong H1'!CC146</f>
        <v>0</v>
      </c>
      <c r="CD146">
        <f>'118 Correct H1'!CD146-'118 Wrong H1'!CD146</f>
        <v>0</v>
      </c>
      <c r="CE146">
        <f>'118 Correct H1'!CE146-'118 Wrong H1'!CE146</f>
        <v>0</v>
      </c>
      <c r="CF146">
        <f>'118 Correct H1'!CF146-'118 Wrong H1'!CF146</f>
        <v>0</v>
      </c>
      <c r="CG146">
        <f>'118 Correct H1'!CG146-'118 Wrong H1'!CG146</f>
        <v>0</v>
      </c>
      <c r="CH146">
        <f>'118 Correct H1'!CH146-'118 Wrong H1'!CH146</f>
        <v>0</v>
      </c>
      <c r="CI146">
        <f>'118 Correct H1'!CI146-'118 Wrong H1'!CI146</f>
        <v>0</v>
      </c>
      <c r="CJ146">
        <f>'118 Correct H1'!CJ146-'118 Wrong H1'!CJ146</f>
        <v>0</v>
      </c>
      <c r="CK146">
        <f>'118 Correct H1'!CK146-'118 Wrong H1'!CK146</f>
        <v>0</v>
      </c>
      <c r="CL146">
        <f>'118 Correct H1'!CL146-'118 Wrong H1'!CL146</f>
        <v>0</v>
      </c>
      <c r="CM146">
        <f>'118 Correct H1'!CM146-'118 Wrong H1'!CM146</f>
        <v>0</v>
      </c>
      <c r="CN146">
        <f>'118 Correct H1'!CN146-'118 Wrong H1'!CN146</f>
        <v>0</v>
      </c>
      <c r="CO146">
        <f>'118 Correct H1'!CO146-'118 Wrong H1'!CO146</f>
        <v>0</v>
      </c>
      <c r="CP146">
        <f>'118 Correct H1'!CP146-'118 Wrong H1'!CP146</f>
        <v>0</v>
      </c>
      <c r="CQ146">
        <f>'118 Correct H1'!CQ146-'118 Wrong H1'!CQ146</f>
        <v>0</v>
      </c>
      <c r="CR146">
        <f>'118 Correct H1'!CR146-'118 Wrong H1'!CR146</f>
        <v>0</v>
      </c>
      <c r="CS146">
        <f>'118 Correct H1'!CS146-'118 Wrong H1'!CS146</f>
        <v>0</v>
      </c>
      <c r="CT146">
        <f>'118 Correct H1'!CT146-'118 Wrong H1'!CT146</f>
        <v>0</v>
      </c>
      <c r="CU146">
        <f>'118 Correct H1'!CU146-'118 Wrong H1'!CU146</f>
        <v>0</v>
      </c>
      <c r="CV146">
        <f>'118 Correct H1'!CV146-'118 Wrong H1'!CV146</f>
        <v>0</v>
      </c>
      <c r="CW146">
        <f>'118 Correct H1'!CW146-'118 Wrong H1'!CW146</f>
        <v>0</v>
      </c>
      <c r="CX146">
        <f>'118 Correct H1'!CX146-'118 Wrong H1'!CX146</f>
        <v>0</v>
      </c>
      <c r="CY146">
        <f>'118 Correct H1'!CY146-'118 Wrong H1'!CY146</f>
        <v>0</v>
      </c>
      <c r="CZ146">
        <f>'118 Correct H1'!CZ146-'118 Wrong H1'!CZ146</f>
        <v>0</v>
      </c>
      <c r="DA146">
        <f>'118 Correct H1'!DA146-'118 Wrong H1'!DA146</f>
        <v>0</v>
      </c>
      <c r="DB146">
        <f>'118 Correct H1'!DB146-'118 Wrong H1'!DB146</f>
        <v>0</v>
      </c>
      <c r="DC146">
        <f>'118 Correct H1'!DC146-'118 Wrong H1'!DC146</f>
        <v>0</v>
      </c>
      <c r="DD146">
        <f>'118 Correct H1'!DD146-'118 Wrong H1'!DD146</f>
        <v>0</v>
      </c>
      <c r="DE146">
        <f>'118 Correct H1'!DE146-'118 Wrong H1'!DE146</f>
        <v>0</v>
      </c>
      <c r="DF146">
        <f>'118 Correct H1'!DF146-'118 Wrong H1'!DF146</f>
        <v>0</v>
      </c>
      <c r="DG146">
        <f>'118 Correct H1'!DG146-'118 Wrong H1'!DG146</f>
        <v>0</v>
      </c>
      <c r="DH146">
        <f>'118 Correct H1'!DH146-'118 Wrong H1'!DH146</f>
        <v>0</v>
      </c>
      <c r="DI146">
        <f>'118 Correct H1'!DI146-'118 Wrong H1'!DI146</f>
        <v>0</v>
      </c>
      <c r="DJ146">
        <f>'118 Correct H1'!DJ146-'118 Wrong H1'!DJ146</f>
        <v>0</v>
      </c>
      <c r="DK146">
        <f>'118 Correct H1'!DK146-'118 Wrong H1'!DK146</f>
        <v>0</v>
      </c>
      <c r="DL146">
        <f>'118 Correct H1'!DL146-'118 Wrong H1'!DL146</f>
        <v>0</v>
      </c>
      <c r="DM146">
        <f>'118 Correct H1'!DM146-'118 Wrong H1'!DM146</f>
        <v>0</v>
      </c>
      <c r="DN146">
        <f>'118 Correct H1'!DN146-'118 Wrong H1'!DN146</f>
        <v>0</v>
      </c>
      <c r="DO146">
        <f>'118 Correct H1'!DO146-'118 Wrong H1'!DO146</f>
        <v>0</v>
      </c>
      <c r="DP146">
        <f>'118 Correct H1'!DP146-'118 Wrong H1'!DP146</f>
        <v>0</v>
      </c>
      <c r="DQ146">
        <f>'118 Correct H1'!DQ146-'118 Wrong H1'!DQ146</f>
        <v>0</v>
      </c>
      <c r="DR146">
        <f>'118 Correct H1'!DR146-'118 Wrong H1'!DR146</f>
        <v>0</v>
      </c>
      <c r="DS146">
        <f>'118 Correct H1'!DS146-'118 Wrong H1'!DS146</f>
        <v>0</v>
      </c>
      <c r="DT146">
        <f>'118 Correct H1'!DT146-'118 Wrong H1'!DT146</f>
        <v>0</v>
      </c>
      <c r="DU146">
        <f>'118 Correct H1'!DU146-'118 Wrong H1'!DU146</f>
        <v>0</v>
      </c>
      <c r="DV146">
        <f>'118 Correct H1'!DV146-'118 Wrong H1'!DV146</f>
        <v>0</v>
      </c>
      <c r="DW146">
        <f>'118 Correct H1'!DW146-'118 Wrong H1'!DW146</f>
        <v>0</v>
      </c>
      <c r="DX146">
        <f>'118 Correct H1'!DX146-'118 Wrong H1'!DX146</f>
        <v>0</v>
      </c>
      <c r="DY146">
        <f>'118 Correct H1'!DY146-'118 Wrong H1'!DY146</f>
        <v>0</v>
      </c>
      <c r="DZ146">
        <f>'118 Correct H1'!DZ146-'118 Wrong H1'!DZ146</f>
        <v>0</v>
      </c>
      <c r="EA146">
        <f>'118 Correct H1'!EA146-'118 Wrong H1'!EA146</f>
        <v>0</v>
      </c>
      <c r="EB146">
        <f>'118 Correct H1'!EB146-'118 Wrong H1'!EB146</f>
        <v>0</v>
      </c>
    </row>
    <row r="147" spans="1:132" x14ac:dyDescent="0.25">
      <c r="A147">
        <f>'118 Correct H1'!A147-'118 Wrong H1'!A147</f>
        <v>0</v>
      </c>
      <c r="B147">
        <f>'118 Correct H1'!B147-'118 Wrong H1'!B147</f>
        <v>0</v>
      </c>
      <c r="C147">
        <f>'118 Correct H1'!C147-'118 Wrong H1'!C147</f>
        <v>0</v>
      </c>
      <c r="D147">
        <f>'118 Correct H1'!D147-'118 Wrong H1'!D147</f>
        <v>0</v>
      </c>
      <c r="E147">
        <f>'118 Correct H1'!E147-'118 Wrong H1'!E147</f>
        <v>0</v>
      </c>
      <c r="F147">
        <f>'118 Correct H1'!F147-'118 Wrong H1'!F147</f>
        <v>0</v>
      </c>
      <c r="G147">
        <f>'118 Correct H1'!G147-'118 Wrong H1'!G147</f>
        <v>0</v>
      </c>
      <c r="H147">
        <f>'118 Correct H1'!H147-'118 Wrong H1'!H147</f>
        <v>0</v>
      </c>
      <c r="I147">
        <f>'118 Correct H1'!I147-'118 Wrong H1'!I147</f>
        <v>0</v>
      </c>
      <c r="J147">
        <f>'118 Correct H1'!J147-'118 Wrong H1'!J147</f>
        <v>0</v>
      </c>
      <c r="K147">
        <f>'118 Correct H1'!K147-'118 Wrong H1'!K147</f>
        <v>0</v>
      </c>
      <c r="L147">
        <f>'118 Correct H1'!L147-'118 Wrong H1'!L147</f>
        <v>0</v>
      </c>
      <c r="M147">
        <f>'118 Correct H1'!M147-'118 Wrong H1'!M147</f>
        <v>0</v>
      </c>
      <c r="N147">
        <f>'118 Correct H1'!N147-'118 Wrong H1'!N147</f>
        <v>0</v>
      </c>
      <c r="O147">
        <f>'118 Correct H1'!O147-'118 Wrong H1'!O147</f>
        <v>0</v>
      </c>
      <c r="P147">
        <f>'118 Correct H1'!P147-'118 Wrong H1'!P147</f>
        <v>0</v>
      </c>
      <c r="Q147">
        <f>'118 Correct H1'!Q147-'118 Wrong H1'!Q147</f>
        <v>0</v>
      </c>
      <c r="R147">
        <f>'118 Correct H1'!R147-'118 Wrong H1'!R147</f>
        <v>0</v>
      </c>
      <c r="S147">
        <f>'118 Correct H1'!S147-'118 Wrong H1'!S147</f>
        <v>0</v>
      </c>
      <c r="T147">
        <f>'118 Correct H1'!T147-'118 Wrong H1'!T147</f>
        <v>0</v>
      </c>
      <c r="U147">
        <f>'118 Correct H1'!U147-'118 Wrong H1'!U147</f>
        <v>0</v>
      </c>
      <c r="V147">
        <f>'118 Correct H1'!V147-'118 Wrong H1'!V147</f>
        <v>0</v>
      </c>
      <c r="W147">
        <f>'118 Correct H1'!W147-'118 Wrong H1'!W147</f>
        <v>0</v>
      </c>
      <c r="X147">
        <f>'118 Correct H1'!X147-'118 Wrong H1'!X147</f>
        <v>0</v>
      </c>
      <c r="Y147">
        <f>'118 Correct H1'!Y147-'118 Wrong H1'!Y147</f>
        <v>0</v>
      </c>
      <c r="Z147">
        <f>'118 Correct H1'!Z147-'118 Wrong H1'!Z147</f>
        <v>0</v>
      </c>
      <c r="AA147">
        <f>'118 Correct H1'!AA147-'118 Wrong H1'!AA147</f>
        <v>0</v>
      </c>
      <c r="AB147">
        <f>'118 Correct H1'!AB147-'118 Wrong H1'!AB147</f>
        <v>0</v>
      </c>
      <c r="AC147">
        <f>'118 Correct H1'!AC147-'118 Wrong H1'!AC147</f>
        <v>0</v>
      </c>
      <c r="AD147">
        <f>'118 Correct H1'!AD147-'118 Wrong H1'!AD147</f>
        <v>0</v>
      </c>
      <c r="AE147">
        <f>'118 Correct H1'!AE147-'118 Wrong H1'!AE147</f>
        <v>0</v>
      </c>
      <c r="AF147">
        <f>'118 Correct H1'!AF147-'118 Wrong H1'!AF147</f>
        <v>0</v>
      </c>
      <c r="AG147">
        <f>'118 Correct H1'!AG147-'118 Wrong H1'!AG147</f>
        <v>0</v>
      </c>
      <c r="AH147">
        <f>'118 Correct H1'!AH147-'118 Wrong H1'!AH147</f>
        <v>0</v>
      </c>
      <c r="AI147">
        <f>'118 Correct H1'!AI147-'118 Wrong H1'!AI147</f>
        <v>0</v>
      </c>
      <c r="AJ147">
        <f>'118 Correct H1'!AJ147-'118 Wrong H1'!AJ147</f>
        <v>0</v>
      </c>
      <c r="AK147">
        <f>'118 Correct H1'!AK147-'118 Wrong H1'!AK147</f>
        <v>0</v>
      </c>
      <c r="AL147">
        <f>'118 Correct H1'!AL147-'118 Wrong H1'!AL147</f>
        <v>0</v>
      </c>
      <c r="AM147">
        <f>'118 Correct H1'!AM147-'118 Wrong H1'!AM147</f>
        <v>0</v>
      </c>
      <c r="AN147">
        <f>'118 Correct H1'!AN147-'118 Wrong H1'!AN147</f>
        <v>0</v>
      </c>
      <c r="AO147">
        <f>'118 Correct H1'!AO147-'118 Wrong H1'!AO147</f>
        <v>0</v>
      </c>
      <c r="AP147">
        <f>'118 Correct H1'!AP147-'118 Wrong H1'!AP147</f>
        <v>0</v>
      </c>
      <c r="AQ147">
        <f>'118 Correct H1'!AQ147-'118 Wrong H1'!AQ147</f>
        <v>0</v>
      </c>
      <c r="AR147">
        <f>'118 Correct H1'!AR147-'118 Wrong H1'!AR147</f>
        <v>0</v>
      </c>
      <c r="AS147">
        <f>'118 Correct H1'!AS147-'118 Wrong H1'!AS147</f>
        <v>0</v>
      </c>
      <c r="AT147">
        <f>'118 Correct H1'!AT147-'118 Wrong H1'!AT147</f>
        <v>0</v>
      </c>
      <c r="AU147">
        <f>'118 Correct H1'!AU147-'118 Wrong H1'!AU147</f>
        <v>0</v>
      </c>
      <c r="AV147">
        <f>'118 Correct H1'!AV147-'118 Wrong H1'!AV147</f>
        <v>0</v>
      </c>
      <c r="AW147">
        <f>'118 Correct H1'!AW147-'118 Wrong H1'!AW147</f>
        <v>0</v>
      </c>
      <c r="AX147">
        <f>'118 Correct H1'!AX147-'118 Wrong H1'!AX147</f>
        <v>0</v>
      </c>
      <c r="AY147">
        <f>'118 Correct H1'!AY147-'118 Wrong H1'!AY147</f>
        <v>0</v>
      </c>
      <c r="AZ147">
        <f>'118 Correct H1'!AZ147-'118 Wrong H1'!AZ147</f>
        <v>0</v>
      </c>
      <c r="BA147">
        <f>'118 Correct H1'!BA147-'118 Wrong H1'!BA147</f>
        <v>0</v>
      </c>
      <c r="BB147">
        <f>'118 Correct H1'!BB147-'118 Wrong H1'!BB147</f>
        <v>0</v>
      </c>
      <c r="BC147">
        <f>'118 Correct H1'!BC147-'118 Wrong H1'!BC147</f>
        <v>0</v>
      </c>
      <c r="BD147">
        <f>'118 Correct H1'!BD147-'118 Wrong H1'!BD147</f>
        <v>0</v>
      </c>
      <c r="BE147">
        <f>'118 Correct H1'!BE147-'118 Wrong H1'!BE147</f>
        <v>0</v>
      </c>
      <c r="BF147">
        <f>'118 Correct H1'!BF147-'118 Wrong H1'!BF147</f>
        <v>0</v>
      </c>
      <c r="BG147">
        <f>'118 Correct H1'!BG147-'118 Wrong H1'!BG147</f>
        <v>0</v>
      </c>
      <c r="BH147">
        <f>'118 Correct H1'!BH147-'118 Wrong H1'!BH147</f>
        <v>0</v>
      </c>
      <c r="BI147">
        <f>'118 Correct H1'!BI147-'118 Wrong H1'!BI147</f>
        <v>0</v>
      </c>
      <c r="BJ147">
        <f>'118 Correct H1'!BJ147-'118 Wrong H1'!BJ147</f>
        <v>0</v>
      </c>
      <c r="BK147">
        <f>'118 Correct H1'!BK147-'118 Wrong H1'!BK147</f>
        <v>0</v>
      </c>
      <c r="BL147">
        <f>'118 Correct H1'!BL147-'118 Wrong H1'!BL147</f>
        <v>0</v>
      </c>
      <c r="BM147">
        <f>'118 Correct H1'!BM147-'118 Wrong H1'!BM147</f>
        <v>0</v>
      </c>
      <c r="BN147">
        <f>'118 Correct H1'!BN147-'118 Wrong H1'!BN147</f>
        <v>0</v>
      </c>
      <c r="BO147">
        <f>'118 Correct H1'!BO147-'118 Wrong H1'!BO147</f>
        <v>0</v>
      </c>
      <c r="BP147">
        <f>'118 Correct H1'!BP147-'118 Wrong H1'!BP147</f>
        <v>0</v>
      </c>
      <c r="BQ147">
        <f>'118 Correct H1'!BQ147-'118 Wrong H1'!BQ147</f>
        <v>0</v>
      </c>
      <c r="BR147">
        <f>'118 Correct H1'!BR147-'118 Wrong H1'!BR147</f>
        <v>0</v>
      </c>
      <c r="BS147">
        <f>'118 Correct H1'!BS147-'118 Wrong H1'!BS147</f>
        <v>0</v>
      </c>
      <c r="BT147">
        <f>'118 Correct H1'!BT147-'118 Wrong H1'!BT147</f>
        <v>0</v>
      </c>
      <c r="BU147">
        <f>'118 Correct H1'!BU147-'118 Wrong H1'!BU147</f>
        <v>0</v>
      </c>
      <c r="BV147">
        <f>'118 Correct H1'!BV147-'118 Wrong H1'!BV147</f>
        <v>0</v>
      </c>
      <c r="BW147">
        <f>'118 Correct H1'!BW147-'118 Wrong H1'!BW147</f>
        <v>0</v>
      </c>
      <c r="BX147">
        <f>'118 Correct H1'!BX147-'118 Wrong H1'!BX147</f>
        <v>0</v>
      </c>
      <c r="BY147">
        <f>'118 Correct H1'!BY147-'118 Wrong H1'!BY147</f>
        <v>0</v>
      </c>
      <c r="BZ147">
        <f>'118 Correct H1'!BZ147-'118 Wrong H1'!BZ147</f>
        <v>0</v>
      </c>
      <c r="CA147">
        <f>'118 Correct H1'!CA147-'118 Wrong H1'!CA147</f>
        <v>0</v>
      </c>
      <c r="CB147">
        <f>'118 Correct H1'!CB147-'118 Wrong H1'!CB147</f>
        <v>0</v>
      </c>
      <c r="CC147">
        <f>'118 Correct H1'!CC147-'118 Wrong H1'!CC147</f>
        <v>0</v>
      </c>
      <c r="CD147">
        <f>'118 Correct H1'!CD147-'118 Wrong H1'!CD147</f>
        <v>0</v>
      </c>
      <c r="CE147">
        <f>'118 Correct H1'!CE147-'118 Wrong H1'!CE147</f>
        <v>0</v>
      </c>
      <c r="CF147">
        <f>'118 Correct H1'!CF147-'118 Wrong H1'!CF147</f>
        <v>0</v>
      </c>
      <c r="CG147">
        <f>'118 Correct H1'!CG147-'118 Wrong H1'!CG147</f>
        <v>0</v>
      </c>
      <c r="CH147">
        <f>'118 Correct H1'!CH147-'118 Wrong H1'!CH147</f>
        <v>0</v>
      </c>
      <c r="CI147">
        <f>'118 Correct H1'!CI147-'118 Wrong H1'!CI147</f>
        <v>0</v>
      </c>
      <c r="CJ147">
        <f>'118 Correct H1'!CJ147-'118 Wrong H1'!CJ147</f>
        <v>0</v>
      </c>
      <c r="CK147">
        <f>'118 Correct H1'!CK147-'118 Wrong H1'!CK147</f>
        <v>0</v>
      </c>
      <c r="CL147">
        <f>'118 Correct H1'!CL147-'118 Wrong H1'!CL147</f>
        <v>0</v>
      </c>
      <c r="CM147">
        <f>'118 Correct H1'!CM147-'118 Wrong H1'!CM147</f>
        <v>0</v>
      </c>
      <c r="CN147">
        <f>'118 Correct H1'!CN147-'118 Wrong H1'!CN147</f>
        <v>0</v>
      </c>
      <c r="CO147">
        <f>'118 Correct H1'!CO147-'118 Wrong H1'!CO147</f>
        <v>0</v>
      </c>
      <c r="CP147">
        <f>'118 Correct H1'!CP147-'118 Wrong H1'!CP147</f>
        <v>0</v>
      </c>
      <c r="CQ147">
        <f>'118 Correct H1'!CQ147-'118 Wrong H1'!CQ147</f>
        <v>0</v>
      </c>
      <c r="CR147">
        <f>'118 Correct H1'!CR147-'118 Wrong H1'!CR147</f>
        <v>0</v>
      </c>
      <c r="CS147">
        <f>'118 Correct H1'!CS147-'118 Wrong H1'!CS147</f>
        <v>0</v>
      </c>
      <c r="CT147">
        <f>'118 Correct H1'!CT147-'118 Wrong H1'!CT147</f>
        <v>0</v>
      </c>
      <c r="CU147">
        <f>'118 Correct H1'!CU147-'118 Wrong H1'!CU147</f>
        <v>0</v>
      </c>
      <c r="CV147">
        <f>'118 Correct H1'!CV147-'118 Wrong H1'!CV147</f>
        <v>0</v>
      </c>
      <c r="CW147">
        <f>'118 Correct H1'!CW147-'118 Wrong H1'!CW147</f>
        <v>0</v>
      </c>
      <c r="CX147">
        <f>'118 Correct H1'!CX147-'118 Wrong H1'!CX147</f>
        <v>0</v>
      </c>
      <c r="CY147">
        <f>'118 Correct H1'!CY147-'118 Wrong H1'!CY147</f>
        <v>0</v>
      </c>
      <c r="CZ147">
        <f>'118 Correct H1'!CZ147-'118 Wrong H1'!CZ147</f>
        <v>0</v>
      </c>
      <c r="DA147">
        <f>'118 Correct H1'!DA147-'118 Wrong H1'!DA147</f>
        <v>0</v>
      </c>
      <c r="DB147">
        <f>'118 Correct H1'!DB147-'118 Wrong H1'!DB147</f>
        <v>0</v>
      </c>
      <c r="DC147">
        <f>'118 Correct H1'!DC147-'118 Wrong H1'!DC147</f>
        <v>0</v>
      </c>
      <c r="DD147">
        <f>'118 Correct H1'!DD147-'118 Wrong H1'!DD147</f>
        <v>0</v>
      </c>
      <c r="DE147">
        <f>'118 Correct H1'!DE147-'118 Wrong H1'!DE147</f>
        <v>0</v>
      </c>
      <c r="DF147">
        <f>'118 Correct H1'!DF147-'118 Wrong H1'!DF147</f>
        <v>0</v>
      </c>
      <c r="DG147">
        <f>'118 Correct H1'!DG147-'118 Wrong H1'!DG147</f>
        <v>0</v>
      </c>
      <c r="DH147">
        <f>'118 Correct H1'!DH147-'118 Wrong H1'!DH147</f>
        <v>0</v>
      </c>
      <c r="DI147">
        <f>'118 Correct H1'!DI147-'118 Wrong H1'!DI147</f>
        <v>0</v>
      </c>
      <c r="DJ147">
        <f>'118 Correct H1'!DJ147-'118 Wrong H1'!DJ147</f>
        <v>0</v>
      </c>
      <c r="DK147">
        <f>'118 Correct H1'!DK147-'118 Wrong H1'!DK147</f>
        <v>0</v>
      </c>
      <c r="DL147">
        <f>'118 Correct H1'!DL147-'118 Wrong H1'!DL147</f>
        <v>0</v>
      </c>
      <c r="DM147">
        <f>'118 Correct H1'!DM147-'118 Wrong H1'!DM147</f>
        <v>0</v>
      </c>
      <c r="DN147">
        <f>'118 Correct H1'!DN147-'118 Wrong H1'!DN147</f>
        <v>0</v>
      </c>
      <c r="DO147">
        <f>'118 Correct H1'!DO147-'118 Wrong H1'!DO147</f>
        <v>0</v>
      </c>
      <c r="DP147">
        <f>'118 Correct H1'!DP147-'118 Wrong H1'!DP147</f>
        <v>0</v>
      </c>
      <c r="DQ147">
        <f>'118 Correct H1'!DQ147-'118 Wrong H1'!DQ147</f>
        <v>0</v>
      </c>
      <c r="DR147">
        <f>'118 Correct H1'!DR147-'118 Wrong H1'!DR147</f>
        <v>0</v>
      </c>
      <c r="DS147">
        <f>'118 Correct H1'!DS147-'118 Wrong H1'!DS147</f>
        <v>0</v>
      </c>
      <c r="DT147">
        <f>'118 Correct H1'!DT147-'118 Wrong H1'!DT147</f>
        <v>0</v>
      </c>
      <c r="DU147">
        <f>'118 Correct H1'!DU147-'118 Wrong H1'!DU147</f>
        <v>0</v>
      </c>
      <c r="DV147">
        <f>'118 Correct H1'!DV147-'118 Wrong H1'!DV147</f>
        <v>0</v>
      </c>
      <c r="DW147">
        <f>'118 Correct H1'!DW147-'118 Wrong H1'!DW147</f>
        <v>0</v>
      </c>
      <c r="DX147">
        <f>'118 Correct H1'!DX147-'118 Wrong H1'!DX147</f>
        <v>0</v>
      </c>
      <c r="DY147">
        <f>'118 Correct H1'!DY147-'118 Wrong H1'!DY147</f>
        <v>0</v>
      </c>
      <c r="DZ147">
        <f>'118 Correct H1'!DZ147-'118 Wrong H1'!DZ147</f>
        <v>0</v>
      </c>
      <c r="EA147">
        <f>'118 Correct H1'!EA147-'118 Wrong H1'!EA147</f>
        <v>0</v>
      </c>
      <c r="EB147">
        <f>'118 Correct H1'!EB147-'118 Wrong H1'!EB147</f>
        <v>0</v>
      </c>
    </row>
    <row r="148" spans="1:132" x14ac:dyDescent="0.25">
      <c r="A148">
        <f>'118 Correct H1'!A148-'118 Wrong H1'!A148</f>
        <v>0</v>
      </c>
      <c r="B148">
        <f>'118 Correct H1'!B148-'118 Wrong H1'!B148</f>
        <v>0</v>
      </c>
      <c r="C148">
        <f>'118 Correct H1'!C148-'118 Wrong H1'!C148</f>
        <v>0</v>
      </c>
      <c r="D148">
        <f>'118 Correct H1'!D148-'118 Wrong H1'!D148</f>
        <v>0</v>
      </c>
      <c r="E148">
        <f>'118 Correct H1'!E148-'118 Wrong H1'!E148</f>
        <v>0</v>
      </c>
      <c r="F148">
        <f>'118 Correct H1'!F148-'118 Wrong H1'!F148</f>
        <v>0</v>
      </c>
      <c r="G148">
        <f>'118 Correct H1'!G148-'118 Wrong H1'!G148</f>
        <v>0</v>
      </c>
      <c r="H148">
        <f>'118 Correct H1'!H148-'118 Wrong H1'!H148</f>
        <v>0</v>
      </c>
      <c r="I148">
        <f>'118 Correct H1'!I148-'118 Wrong H1'!I148</f>
        <v>0</v>
      </c>
      <c r="J148">
        <f>'118 Correct H1'!J148-'118 Wrong H1'!J148</f>
        <v>0</v>
      </c>
      <c r="K148">
        <f>'118 Correct H1'!K148-'118 Wrong H1'!K148</f>
        <v>0</v>
      </c>
      <c r="L148">
        <f>'118 Correct H1'!L148-'118 Wrong H1'!L148</f>
        <v>0</v>
      </c>
      <c r="M148">
        <f>'118 Correct H1'!M148-'118 Wrong H1'!M148</f>
        <v>0</v>
      </c>
      <c r="N148">
        <f>'118 Correct H1'!N148-'118 Wrong H1'!N148</f>
        <v>0</v>
      </c>
      <c r="O148">
        <f>'118 Correct H1'!O148-'118 Wrong H1'!O148</f>
        <v>0</v>
      </c>
      <c r="P148">
        <f>'118 Correct H1'!P148-'118 Wrong H1'!P148</f>
        <v>0</v>
      </c>
      <c r="Q148">
        <f>'118 Correct H1'!Q148-'118 Wrong H1'!Q148</f>
        <v>0</v>
      </c>
      <c r="R148">
        <f>'118 Correct H1'!R148-'118 Wrong H1'!R148</f>
        <v>0</v>
      </c>
      <c r="S148">
        <f>'118 Correct H1'!S148-'118 Wrong H1'!S148</f>
        <v>0</v>
      </c>
      <c r="T148">
        <f>'118 Correct H1'!T148-'118 Wrong H1'!T148</f>
        <v>0</v>
      </c>
      <c r="U148">
        <f>'118 Correct H1'!U148-'118 Wrong H1'!U148</f>
        <v>0</v>
      </c>
      <c r="V148">
        <f>'118 Correct H1'!V148-'118 Wrong H1'!V148</f>
        <v>0</v>
      </c>
      <c r="W148">
        <f>'118 Correct H1'!W148-'118 Wrong H1'!W148</f>
        <v>0</v>
      </c>
      <c r="X148">
        <f>'118 Correct H1'!X148-'118 Wrong H1'!X148</f>
        <v>0</v>
      </c>
      <c r="Y148">
        <f>'118 Correct H1'!Y148-'118 Wrong H1'!Y148</f>
        <v>0</v>
      </c>
      <c r="Z148">
        <f>'118 Correct H1'!Z148-'118 Wrong H1'!Z148</f>
        <v>0</v>
      </c>
      <c r="AA148">
        <f>'118 Correct H1'!AA148-'118 Wrong H1'!AA148</f>
        <v>0</v>
      </c>
      <c r="AB148">
        <f>'118 Correct H1'!AB148-'118 Wrong H1'!AB148</f>
        <v>0</v>
      </c>
      <c r="AC148">
        <f>'118 Correct H1'!AC148-'118 Wrong H1'!AC148</f>
        <v>0</v>
      </c>
      <c r="AD148">
        <f>'118 Correct H1'!AD148-'118 Wrong H1'!AD148</f>
        <v>0</v>
      </c>
      <c r="AE148">
        <f>'118 Correct H1'!AE148-'118 Wrong H1'!AE148</f>
        <v>0</v>
      </c>
      <c r="AF148">
        <f>'118 Correct H1'!AF148-'118 Wrong H1'!AF148</f>
        <v>0</v>
      </c>
      <c r="AG148">
        <f>'118 Correct H1'!AG148-'118 Wrong H1'!AG148</f>
        <v>0</v>
      </c>
      <c r="AH148">
        <f>'118 Correct H1'!AH148-'118 Wrong H1'!AH148</f>
        <v>0</v>
      </c>
      <c r="AI148">
        <f>'118 Correct H1'!AI148-'118 Wrong H1'!AI148</f>
        <v>0</v>
      </c>
      <c r="AJ148">
        <f>'118 Correct H1'!AJ148-'118 Wrong H1'!AJ148</f>
        <v>0</v>
      </c>
      <c r="AK148">
        <f>'118 Correct H1'!AK148-'118 Wrong H1'!AK148</f>
        <v>0</v>
      </c>
      <c r="AL148">
        <f>'118 Correct H1'!AL148-'118 Wrong H1'!AL148</f>
        <v>0</v>
      </c>
      <c r="AM148">
        <f>'118 Correct H1'!AM148-'118 Wrong H1'!AM148</f>
        <v>0</v>
      </c>
      <c r="AN148">
        <f>'118 Correct H1'!AN148-'118 Wrong H1'!AN148</f>
        <v>0</v>
      </c>
      <c r="AO148">
        <f>'118 Correct H1'!AO148-'118 Wrong H1'!AO148</f>
        <v>0</v>
      </c>
      <c r="AP148">
        <f>'118 Correct H1'!AP148-'118 Wrong H1'!AP148</f>
        <v>0</v>
      </c>
      <c r="AQ148">
        <f>'118 Correct H1'!AQ148-'118 Wrong H1'!AQ148</f>
        <v>0</v>
      </c>
      <c r="AR148">
        <f>'118 Correct H1'!AR148-'118 Wrong H1'!AR148</f>
        <v>0</v>
      </c>
      <c r="AS148">
        <f>'118 Correct H1'!AS148-'118 Wrong H1'!AS148</f>
        <v>0</v>
      </c>
      <c r="AT148">
        <f>'118 Correct H1'!AT148-'118 Wrong H1'!AT148</f>
        <v>0</v>
      </c>
      <c r="AU148">
        <f>'118 Correct H1'!AU148-'118 Wrong H1'!AU148</f>
        <v>0</v>
      </c>
      <c r="AV148">
        <f>'118 Correct H1'!AV148-'118 Wrong H1'!AV148</f>
        <v>0</v>
      </c>
      <c r="AW148">
        <f>'118 Correct H1'!AW148-'118 Wrong H1'!AW148</f>
        <v>0</v>
      </c>
      <c r="AX148">
        <f>'118 Correct H1'!AX148-'118 Wrong H1'!AX148</f>
        <v>0</v>
      </c>
      <c r="AY148">
        <f>'118 Correct H1'!AY148-'118 Wrong H1'!AY148</f>
        <v>0</v>
      </c>
      <c r="AZ148">
        <f>'118 Correct H1'!AZ148-'118 Wrong H1'!AZ148</f>
        <v>0</v>
      </c>
      <c r="BA148">
        <f>'118 Correct H1'!BA148-'118 Wrong H1'!BA148</f>
        <v>0</v>
      </c>
      <c r="BB148">
        <f>'118 Correct H1'!BB148-'118 Wrong H1'!BB148</f>
        <v>0</v>
      </c>
      <c r="BC148">
        <f>'118 Correct H1'!BC148-'118 Wrong H1'!BC148</f>
        <v>0</v>
      </c>
      <c r="BD148">
        <f>'118 Correct H1'!BD148-'118 Wrong H1'!BD148</f>
        <v>0</v>
      </c>
      <c r="BE148">
        <f>'118 Correct H1'!BE148-'118 Wrong H1'!BE148</f>
        <v>0</v>
      </c>
      <c r="BF148">
        <f>'118 Correct H1'!BF148-'118 Wrong H1'!BF148</f>
        <v>0</v>
      </c>
      <c r="BG148">
        <f>'118 Correct H1'!BG148-'118 Wrong H1'!BG148</f>
        <v>0</v>
      </c>
      <c r="BH148">
        <f>'118 Correct H1'!BH148-'118 Wrong H1'!BH148</f>
        <v>0</v>
      </c>
      <c r="BI148">
        <f>'118 Correct H1'!BI148-'118 Wrong H1'!BI148</f>
        <v>0</v>
      </c>
      <c r="BJ148">
        <f>'118 Correct H1'!BJ148-'118 Wrong H1'!BJ148</f>
        <v>0</v>
      </c>
      <c r="BK148">
        <f>'118 Correct H1'!BK148-'118 Wrong H1'!BK148</f>
        <v>0</v>
      </c>
      <c r="BL148">
        <f>'118 Correct H1'!BL148-'118 Wrong H1'!BL148</f>
        <v>0</v>
      </c>
      <c r="BM148">
        <f>'118 Correct H1'!BM148-'118 Wrong H1'!BM148</f>
        <v>0</v>
      </c>
      <c r="BN148">
        <f>'118 Correct H1'!BN148-'118 Wrong H1'!BN148</f>
        <v>0</v>
      </c>
      <c r="BO148">
        <f>'118 Correct H1'!BO148-'118 Wrong H1'!BO148</f>
        <v>0</v>
      </c>
      <c r="BP148">
        <f>'118 Correct H1'!BP148-'118 Wrong H1'!BP148</f>
        <v>0</v>
      </c>
      <c r="BQ148">
        <f>'118 Correct H1'!BQ148-'118 Wrong H1'!BQ148</f>
        <v>0</v>
      </c>
      <c r="BR148">
        <f>'118 Correct H1'!BR148-'118 Wrong H1'!BR148</f>
        <v>0</v>
      </c>
      <c r="BS148">
        <f>'118 Correct H1'!BS148-'118 Wrong H1'!BS148</f>
        <v>0</v>
      </c>
      <c r="BT148">
        <f>'118 Correct H1'!BT148-'118 Wrong H1'!BT148</f>
        <v>0</v>
      </c>
      <c r="BU148">
        <f>'118 Correct H1'!BU148-'118 Wrong H1'!BU148</f>
        <v>0</v>
      </c>
      <c r="BV148">
        <f>'118 Correct H1'!BV148-'118 Wrong H1'!BV148</f>
        <v>0</v>
      </c>
      <c r="BW148">
        <f>'118 Correct H1'!BW148-'118 Wrong H1'!BW148</f>
        <v>0</v>
      </c>
      <c r="BX148">
        <f>'118 Correct H1'!BX148-'118 Wrong H1'!BX148</f>
        <v>0</v>
      </c>
      <c r="BY148">
        <f>'118 Correct H1'!BY148-'118 Wrong H1'!BY148</f>
        <v>0</v>
      </c>
      <c r="BZ148">
        <f>'118 Correct H1'!BZ148-'118 Wrong H1'!BZ148</f>
        <v>0</v>
      </c>
      <c r="CA148">
        <f>'118 Correct H1'!CA148-'118 Wrong H1'!CA148</f>
        <v>0</v>
      </c>
      <c r="CB148">
        <f>'118 Correct H1'!CB148-'118 Wrong H1'!CB148</f>
        <v>0</v>
      </c>
      <c r="CC148">
        <f>'118 Correct H1'!CC148-'118 Wrong H1'!CC148</f>
        <v>0</v>
      </c>
      <c r="CD148">
        <f>'118 Correct H1'!CD148-'118 Wrong H1'!CD148</f>
        <v>0</v>
      </c>
      <c r="CE148">
        <f>'118 Correct H1'!CE148-'118 Wrong H1'!CE148</f>
        <v>0</v>
      </c>
      <c r="CF148">
        <f>'118 Correct H1'!CF148-'118 Wrong H1'!CF148</f>
        <v>0</v>
      </c>
      <c r="CG148">
        <f>'118 Correct H1'!CG148-'118 Wrong H1'!CG148</f>
        <v>0</v>
      </c>
      <c r="CH148">
        <f>'118 Correct H1'!CH148-'118 Wrong H1'!CH148</f>
        <v>0</v>
      </c>
      <c r="CI148">
        <f>'118 Correct H1'!CI148-'118 Wrong H1'!CI148</f>
        <v>0</v>
      </c>
      <c r="CJ148">
        <f>'118 Correct H1'!CJ148-'118 Wrong H1'!CJ148</f>
        <v>0</v>
      </c>
      <c r="CK148">
        <f>'118 Correct H1'!CK148-'118 Wrong H1'!CK148</f>
        <v>0</v>
      </c>
      <c r="CL148">
        <f>'118 Correct H1'!CL148-'118 Wrong H1'!CL148</f>
        <v>0</v>
      </c>
      <c r="CM148">
        <f>'118 Correct H1'!CM148-'118 Wrong H1'!CM148</f>
        <v>0</v>
      </c>
      <c r="CN148">
        <f>'118 Correct H1'!CN148-'118 Wrong H1'!CN148</f>
        <v>0</v>
      </c>
      <c r="CO148">
        <f>'118 Correct H1'!CO148-'118 Wrong H1'!CO148</f>
        <v>0</v>
      </c>
      <c r="CP148">
        <f>'118 Correct H1'!CP148-'118 Wrong H1'!CP148</f>
        <v>0</v>
      </c>
      <c r="CQ148">
        <f>'118 Correct H1'!CQ148-'118 Wrong H1'!CQ148</f>
        <v>0</v>
      </c>
      <c r="CR148">
        <f>'118 Correct H1'!CR148-'118 Wrong H1'!CR148</f>
        <v>0</v>
      </c>
      <c r="CS148">
        <f>'118 Correct H1'!CS148-'118 Wrong H1'!CS148</f>
        <v>0</v>
      </c>
      <c r="CT148">
        <f>'118 Correct H1'!CT148-'118 Wrong H1'!CT148</f>
        <v>0</v>
      </c>
      <c r="CU148">
        <f>'118 Correct H1'!CU148-'118 Wrong H1'!CU148</f>
        <v>0</v>
      </c>
      <c r="CV148">
        <f>'118 Correct H1'!CV148-'118 Wrong H1'!CV148</f>
        <v>0</v>
      </c>
      <c r="CW148">
        <f>'118 Correct H1'!CW148-'118 Wrong H1'!CW148</f>
        <v>0</v>
      </c>
      <c r="CX148">
        <f>'118 Correct H1'!CX148-'118 Wrong H1'!CX148</f>
        <v>0</v>
      </c>
      <c r="CY148">
        <f>'118 Correct H1'!CY148-'118 Wrong H1'!CY148</f>
        <v>0</v>
      </c>
      <c r="CZ148">
        <f>'118 Correct H1'!CZ148-'118 Wrong H1'!CZ148</f>
        <v>0</v>
      </c>
      <c r="DA148">
        <f>'118 Correct H1'!DA148-'118 Wrong H1'!DA148</f>
        <v>0</v>
      </c>
      <c r="DB148">
        <f>'118 Correct H1'!DB148-'118 Wrong H1'!DB148</f>
        <v>0</v>
      </c>
      <c r="DC148">
        <f>'118 Correct H1'!DC148-'118 Wrong H1'!DC148</f>
        <v>0</v>
      </c>
      <c r="DD148">
        <f>'118 Correct H1'!DD148-'118 Wrong H1'!DD148</f>
        <v>0</v>
      </c>
      <c r="DE148">
        <f>'118 Correct H1'!DE148-'118 Wrong H1'!DE148</f>
        <v>0</v>
      </c>
      <c r="DF148">
        <f>'118 Correct H1'!DF148-'118 Wrong H1'!DF148</f>
        <v>0</v>
      </c>
      <c r="DG148">
        <f>'118 Correct H1'!DG148-'118 Wrong H1'!DG148</f>
        <v>0</v>
      </c>
      <c r="DH148">
        <f>'118 Correct H1'!DH148-'118 Wrong H1'!DH148</f>
        <v>0</v>
      </c>
      <c r="DI148">
        <f>'118 Correct H1'!DI148-'118 Wrong H1'!DI148</f>
        <v>0</v>
      </c>
      <c r="DJ148">
        <f>'118 Correct H1'!DJ148-'118 Wrong H1'!DJ148</f>
        <v>0</v>
      </c>
      <c r="DK148">
        <f>'118 Correct H1'!DK148-'118 Wrong H1'!DK148</f>
        <v>0</v>
      </c>
      <c r="DL148">
        <f>'118 Correct H1'!DL148-'118 Wrong H1'!DL148</f>
        <v>0</v>
      </c>
      <c r="DM148">
        <f>'118 Correct H1'!DM148-'118 Wrong H1'!DM148</f>
        <v>0</v>
      </c>
      <c r="DN148">
        <f>'118 Correct H1'!DN148-'118 Wrong H1'!DN148</f>
        <v>0</v>
      </c>
      <c r="DO148">
        <f>'118 Correct H1'!DO148-'118 Wrong H1'!DO148</f>
        <v>0</v>
      </c>
      <c r="DP148">
        <f>'118 Correct H1'!DP148-'118 Wrong H1'!DP148</f>
        <v>0</v>
      </c>
      <c r="DQ148">
        <f>'118 Correct H1'!DQ148-'118 Wrong H1'!DQ148</f>
        <v>0</v>
      </c>
      <c r="DR148">
        <f>'118 Correct H1'!DR148-'118 Wrong H1'!DR148</f>
        <v>0</v>
      </c>
      <c r="DS148">
        <f>'118 Correct H1'!DS148-'118 Wrong H1'!DS148</f>
        <v>0</v>
      </c>
      <c r="DT148">
        <f>'118 Correct H1'!DT148-'118 Wrong H1'!DT148</f>
        <v>0</v>
      </c>
      <c r="DU148">
        <f>'118 Correct H1'!DU148-'118 Wrong H1'!DU148</f>
        <v>0</v>
      </c>
      <c r="DV148">
        <f>'118 Correct H1'!DV148-'118 Wrong H1'!DV148</f>
        <v>0</v>
      </c>
      <c r="DW148">
        <f>'118 Correct H1'!DW148-'118 Wrong H1'!DW148</f>
        <v>0</v>
      </c>
      <c r="DX148">
        <f>'118 Correct H1'!DX148-'118 Wrong H1'!DX148</f>
        <v>0</v>
      </c>
      <c r="DY148">
        <f>'118 Correct H1'!DY148-'118 Wrong H1'!DY148</f>
        <v>0</v>
      </c>
      <c r="DZ148">
        <f>'118 Correct H1'!DZ148-'118 Wrong H1'!DZ148</f>
        <v>0</v>
      </c>
      <c r="EA148">
        <f>'118 Correct H1'!EA148-'118 Wrong H1'!EA148</f>
        <v>0</v>
      </c>
      <c r="EB148">
        <f>'118 Correct H1'!EB148-'118 Wrong H1'!EB148</f>
        <v>0</v>
      </c>
    </row>
    <row r="149" spans="1:132" x14ac:dyDescent="0.25">
      <c r="A149">
        <f>'118 Correct H1'!A149-'118 Wrong H1'!A149</f>
        <v>0</v>
      </c>
      <c r="B149">
        <f>'118 Correct H1'!B149-'118 Wrong H1'!B149</f>
        <v>0</v>
      </c>
      <c r="C149">
        <f>'118 Correct H1'!C149-'118 Wrong H1'!C149</f>
        <v>0</v>
      </c>
      <c r="D149">
        <f>'118 Correct H1'!D149-'118 Wrong H1'!D149</f>
        <v>0</v>
      </c>
      <c r="E149">
        <f>'118 Correct H1'!E149-'118 Wrong H1'!E149</f>
        <v>0</v>
      </c>
      <c r="F149">
        <f>'118 Correct H1'!F149-'118 Wrong H1'!F149</f>
        <v>0</v>
      </c>
      <c r="G149">
        <f>'118 Correct H1'!G149-'118 Wrong H1'!G149</f>
        <v>0</v>
      </c>
      <c r="H149">
        <f>'118 Correct H1'!H149-'118 Wrong H1'!H149</f>
        <v>0</v>
      </c>
      <c r="I149">
        <f>'118 Correct H1'!I149-'118 Wrong H1'!I149</f>
        <v>0</v>
      </c>
      <c r="J149">
        <f>'118 Correct H1'!J149-'118 Wrong H1'!J149</f>
        <v>0</v>
      </c>
      <c r="K149">
        <f>'118 Correct H1'!K149-'118 Wrong H1'!K149</f>
        <v>0</v>
      </c>
      <c r="L149">
        <f>'118 Correct H1'!L149-'118 Wrong H1'!L149</f>
        <v>0</v>
      </c>
      <c r="M149">
        <f>'118 Correct H1'!M149-'118 Wrong H1'!M149</f>
        <v>0</v>
      </c>
      <c r="N149">
        <f>'118 Correct H1'!N149-'118 Wrong H1'!N149</f>
        <v>0</v>
      </c>
      <c r="O149">
        <f>'118 Correct H1'!O149-'118 Wrong H1'!O149</f>
        <v>0</v>
      </c>
      <c r="P149">
        <f>'118 Correct H1'!P149-'118 Wrong H1'!P149</f>
        <v>0</v>
      </c>
      <c r="Q149">
        <f>'118 Correct H1'!Q149-'118 Wrong H1'!Q149</f>
        <v>0</v>
      </c>
      <c r="R149">
        <f>'118 Correct H1'!R149-'118 Wrong H1'!R149</f>
        <v>0</v>
      </c>
      <c r="S149">
        <f>'118 Correct H1'!S149-'118 Wrong H1'!S149</f>
        <v>0</v>
      </c>
      <c r="T149">
        <f>'118 Correct H1'!T149-'118 Wrong H1'!T149</f>
        <v>0</v>
      </c>
      <c r="U149">
        <f>'118 Correct H1'!U149-'118 Wrong H1'!U149</f>
        <v>0</v>
      </c>
      <c r="V149">
        <f>'118 Correct H1'!V149-'118 Wrong H1'!V149</f>
        <v>0</v>
      </c>
      <c r="W149">
        <f>'118 Correct H1'!W149-'118 Wrong H1'!W149</f>
        <v>0</v>
      </c>
      <c r="X149">
        <f>'118 Correct H1'!X149-'118 Wrong H1'!X149</f>
        <v>0</v>
      </c>
      <c r="Y149">
        <f>'118 Correct H1'!Y149-'118 Wrong H1'!Y149</f>
        <v>0</v>
      </c>
      <c r="Z149">
        <f>'118 Correct H1'!Z149-'118 Wrong H1'!Z149</f>
        <v>0</v>
      </c>
      <c r="AA149">
        <f>'118 Correct H1'!AA149-'118 Wrong H1'!AA149</f>
        <v>0</v>
      </c>
      <c r="AB149">
        <f>'118 Correct H1'!AB149-'118 Wrong H1'!AB149</f>
        <v>0</v>
      </c>
      <c r="AC149">
        <f>'118 Correct H1'!AC149-'118 Wrong H1'!AC149</f>
        <v>0</v>
      </c>
      <c r="AD149">
        <f>'118 Correct H1'!AD149-'118 Wrong H1'!AD149</f>
        <v>0</v>
      </c>
      <c r="AE149">
        <f>'118 Correct H1'!AE149-'118 Wrong H1'!AE149</f>
        <v>0</v>
      </c>
      <c r="AF149">
        <f>'118 Correct H1'!AF149-'118 Wrong H1'!AF149</f>
        <v>0</v>
      </c>
      <c r="AG149">
        <f>'118 Correct H1'!AG149-'118 Wrong H1'!AG149</f>
        <v>0</v>
      </c>
      <c r="AH149">
        <f>'118 Correct H1'!AH149-'118 Wrong H1'!AH149</f>
        <v>0</v>
      </c>
      <c r="AI149">
        <f>'118 Correct H1'!AI149-'118 Wrong H1'!AI149</f>
        <v>0</v>
      </c>
      <c r="AJ149">
        <f>'118 Correct H1'!AJ149-'118 Wrong H1'!AJ149</f>
        <v>0</v>
      </c>
      <c r="AK149">
        <f>'118 Correct H1'!AK149-'118 Wrong H1'!AK149</f>
        <v>0</v>
      </c>
      <c r="AL149">
        <f>'118 Correct H1'!AL149-'118 Wrong H1'!AL149</f>
        <v>0</v>
      </c>
      <c r="AM149">
        <f>'118 Correct H1'!AM149-'118 Wrong H1'!AM149</f>
        <v>0</v>
      </c>
      <c r="AN149">
        <f>'118 Correct H1'!AN149-'118 Wrong H1'!AN149</f>
        <v>0</v>
      </c>
      <c r="AO149">
        <f>'118 Correct H1'!AO149-'118 Wrong H1'!AO149</f>
        <v>0</v>
      </c>
      <c r="AP149">
        <f>'118 Correct H1'!AP149-'118 Wrong H1'!AP149</f>
        <v>0</v>
      </c>
      <c r="AQ149">
        <f>'118 Correct H1'!AQ149-'118 Wrong H1'!AQ149</f>
        <v>0</v>
      </c>
      <c r="AR149">
        <f>'118 Correct H1'!AR149-'118 Wrong H1'!AR149</f>
        <v>0</v>
      </c>
      <c r="AS149">
        <f>'118 Correct H1'!AS149-'118 Wrong H1'!AS149</f>
        <v>0</v>
      </c>
      <c r="AT149">
        <f>'118 Correct H1'!AT149-'118 Wrong H1'!AT149</f>
        <v>0</v>
      </c>
      <c r="AU149">
        <f>'118 Correct H1'!AU149-'118 Wrong H1'!AU149</f>
        <v>0</v>
      </c>
      <c r="AV149">
        <f>'118 Correct H1'!AV149-'118 Wrong H1'!AV149</f>
        <v>0</v>
      </c>
      <c r="AW149">
        <f>'118 Correct H1'!AW149-'118 Wrong H1'!AW149</f>
        <v>0</v>
      </c>
      <c r="AX149">
        <f>'118 Correct H1'!AX149-'118 Wrong H1'!AX149</f>
        <v>0</v>
      </c>
      <c r="AY149">
        <f>'118 Correct H1'!AY149-'118 Wrong H1'!AY149</f>
        <v>0</v>
      </c>
      <c r="AZ149">
        <f>'118 Correct H1'!AZ149-'118 Wrong H1'!AZ149</f>
        <v>0</v>
      </c>
      <c r="BA149">
        <f>'118 Correct H1'!BA149-'118 Wrong H1'!BA149</f>
        <v>0</v>
      </c>
      <c r="BB149">
        <f>'118 Correct H1'!BB149-'118 Wrong H1'!BB149</f>
        <v>0</v>
      </c>
      <c r="BC149">
        <f>'118 Correct H1'!BC149-'118 Wrong H1'!BC149</f>
        <v>0</v>
      </c>
      <c r="BD149">
        <f>'118 Correct H1'!BD149-'118 Wrong H1'!BD149</f>
        <v>0</v>
      </c>
      <c r="BE149">
        <f>'118 Correct H1'!BE149-'118 Wrong H1'!BE149</f>
        <v>0</v>
      </c>
      <c r="BF149">
        <f>'118 Correct H1'!BF149-'118 Wrong H1'!BF149</f>
        <v>0</v>
      </c>
      <c r="BG149">
        <f>'118 Correct H1'!BG149-'118 Wrong H1'!BG149</f>
        <v>0</v>
      </c>
      <c r="BH149">
        <f>'118 Correct H1'!BH149-'118 Wrong H1'!BH149</f>
        <v>0</v>
      </c>
      <c r="BI149">
        <f>'118 Correct H1'!BI149-'118 Wrong H1'!BI149</f>
        <v>0</v>
      </c>
      <c r="BJ149">
        <f>'118 Correct H1'!BJ149-'118 Wrong H1'!BJ149</f>
        <v>0</v>
      </c>
      <c r="BK149">
        <f>'118 Correct H1'!BK149-'118 Wrong H1'!BK149</f>
        <v>0</v>
      </c>
      <c r="BL149">
        <f>'118 Correct H1'!BL149-'118 Wrong H1'!BL149</f>
        <v>0</v>
      </c>
      <c r="BM149">
        <f>'118 Correct H1'!BM149-'118 Wrong H1'!BM149</f>
        <v>0</v>
      </c>
      <c r="BN149">
        <f>'118 Correct H1'!BN149-'118 Wrong H1'!BN149</f>
        <v>0</v>
      </c>
      <c r="BO149">
        <f>'118 Correct H1'!BO149-'118 Wrong H1'!BO149</f>
        <v>0</v>
      </c>
      <c r="BP149">
        <f>'118 Correct H1'!BP149-'118 Wrong H1'!BP149</f>
        <v>0</v>
      </c>
      <c r="BQ149">
        <f>'118 Correct H1'!BQ149-'118 Wrong H1'!BQ149</f>
        <v>0</v>
      </c>
      <c r="BR149">
        <f>'118 Correct H1'!BR149-'118 Wrong H1'!BR149</f>
        <v>0</v>
      </c>
      <c r="BS149">
        <f>'118 Correct H1'!BS149-'118 Wrong H1'!BS149</f>
        <v>0</v>
      </c>
      <c r="BT149">
        <f>'118 Correct H1'!BT149-'118 Wrong H1'!BT149</f>
        <v>0</v>
      </c>
      <c r="BU149">
        <f>'118 Correct H1'!BU149-'118 Wrong H1'!BU149</f>
        <v>0</v>
      </c>
      <c r="BV149">
        <f>'118 Correct H1'!BV149-'118 Wrong H1'!BV149</f>
        <v>0</v>
      </c>
      <c r="BW149">
        <f>'118 Correct H1'!BW149-'118 Wrong H1'!BW149</f>
        <v>0</v>
      </c>
      <c r="BX149">
        <f>'118 Correct H1'!BX149-'118 Wrong H1'!BX149</f>
        <v>0</v>
      </c>
      <c r="BY149">
        <f>'118 Correct H1'!BY149-'118 Wrong H1'!BY149</f>
        <v>0</v>
      </c>
      <c r="BZ149">
        <f>'118 Correct H1'!BZ149-'118 Wrong H1'!BZ149</f>
        <v>0</v>
      </c>
      <c r="CA149">
        <f>'118 Correct H1'!CA149-'118 Wrong H1'!CA149</f>
        <v>0</v>
      </c>
      <c r="CB149">
        <f>'118 Correct H1'!CB149-'118 Wrong H1'!CB149</f>
        <v>0</v>
      </c>
      <c r="CC149">
        <f>'118 Correct H1'!CC149-'118 Wrong H1'!CC149</f>
        <v>0</v>
      </c>
      <c r="CD149">
        <f>'118 Correct H1'!CD149-'118 Wrong H1'!CD149</f>
        <v>0</v>
      </c>
      <c r="CE149">
        <f>'118 Correct H1'!CE149-'118 Wrong H1'!CE149</f>
        <v>0</v>
      </c>
      <c r="CF149">
        <f>'118 Correct H1'!CF149-'118 Wrong H1'!CF149</f>
        <v>0</v>
      </c>
      <c r="CG149">
        <f>'118 Correct H1'!CG149-'118 Wrong H1'!CG149</f>
        <v>0</v>
      </c>
      <c r="CH149">
        <f>'118 Correct H1'!CH149-'118 Wrong H1'!CH149</f>
        <v>0</v>
      </c>
      <c r="CI149">
        <f>'118 Correct H1'!CI149-'118 Wrong H1'!CI149</f>
        <v>0</v>
      </c>
      <c r="CJ149">
        <f>'118 Correct H1'!CJ149-'118 Wrong H1'!CJ149</f>
        <v>0</v>
      </c>
      <c r="CK149">
        <f>'118 Correct H1'!CK149-'118 Wrong H1'!CK149</f>
        <v>0</v>
      </c>
      <c r="CL149">
        <f>'118 Correct H1'!CL149-'118 Wrong H1'!CL149</f>
        <v>0</v>
      </c>
      <c r="CM149">
        <f>'118 Correct H1'!CM149-'118 Wrong H1'!CM149</f>
        <v>0</v>
      </c>
      <c r="CN149">
        <f>'118 Correct H1'!CN149-'118 Wrong H1'!CN149</f>
        <v>0</v>
      </c>
      <c r="CO149">
        <f>'118 Correct H1'!CO149-'118 Wrong H1'!CO149</f>
        <v>0</v>
      </c>
      <c r="CP149">
        <f>'118 Correct H1'!CP149-'118 Wrong H1'!CP149</f>
        <v>0</v>
      </c>
      <c r="CQ149">
        <f>'118 Correct H1'!CQ149-'118 Wrong H1'!CQ149</f>
        <v>0</v>
      </c>
      <c r="CR149">
        <f>'118 Correct H1'!CR149-'118 Wrong H1'!CR149</f>
        <v>0</v>
      </c>
      <c r="CS149">
        <f>'118 Correct H1'!CS149-'118 Wrong H1'!CS149</f>
        <v>0</v>
      </c>
      <c r="CT149">
        <f>'118 Correct H1'!CT149-'118 Wrong H1'!CT149</f>
        <v>0</v>
      </c>
      <c r="CU149">
        <f>'118 Correct H1'!CU149-'118 Wrong H1'!CU149</f>
        <v>0</v>
      </c>
      <c r="CV149">
        <f>'118 Correct H1'!CV149-'118 Wrong H1'!CV149</f>
        <v>0</v>
      </c>
      <c r="CW149">
        <f>'118 Correct H1'!CW149-'118 Wrong H1'!CW149</f>
        <v>0</v>
      </c>
      <c r="CX149">
        <f>'118 Correct H1'!CX149-'118 Wrong H1'!CX149</f>
        <v>0</v>
      </c>
      <c r="CY149">
        <f>'118 Correct H1'!CY149-'118 Wrong H1'!CY149</f>
        <v>0</v>
      </c>
      <c r="CZ149">
        <f>'118 Correct H1'!CZ149-'118 Wrong H1'!CZ149</f>
        <v>0</v>
      </c>
      <c r="DA149">
        <f>'118 Correct H1'!DA149-'118 Wrong H1'!DA149</f>
        <v>0</v>
      </c>
      <c r="DB149">
        <f>'118 Correct H1'!DB149-'118 Wrong H1'!DB149</f>
        <v>0</v>
      </c>
      <c r="DC149">
        <f>'118 Correct H1'!DC149-'118 Wrong H1'!DC149</f>
        <v>0</v>
      </c>
      <c r="DD149">
        <f>'118 Correct H1'!DD149-'118 Wrong H1'!DD149</f>
        <v>0</v>
      </c>
      <c r="DE149">
        <f>'118 Correct H1'!DE149-'118 Wrong H1'!DE149</f>
        <v>0</v>
      </c>
      <c r="DF149">
        <f>'118 Correct H1'!DF149-'118 Wrong H1'!DF149</f>
        <v>0</v>
      </c>
      <c r="DG149">
        <f>'118 Correct H1'!DG149-'118 Wrong H1'!DG149</f>
        <v>0</v>
      </c>
      <c r="DH149">
        <f>'118 Correct H1'!DH149-'118 Wrong H1'!DH149</f>
        <v>0</v>
      </c>
      <c r="DI149">
        <f>'118 Correct H1'!DI149-'118 Wrong H1'!DI149</f>
        <v>0</v>
      </c>
      <c r="DJ149">
        <f>'118 Correct H1'!DJ149-'118 Wrong H1'!DJ149</f>
        <v>0</v>
      </c>
      <c r="DK149">
        <f>'118 Correct H1'!DK149-'118 Wrong H1'!DK149</f>
        <v>0</v>
      </c>
      <c r="DL149">
        <f>'118 Correct H1'!DL149-'118 Wrong H1'!DL149</f>
        <v>0</v>
      </c>
      <c r="DM149">
        <f>'118 Correct H1'!DM149-'118 Wrong H1'!DM149</f>
        <v>0</v>
      </c>
      <c r="DN149">
        <f>'118 Correct H1'!DN149-'118 Wrong H1'!DN149</f>
        <v>0</v>
      </c>
      <c r="DO149">
        <f>'118 Correct H1'!DO149-'118 Wrong H1'!DO149</f>
        <v>0</v>
      </c>
      <c r="DP149">
        <f>'118 Correct H1'!DP149-'118 Wrong H1'!DP149</f>
        <v>0</v>
      </c>
      <c r="DQ149">
        <f>'118 Correct H1'!DQ149-'118 Wrong H1'!DQ149</f>
        <v>0</v>
      </c>
      <c r="DR149">
        <f>'118 Correct H1'!DR149-'118 Wrong H1'!DR149</f>
        <v>0</v>
      </c>
      <c r="DS149">
        <f>'118 Correct H1'!DS149-'118 Wrong H1'!DS149</f>
        <v>0</v>
      </c>
      <c r="DT149">
        <f>'118 Correct H1'!DT149-'118 Wrong H1'!DT149</f>
        <v>0</v>
      </c>
      <c r="DU149">
        <f>'118 Correct H1'!DU149-'118 Wrong H1'!DU149</f>
        <v>0</v>
      </c>
      <c r="DV149">
        <f>'118 Correct H1'!DV149-'118 Wrong H1'!DV149</f>
        <v>0</v>
      </c>
      <c r="DW149">
        <f>'118 Correct H1'!DW149-'118 Wrong H1'!DW149</f>
        <v>0</v>
      </c>
      <c r="DX149">
        <f>'118 Correct H1'!DX149-'118 Wrong H1'!DX149</f>
        <v>0</v>
      </c>
      <c r="DY149">
        <f>'118 Correct H1'!DY149-'118 Wrong H1'!DY149</f>
        <v>0</v>
      </c>
      <c r="DZ149">
        <f>'118 Correct H1'!DZ149-'118 Wrong H1'!DZ149</f>
        <v>0</v>
      </c>
      <c r="EA149">
        <f>'118 Correct H1'!EA149-'118 Wrong H1'!EA149</f>
        <v>0</v>
      </c>
      <c r="EB149">
        <f>'118 Correct H1'!EB149-'118 Wrong H1'!EB149</f>
        <v>0</v>
      </c>
    </row>
    <row r="150" spans="1:132" x14ac:dyDescent="0.25">
      <c r="A150">
        <f>'118 Correct H1'!A150-'118 Wrong H1'!A150</f>
        <v>0</v>
      </c>
      <c r="B150">
        <f>'118 Correct H1'!B150-'118 Wrong H1'!B150</f>
        <v>0</v>
      </c>
      <c r="C150">
        <f>'118 Correct H1'!C150-'118 Wrong H1'!C150</f>
        <v>0</v>
      </c>
      <c r="D150">
        <f>'118 Correct H1'!D150-'118 Wrong H1'!D150</f>
        <v>0</v>
      </c>
      <c r="E150">
        <f>'118 Correct H1'!E150-'118 Wrong H1'!E150</f>
        <v>0</v>
      </c>
      <c r="F150">
        <f>'118 Correct H1'!F150-'118 Wrong H1'!F150</f>
        <v>0</v>
      </c>
      <c r="G150">
        <f>'118 Correct H1'!G150-'118 Wrong H1'!G150</f>
        <v>0</v>
      </c>
      <c r="H150">
        <f>'118 Correct H1'!H150-'118 Wrong H1'!H150</f>
        <v>0</v>
      </c>
      <c r="I150">
        <f>'118 Correct H1'!I150-'118 Wrong H1'!I150</f>
        <v>0</v>
      </c>
      <c r="J150">
        <f>'118 Correct H1'!J150-'118 Wrong H1'!J150</f>
        <v>0</v>
      </c>
      <c r="K150">
        <f>'118 Correct H1'!K150-'118 Wrong H1'!K150</f>
        <v>0</v>
      </c>
      <c r="L150">
        <f>'118 Correct H1'!L150-'118 Wrong H1'!L150</f>
        <v>0</v>
      </c>
      <c r="M150">
        <f>'118 Correct H1'!M150-'118 Wrong H1'!M150</f>
        <v>0</v>
      </c>
      <c r="N150">
        <f>'118 Correct H1'!N150-'118 Wrong H1'!N150</f>
        <v>0</v>
      </c>
      <c r="O150">
        <f>'118 Correct H1'!O150-'118 Wrong H1'!O150</f>
        <v>0</v>
      </c>
      <c r="P150">
        <f>'118 Correct H1'!P150-'118 Wrong H1'!P150</f>
        <v>0</v>
      </c>
      <c r="Q150">
        <f>'118 Correct H1'!Q150-'118 Wrong H1'!Q150</f>
        <v>0</v>
      </c>
      <c r="R150">
        <f>'118 Correct H1'!R150-'118 Wrong H1'!R150</f>
        <v>0</v>
      </c>
      <c r="S150">
        <f>'118 Correct H1'!S150-'118 Wrong H1'!S150</f>
        <v>0</v>
      </c>
      <c r="T150">
        <f>'118 Correct H1'!T150-'118 Wrong H1'!T150</f>
        <v>0</v>
      </c>
      <c r="U150">
        <f>'118 Correct H1'!U150-'118 Wrong H1'!U150</f>
        <v>0</v>
      </c>
      <c r="V150">
        <f>'118 Correct H1'!V150-'118 Wrong H1'!V150</f>
        <v>0</v>
      </c>
      <c r="W150">
        <f>'118 Correct H1'!W150-'118 Wrong H1'!W150</f>
        <v>0</v>
      </c>
      <c r="X150">
        <f>'118 Correct H1'!X150-'118 Wrong H1'!X150</f>
        <v>0</v>
      </c>
      <c r="Y150">
        <f>'118 Correct H1'!Y150-'118 Wrong H1'!Y150</f>
        <v>0</v>
      </c>
      <c r="Z150">
        <f>'118 Correct H1'!Z150-'118 Wrong H1'!Z150</f>
        <v>0</v>
      </c>
      <c r="AA150">
        <f>'118 Correct H1'!AA150-'118 Wrong H1'!AA150</f>
        <v>0</v>
      </c>
      <c r="AB150">
        <f>'118 Correct H1'!AB150-'118 Wrong H1'!AB150</f>
        <v>0</v>
      </c>
      <c r="AC150">
        <f>'118 Correct H1'!AC150-'118 Wrong H1'!AC150</f>
        <v>0</v>
      </c>
      <c r="AD150">
        <f>'118 Correct H1'!AD150-'118 Wrong H1'!AD150</f>
        <v>0</v>
      </c>
      <c r="AE150">
        <f>'118 Correct H1'!AE150-'118 Wrong H1'!AE150</f>
        <v>0</v>
      </c>
      <c r="AF150">
        <f>'118 Correct H1'!AF150-'118 Wrong H1'!AF150</f>
        <v>0</v>
      </c>
      <c r="AG150">
        <f>'118 Correct H1'!AG150-'118 Wrong H1'!AG150</f>
        <v>0</v>
      </c>
      <c r="AH150">
        <f>'118 Correct H1'!AH150-'118 Wrong H1'!AH150</f>
        <v>0</v>
      </c>
      <c r="AI150">
        <f>'118 Correct H1'!AI150-'118 Wrong H1'!AI150</f>
        <v>0</v>
      </c>
      <c r="AJ150">
        <f>'118 Correct H1'!AJ150-'118 Wrong H1'!AJ150</f>
        <v>0</v>
      </c>
      <c r="AK150">
        <f>'118 Correct H1'!AK150-'118 Wrong H1'!AK150</f>
        <v>0</v>
      </c>
      <c r="AL150">
        <f>'118 Correct H1'!AL150-'118 Wrong H1'!AL150</f>
        <v>0</v>
      </c>
      <c r="AM150">
        <f>'118 Correct H1'!AM150-'118 Wrong H1'!AM150</f>
        <v>0</v>
      </c>
      <c r="AN150">
        <f>'118 Correct H1'!AN150-'118 Wrong H1'!AN150</f>
        <v>0</v>
      </c>
      <c r="AO150">
        <f>'118 Correct H1'!AO150-'118 Wrong H1'!AO150</f>
        <v>0</v>
      </c>
      <c r="AP150">
        <f>'118 Correct H1'!AP150-'118 Wrong H1'!AP150</f>
        <v>0</v>
      </c>
      <c r="AQ150">
        <f>'118 Correct H1'!AQ150-'118 Wrong H1'!AQ150</f>
        <v>0</v>
      </c>
      <c r="AR150">
        <f>'118 Correct H1'!AR150-'118 Wrong H1'!AR150</f>
        <v>0</v>
      </c>
      <c r="AS150">
        <f>'118 Correct H1'!AS150-'118 Wrong H1'!AS150</f>
        <v>0</v>
      </c>
      <c r="AT150">
        <f>'118 Correct H1'!AT150-'118 Wrong H1'!AT150</f>
        <v>0</v>
      </c>
      <c r="AU150">
        <f>'118 Correct H1'!AU150-'118 Wrong H1'!AU150</f>
        <v>0</v>
      </c>
      <c r="AV150">
        <f>'118 Correct H1'!AV150-'118 Wrong H1'!AV150</f>
        <v>0</v>
      </c>
      <c r="AW150">
        <f>'118 Correct H1'!AW150-'118 Wrong H1'!AW150</f>
        <v>0</v>
      </c>
      <c r="AX150">
        <f>'118 Correct H1'!AX150-'118 Wrong H1'!AX150</f>
        <v>0</v>
      </c>
      <c r="AY150">
        <f>'118 Correct H1'!AY150-'118 Wrong H1'!AY150</f>
        <v>0</v>
      </c>
      <c r="AZ150">
        <f>'118 Correct H1'!AZ150-'118 Wrong H1'!AZ150</f>
        <v>0</v>
      </c>
      <c r="BA150">
        <f>'118 Correct H1'!BA150-'118 Wrong H1'!BA150</f>
        <v>0</v>
      </c>
      <c r="BB150">
        <f>'118 Correct H1'!BB150-'118 Wrong H1'!BB150</f>
        <v>0</v>
      </c>
      <c r="BC150">
        <f>'118 Correct H1'!BC150-'118 Wrong H1'!BC150</f>
        <v>0</v>
      </c>
      <c r="BD150">
        <f>'118 Correct H1'!BD150-'118 Wrong H1'!BD150</f>
        <v>0</v>
      </c>
      <c r="BE150">
        <f>'118 Correct H1'!BE150-'118 Wrong H1'!BE150</f>
        <v>0</v>
      </c>
      <c r="BF150">
        <f>'118 Correct H1'!BF150-'118 Wrong H1'!BF150</f>
        <v>0</v>
      </c>
      <c r="BG150">
        <f>'118 Correct H1'!BG150-'118 Wrong H1'!BG150</f>
        <v>0</v>
      </c>
      <c r="BH150">
        <f>'118 Correct H1'!BH150-'118 Wrong H1'!BH150</f>
        <v>0</v>
      </c>
      <c r="BI150">
        <f>'118 Correct H1'!BI150-'118 Wrong H1'!BI150</f>
        <v>0</v>
      </c>
      <c r="BJ150">
        <f>'118 Correct H1'!BJ150-'118 Wrong H1'!BJ150</f>
        <v>0</v>
      </c>
      <c r="BK150">
        <f>'118 Correct H1'!BK150-'118 Wrong H1'!BK150</f>
        <v>0</v>
      </c>
      <c r="BL150">
        <f>'118 Correct H1'!BL150-'118 Wrong H1'!BL150</f>
        <v>0</v>
      </c>
      <c r="BM150">
        <f>'118 Correct H1'!BM150-'118 Wrong H1'!BM150</f>
        <v>0</v>
      </c>
      <c r="BN150">
        <f>'118 Correct H1'!BN150-'118 Wrong H1'!BN150</f>
        <v>0</v>
      </c>
      <c r="BO150">
        <f>'118 Correct H1'!BO150-'118 Wrong H1'!BO150</f>
        <v>0</v>
      </c>
      <c r="BP150">
        <f>'118 Correct H1'!BP150-'118 Wrong H1'!BP150</f>
        <v>0</v>
      </c>
      <c r="BQ150">
        <f>'118 Correct H1'!BQ150-'118 Wrong H1'!BQ150</f>
        <v>0</v>
      </c>
      <c r="BR150">
        <f>'118 Correct H1'!BR150-'118 Wrong H1'!BR150</f>
        <v>0</v>
      </c>
      <c r="BS150">
        <f>'118 Correct H1'!BS150-'118 Wrong H1'!BS150</f>
        <v>0</v>
      </c>
      <c r="BT150">
        <f>'118 Correct H1'!BT150-'118 Wrong H1'!BT150</f>
        <v>0</v>
      </c>
      <c r="BU150">
        <f>'118 Correct H1'!BU150-'118 Wrong H1'!BU150</f>
        <v>0</v>
      </c>
      <c r="BV150">
        <f>'118 Correct H1'!BV150-'118 Wrong H1'!BV150</f>
        <v>0</v>
      </c>
      <c r="BW150">
        <f>'118 Correct H1'!BW150-'118 Wrong H1'!BW150</f>
        <v>0</v>
      </c>
      <c r="BX150">
        <f>'118 Correct H1'!BX150-'118 Wrong H1'!BX150</f>
        <v>0</v>
      </c>
      <c r="BY150">
        <f>'118 Correct H1'!BY150-'118 Wrong H1'!BY150</f>
        <v>0</v>
      </c>
      <c r="BZ150">
        <f>'118 Correct H1'!BZ150-'118 Wrong H1'!BZ150</f>
        <v>0</v>
      </c>
      <c r="CA150">
        <f>'118 Correct H1'!CA150-'118 Wrong H1'!CA150</f>
        <v>0</v>
      </c>
      <c r="CB150">
        <f>'118 Correct H1'!CB150-'118 Wrong H1'!CB150</f>
        <v>0</v>
      </c>
      <c r="CC150">
        <f>'118 Correct H1'!CC150-'118 Wrong H1'!CC150</f>
        <v>0</v>
      </c>
      <c r="CD150">
        <f>'118 Correct H1'!CD150-'118 Wrong H1'!CD150</f>
        <v>0</v>
      </c>
      <c r="CE150">
        <f>'118 Correct H1'!CE150-'118 Wrong H1'!CE150</f>
        <v>0</v>
      </c>
      <c r="CF150">
        <f>'118 Correct H1'!CF150-'118 Wrong H1'!CF150</f>
        <v>0</v>
      </c>
      <c r="CG150">
        <f>'118 Correct H1'!CG150-'118 Wrong H1'!CG150</f>
        <v>0</v>
      </c>
      <c r="CH150">
        <f>'118 Correct H1'!CH150-'118 Wrong H1'!CH150</f>
        <v>0</v>
      </c>
      <c r="CI150">
        <f>'118 Correct H1'!CI150-'118 Wrong H1'!CI150</f>
        <v>0</v>
      </c>
      <c r="CJ150">
        <f>'118 Correct H1'!CJ150-'118 Wrong H1'!CJ150</f>
        <v>0</v>
      </c>
      <c r="CK150">
        <f>'118 Correct H1'!CK150-'118 Wrong H1'!CK150</f>
        <v>0</v>
      </c>
      <c r="CL150">
        <f>'118 Correct H1'!CL150-'118 Wrong H1'!CL150</f>
        <v>0</v>
      </c>
      <c r="CM150">
        <f>'118 Correct H1'!CM150-'118 Wrong H1'!CM150</f>
        <v>0</v>
      </c>
      <c r="CN150">
        <f>'118 Correct H1'!CN150-'118 Wrong H1'!CN150</f>
        <v>0</v>
      </c>
      <c r="CO150">
        <f>'118 Correct H1'!CO150-'118 Wrong H1'!CO150</f>
        <v>0</v>
      </c>
      <c r="CP150">
        <f>'118 Correct H1'!CP150-'118 Wrong H1'!CP150</f>
        <v>0</v>
      </c>
      <c r="CQ150">
        <f>'118 Correct H1'!CQ150-'118 Wrong H1'!CQ150</f>
        <v>0</v>
      </c>
      <c r="CR150">
        <f>'118 Correct H1'!CR150-'118 Wrong H1'!CR150</f>
        <v>0</v>
      </c>
      <c r="CS150">
        <f>'118 Correct H1'!CS150-'118 Wrong H1'!CS150</f>
        <v>0</v>
      </c>
      <c r="CT150">
        <f>'118 Correct H1'!CT150-'118 Wrong H1'!CT150</f>
        <v>0</v>
      </c>
      <c r="CU150">
        <f>'118 Correct H1'!CU150-'118 Wrong H1'!CU150</f>
        <v>0</v>
      </c>
      <c r="CV150">
        <f>'118 Correct H1'!CV150-'118 Wrong H1'!CV150</f>
        <v>0</v>
      </c>
      <c r="CW150">
        <f>'118 Correct H1'!CW150-'118 Wrong H1'!CW150</f>
        <v>0</v>
      </c>
      <c r="CX150">
        <f>'118 Correct H1'!CX150-'118 Wrong H1'!CX150</f>
        <v>0</v>
      </c>
      <c r="CY150">
        <f>'118 Correct H1'!CY150-'118 Wrong H1'!CY150</f>
        <v>0</v>
      </c>
      <c r="CZ150">
        <f>'118 Correct H1'!CZ150-'118 Wrong H1'!CZ150</f>
        <v>0</v>
      </c>
      <c r="DA150">
        <f>'118 Correct H1'!DA150-'118 Wrong H1'!DA150</f>
        <v>0</v>
      </c>
      <c r="DB150">
        <f>'118 Correct H1'!DB150-'118 Wrong H1'!DB150</f>
        <v>0</v>
      </c>
      <c r="DC150">
        <f>'118 Correct H1'!DC150-'118 Wrong H1'!DC150</f>
        <v>0</v>
      </c>
      <c r="DD150">
        <f>'118 Correct H1'!DD150-'118 Wrong H1'!DD150</f>
        <v>0</v>
      </c>
      <c r="DE150">
        <f>'118 Correct H1'!DE150-'118 Wrong H1'!DE150</f>
        <v>0</v>
      </c>
      <c r="DF150">
        <f>'118 Correct H1'!DF150-'118 Wrong H1'!DF150</f>
        <v>0</v>
      </c>
      <c r="DG150">
        <f>'118 Correct H1'!DG150-'118 Wrong H1'!DG150</f>
        <v>0</v>
      </c>
      <c r="DH150">
        <f>'118 Correct H1'!DH150-'118 Wrong H1'!DH150</f>
        <v>0</v>
      </c>
      <c r="DI150">
        <f>'118 Correct H1'!DI150-'118 Wrong H1'!DI150</f>
        <v>0</v>
      </c>
      <c r="DJ150">
        <f>'118 Correct H1'!DJ150-'118 Wrong H1'!DJ150</f>
        <v>0</v>
      </c>
      <c r="DK150">
        <f>'118 Correct H1'!DK150-'118 Wrong H1'!DK150</f>
        <v>0</v>
      </c>
      <c r="DL150">
        <f>'118 Correct H1'!DL150-'118 Wrong H1'!DL150</f>
        <v>0</v>
      </c>
      <c r="DM150">
        <f>'118 Correct H1'!DM150-'118 Wrong H1'!DM150</f>
        <v>0</v>
      </c>
      <c r="DN150">
        <f>'118 Correct H1'!DN150-'118 Wrong H1'!DN150</f>
        <v>0</v>
      </c>
      <c r="DO150">
        <f>'118 Correct H1'!DO150-'118 Wrong H1'!DO150</f>
        <v>0</v>
      </c>
      <c r="DP150">
        <f>'118 Correct H1'!DP150-'118 Wrong H1'!DP150</f>
        <v>0</v>
      </c>
      <c r="DQ150">
        <f>'118 Correct H1'!DQ150-'118 Wrong H1'!DQ150</f>
        <v>0</v>
      </c>
      <c r="DR150">
        <f>'118 Correct H1'!DR150-'118 Wrong H1'!DR150</f>
        <v>0</v>
      </c>
      <c r="DS150">
        <f>'118 Correct H1'!DS150-'118 Wrong H1'!DS150</f>
        <v>0</v>
      </c>
      <c r="DT150">
        <f>'118 Correct H1'!DT150-'118 Wrong H1'!DT150</f>
        <v>0</v>
      </c>
      <c r="DU150">
        <f>'118 Correct H1'!DU150-'118 Wrong H1'!DU150</f>
        <v>0</v>
      </c>
      <c r="DV150">
        <f>'118 Correct H1'!DV150-'118 Wrong H1'!DV150</f>
        <v>0</v>
      </c>
      <c r="DW150">
        <f>'118 Correct H1'!DW150-'118 Wrong H1'!DW150</f>
        <v>0</v>
      </c>
      <c r="DX150">
        <f>'118 Correct H1'!DX150-'118 Wrong H1'!DX150</f>
        <v>0</v>
      </c>
      <c r="DY150">
        <f>'118 Correct H1'!DY150-'118 Wrong H1'!DY150</f>
        <v>0</v>
      </c>
      <c r="DZ150">
        <f>'118 Correct H1'!DZ150-'118 Wrong H1'!DZ150</f>
        <v>0</v>
      </c>
      <c r="EA150">
        <f>'118 Correct H1'!EA150-'118 Wrong H1'!EA150</f>
        <v>0</v>
      </c>
      <c r="EB150">
        <f>'118 Correct H1'!EB150-'118 Wrong H1'!EB150</f>
        <v>0</v>
      </c>
    </row>
    <row r="151" spans="1:132" x14ac:dyDescent="0.25">
      <c r="A151">
        <f>'118 Correct H1'!A151-'118 Wrong H1'!A151</f>
        <v>0</v>
      </c>
      <c r="B151">
        <f>'118 Correct H1'!B151-'118 Wrong H1'!B151</f>
        <v>0</v>
      </c>
      <c r="C151">
        <f>'118 Correct H1'!C151-'118 Wrong H1'!C151</f>
        <v>0</v>
      </c>
      <c r="D151">
        <f>'118 Correct H1'!D151-'118 Wrong H1'!D151</f>
        <v>0</v>
      </c>
      <c r="E151">
        <f>'118 Correct H1'!E151-'118 Wrong H1'!E151</f>
        <v>0</v>
      </c>
      <c r="F151">
        <f>'118 Correct H1'!F151-'118 Wrong H1'!F151</f>
        <v>0</v>
      </c>
      <c r="G151">
        <f>'118 Correct H1'!G151-'118 Wrong H1'!G151</f>
        <v>0</v>
      </c>
      <c r="H151">
        <f>'118 Correct H1'!H151-'118 Wrong H1'!H151</f>
        <v>0</v>
      </c>
      <c r="I151">
        <f>'118 Correct H1'!I151-'118 Wrong H1'!I151</f>
        <v>0</v>
      </c>
      <c r="J151">
        <f>'118 Correct H1'!J151-'118 Wrong H1'!J151</f>
        <v>0</v>
      </c>
      <c r="K151">
        <f>'118 Correct H1'!K151-'118 Wrong H1'!K151</f>
        <v>0</v>
      </c>
      <c r="L151">
        <f>'118 Correct H1'!L151-'118 Wrong H1'!L151</f>
        <v>0</v>
      </c>
      <c r="M151">
        <f>'118 Correct H1'!M151-'118 Wrong H1'!M151</f>
        <v>0</v>
      </c>
      <c r="N151">
        <f>'118 Correct H1'!N151-'118 Wrong H1'!N151</f>
        <v>0</v>
      </c>
      <c r="O151">
        <f>'118 Correct H1'!O151-'118 Wrong H1'!O151</f>
        <v>0</v>
      </c>
      <c r="P151">
        <f>'118 Correct H1'!P151-'118 Wrong H1'!P151</f>
        <v>0</v>
      </c>
      <c r="Q151">
        <f>'118 Correct H1'!Q151-'118 Wrong H1'!Q151</f>
        <v>0</v>
      </c>
      <c r="R151">
        <f>'118 Correct H1'!R151-'118 Wrong H1'!R151</f>
        <v>0</v>
      </c>
      <c r="S151">
        <f>'118 Correct H1'!S151-'118 Wrong H1'!S151</f>
        <v>0</v>
      </c>
      <c r="T151">
        <f>'118 Correct H1'!T151-'118 Wrong H1'!T151</f>
        <v>0</v>
      </c>
      <c r="U151">
        <f>'118 Correct H1'!U151-'118 Wrong H1'!U151</f>
        <v>0</v>
      </c>
      <c r="V151">
        <f>'118 Correct H1'!V151-'118 Wrong H1'!V151</f>
        <v>0</v>
      </c>
      <c r="W151">
        <f>'118 Correct H1'!W151-'118 Wrong H1'!W151</f>
        <v>0</v>
      </c>
      <c r="X151">
        <f>'118 Correct H1'!X151-'118 Wrong H1'!X151</f>
        <v>0</v>
      </c>
      <c r="Y151">
        <f>'118 Correct H1'!Y151-'118 Wrong H1'!Y151</f>
        <v>0</v>
      </c>
      <c r="Z151">
        <f>'118 Correct H1'!Z151-'118 Wrong H1'!Z151</f>
        <v>0</v>
      </c>
      <c r="AA151">
        <f>'118 Correct H1'!AA151-'118 Wrong H1'!AA151</f>
        <v>0</v>
      </c>
      <c r="AB151">
        <f>'118 Correct H1'!AB151-'118 Wrong H1'!AB151</f>
        <v>0</v>
      </c>
      <c r="AC151">
        <f>'118 Correct H1'!AC151-'118 Wrong H1'!AC151</f>
        <v>0</v>
      </c>
      <c r="AD151">
        <f>'118 Correct H1'!AD151-'118 Wrong H1'!AD151</f>
        <v>0</v>
      </c>
      <c r="AE151">
        <f>'118 Correct H1'!AE151-'118 Wrong H1'!AE151</f>
        <v>0</v>
      </c>
      <c r="AF151">
        <f>'118 Correct H1'!AF151-'118 Wrong H1'!AF151</f>
        <v>0</v>
      </c>
      <c r="AG151">
        <f>'118 Correct H1'!AG151-'118 Wrong H1'!AG151</f>
        <v>0</v>
      </c>
      <c r="AH151">
        <f>'118 Correct H1'!AH151-'118 Wrong H1'!AH151</f>
        <v>0</v>
      </c>
      <c r="AI151">
        <f>'118 Correct H1'!AI151-'118 Wrong H1'!AI151</f>
        <v>0</v>
      </c>
      <c r="AJ151">
        <f>'118 Correct H1'!AJ151-'118 Wrong H1'!AJ151</f>
        <v>0</v>
      </c>
      <c r="AK151">
        <f>'118 Correct H1'!AK151-'118 Wrong H1'!AK151</f>
        <v>0</v>
      </c>
      <c r="AL151">
        <f>'118 Correct H1'!AL151-'118 Wrong H1'!AL151</f>
        <v>0</v>
      </c>
      <c r="AM151">
        <f>'118 Correct H1'!AM151-'118 Wrong H1'!AM151</f>
        <v>0</v>
      </c>
      <c r="AN151">
        <f>'118 Correct H1'!AN151-'118 Wrong H1'!AN151</f>
        <v>0</v>
      </c>
      <c r="AO151">
        <f>'118 Correct H1'!AO151-'118 Wrong H1'!AO151</f>
        <v>0</v>
      </c>
      <c r="AP151">
        <f>'118 Correct H1'!AP151-'118 Wrong H1'!AP151</f>
        <v>0</v>
      </c>
      <c r="AQ151">
        <f>'118 Correct H1'!AQ151-'118 Wrong H1'!AQ151</f>
        <v>0</v>
      </c>
      <c r="AR151">
        <f>'118 Correct H1'!AR151-'118 Wrong H1'!AR151</f>
        <v>0</v>
      </c>
      <c r="AS151">
        <f>'118 Correct H1'!AS151-'118 Wrong H1'!AS151</f>
        <v>0</v>
      </c>
      <c r="AT151">
        <f>'118 Correct H1'!AT151-'118 Wrong H1'!AT151</f>
        <v>0</v>
      </c>
      <c r="AU151">
        <f>'118 Correct H1'!AU151-'118 Wrong H1'!AU151</f>
        <v>0</v>
      </c>
      <c r="AV151">
        <f>'118 Correct H1'!AV151-'118 Wrong H1'!AV151</f>
        <v>0</v>
      </c>
      <c r="AW151">
        <f>'118 Correct H1'!AW151-'118 Wrong H1'!AW151</f>
        <v>0</v>
      </c>
      <c r="AX151">
        <f>'118 Correct H1'!AX151-'118 Wrong H1'!AX151</f>
        <v>0</v>
      </c>
      <c r="AY151">
        <f>'118 Correct H1'!AY151-'118 Wrong H1'!AY151</f>
        <v>0</v>
      </c>
      <c r="AZ151">
        <f>'118 Correct H1'!AZ151-'118 Wrong H1'!AZ151</f>
        <v>0</v>
      </c>
      <c r="BA151">
        <f>'118 Correct H1'!BA151-'118 Wrong H1'!BA151</f>
        <v>0</v>
      </c>
      <c r="BB151">
        <f>'118 Correct H1'!BB151-'118 Wrong H1'!BB151</f>
        <v>0</v>
      </c>
      <c r="BC151">
        <f>'118 Correct H1'!BC151-'118 Wrong H1'!BC151</f>
        <v>0</v>
      </c>
      <c r="BD151">
        <f>'118 Correct H1'!BD151-'118 Wrong H1'!BD151</f>
        <v>0</v>
      </c>
      <c r="BE151">
        <f>'118 Correct H1'!BE151-'118 Wrong H1'!BE151</f>
        <v>0</v>
      </c>
      <c r="BF151">
        <f>'118 Correct H1'!BF151-'118 Wrong H1'!BF151</f>
        <v>0</v>
      </c>
      <c r="BG151">
        <f>'118 Correct H1'!BG151-'118 Wrong H1'!BG151</f>
        <v>0</v>
      </c>
      <c r="BH151">
        <f>'118 Correct H1'!BH151-'118 Wrong H1'!BH151</f>
        <v>0</v>
      </c>
      <c r="BI151">
        <f>'118 Correct H1'!BI151-'118 Wrong H1'!BI151</f>
        <v>0</v>
      </c>
      <c r="BJ151">
        <f>'118 Correct H1'!BJ151-'118 Wrong H1'!BJ151</f>
        <v>0</v>
      </c>
      <c r="BK151">
        <f>'118 Correct H1'!BK151-'118 Wrong H1'!BK151</f>
        <v>0</v>
      </c>
      <c r="BL151">
        <f>'118 Correct H1'!BL151-'118 Wrong H1'!BL151</f>
        <v>0</v>
      </c>
      <c r="BM151">
        <f>'118 Correct H1'!BM151-'118 Wrong H1'!BM151</f>
        <v>0</v>
      </c>
      <c r="BN151">
        <f>'118 Correct H1'!BN151-'118 Wrong H1'!BN151</f>
        <v>0</v>
      </c>
      <c r="BO151">
        <f>'118 Correct H1'!BO151-'118 Wrong H1'!BO151</f>
        <v>0</v>
      </c>
      <c r="BP151">
        <f>'118 Correct H1'!BP151-'118 Wrong H1'!BP151</f>
        <v>0</v>
      </c>
      <c r="BQ151">
        <f>'118 Correct H1'!BQ151-'118 Wrong H1'!BQ151</f>
        <v>0</v>
      </c>
      <c r="BR151">
        <f>'118 Correct H1'!BR151-'118 Wrong H1'!BR151</f>
        <v>0</v>
      </c>
      <c r="BS151">
        <f>'118 Correct H1'!BS151-'118 Wrong H1'!BS151</f>
        <v>0</v>
      </c>
      <c r="BT151">
        <f>'118 Correct H1'!BT151-'118 Wrong H1'!BT151</f>
        <v>0</v>
      </c>
      <c r="BU151">
        <f>'118 Correct H1'!BU151-'118 Wrong H1'!BU151</f>
        <v>0</v>
      </c>
      <c r="BV151">
        <f>'118 Correct H1'!BV151-'118 Wrong H1'!BV151</f>
        <v>0</v>
      </c>
      <c r="BW151">
        <f>'118 Correct H1'!BW151-'118 Wrong H1'!BW151</f>
        <v>0</v>
      </c>
      <c r="BX151">
        <f>'118 Correct H1'!BX151-'118 Wrong H1'!BX151</f>
        <v>0</v>
      </c>
      <c r="BY151">
        <f>'118 Correct H1'!BY151-'118 Wrong H1'!BY151</f>
        <v>0</v>
      </c>
      <c r="BZ151">
        <f>'118 Correct H1'!BZ151-'118 Wrong H1'!BZ151</f>
        <v>0</v>
      </c>
      <c r="CA151">
        <f>'118 Correct H1'!CA151-'118 Wrong H1'!CA151</f>
        <v>0</v>
      </c>
      <c r="CB151">
        <f>'118 Correct H1'!CB151-'118 Wrong H1'!CB151</f>
        <v>0</v>
      </c>
      <c r="CC151">
        <f>'118 Correct H1'!CC151-'118 Wrong H1'!CC151</f>
        <v>0</v>
      </c>
      <c r="CD151">
        <f>'118 Correct H1'!CD151-'118 Wrong H1'!CD151</f>
        <v>0</v>
      </c>
      <c r="CE151">
        <f>'118 Correct H1'!CE151-'118 Wrong H1'!CE151</f>
        <v>0</v>
      </c>
      <c r="CF151">
        <f>'118 Correct H1'!CF151-'118 Wrong H1'!CF151</f>
        <v>0</v>
      </c>
      <c r="CG151">
        <f>'118 Correct H1'!CG151-'118 Wrong H1'!CG151</f>
        <v>0</v>
      </c>
      <c r="CH151">
        <f>'118 Correct H1'!CH151-'118 Wrong H1'!CH151</f>
        <v>0</v>
      </c>
      <c r="CI151">
        <f>'118 Correct H1'!CI151-'118 Wrong H1'!CI151</f>
        <v>0</v>
      </c>
      <c r="CJ151">
        <f>'118 Correct H1'!CJ151-'118 Wrong H1'!CJ151</f>
        <v>0</v>
      </c>
      <c r="CK151">
        <f>'118 Correct H1'!CK151-'118 Wrong H1'!CK151</f>
        <v>0</v>
      </c>
      <c r="CL151">
        <f>'118 Correct H1'!CL151-'118 Wrong H1'!CL151</f>
        <v>0</v>
      </c>
      <c r="CM151">
        <f>'118 Correct H1'!CM151-'118 Wrong H1'!CM151</f>
        <v>0</v>
      </c>
      <c r="CN151">
        <f>'118 Correct H1'!CN151-'118 Wrong H1'!CN151</f>
        <v>0</v>
      </c>
      <c r="CO151">
        <f>'118 Correct H1'!CO151-'118 Wrong H1'!CO151</f>
        <v>0</v>
      </c>
      <c r="CP151">
        <f>'118 Correct H1'!CP151-'118 Wrong H1'!CP151</f>
        <v>0</v>
      </c>
      <c r="CQ151">
        <f>'118 Correct H1'!CQ151-'118 Wrong H1'!CQ151</f>
        <v>0</v>
      </c>
      <c r="CR151">
        <f>'118 Correct H1'!CR151-'118 Wrong H1'!CR151</f>
        <v>0</v>
      </c>
      <c r="CS151">
        <f>'118 Correct H1'!CS151-'118 Wrong H1'!CS151</f>
        <v>0</v>
      </c>
      <c r="CT151">
        <f>'118 Correct H1'!CT151-'118 Wrong H1'!CT151</f>
        <v>0</v>
      </c>
      <c r="CU151">
        <f>'118 Correct H1'!CU151-'118 Wrong H1'!CU151</f>
        <v>0</v>
      </c>
      <c r="CV151">
        <f>'118 Correct H1'!CV151-'118 Wrong H1'!CV151</f>
        <v>0</v>
      </c>
      <c r="CW151">
        <f>'118 Correct H1'!CW151-'118 Wrong H1'!CW151</f>
        <v>0</v>
      </c>
      <c r="CX151">
        <f>'118 Correct H1'!CX151-'118 Wrong H1'!CX151</f>
        <v>0</v>
      </c>
      <c r="CY151">
        <f>'118 Correct H1'!CY151-'118 Wrong H1'!CY151</f>
        <v>0</v>
      </c>
      <c r="CZ151">
        <f>'118 Correct H1'!CZ151-'118 Wrong H1'!CZ151</f>
        <v>0</v>
      </c>
      <c r="DA151">
        <f>'118 Correct H1'!DA151-'118 Wrong H1'!DA151</f>
        <v>0</v>
      </c>
      <c r="DB151">
        <f>'118 Correct H1'!DB151-'118 Wrong H1'!DB151</f>
        <v>0</v>
      </c>
      <c r="DC151">
        <f>'118 Correct H1'!DC151-'118 Wrong H1'!DC151</f>
        <v>0</v>
      </c>
      <c r="DD151">
        <f>'118 Correct H1'!DD151-'118 Wrong H1'!DD151</f>
        <v>0</v>
      </c>
      <c r="DE151">
        <f>'118 Correct H1'!DE151-'118 Wrong H1'!DE151</f>
        <v>0</v>
      </c>
      <c r="DF151">
        <f>'118 Correct H1'!DF151-'118 Wrong H1'!DF151</f>
        <v>0</v>
      </c>
      <c r="DG151">
        <f>'118 Correct H1'!DG151-'118 Wrong H1'!DG151</f>
        <v>0</v>
      </c>
      <c r="DH151">
        <f>'118 Correct H1'!DH151-'118 Wrong H1'!DH151</f>
        <v>0</v>
      </c>
      <c r="DI151">
        <f>'118 Correct H1'!DI151-'118 Wrong H1'!DI151</f>
        <v>0</v>
      </c>
      <c r="DJ151">
        <f>'118 Correct H1'!DJ151-'118 Wrong H1'!DJ151</f>
        <v>0</v>
      </c>
      <c r="DK151">
        <f>'118 Correct H1'!DK151-'118 Wrong H1'!DK151</f>
        <v>0</v>
      </c>
      <c r="DL151">
        <f>'118 Correct H1'!DL151-'118 Wrong H1'!DL151</f>
        <v>0</v>
      </c>
      <c r="DM151">
        <f>'118 Correct H1'!DM151-'118 Wrong H1'!DM151</f>
        <v>0</v>
      </c>
      <c r="DN151">
        <f>'118 Correct H1'!DN151-'118 Wrong H1'!DN151</f>
        <v>0</v>
      </c>
      <c r="DO151">
        <f>'118 Correct H1'!DO151-'118 Wrong H1'!DO151</f>
        <v>0</v>
      </c>
      <c r="DP151">
        <f>'118 Correct H1'!DP151-'118 Wrong H1'!DP151</f>
        <v>0</v>
      </c>
      <c r="DQ151">
        <f>'118 Correct H1'!DQ151-'118 Wrong H1'!DQ151</f>
        <v>0</v>
      </c>
      <c r="DR151">
        <f>'118 Correct H1'!DR151-'118 Wrong H1'!DR151</f>
        <v>0</v>
      </c>
      <c r="DS151">
        <f>'118 Correct H1'!DS151-'118 Wrong H1'!DS151</f>
        <v>0</v>
      </c>
      <c r="DT151">
        <f>'118 Correct H1'!DT151-'118 Wrong H1'!DT151</f>
        <v>0</v>
      </c>
      <c r="DU151">
        <f>'118 Correct H1'!DU151-'118 Wrong H1'!DU151</f>
        <v>0</v>
      </c>
      <c r="DV151">
        <f>'118 Correct H1'!DV151-'118 Wrong H1'!DV151</f>
        <v>0</v>
      </c>
      <c r="DW151">
        <f>'118 Correct H1'!DW151-'118 Wrong H1'!DW151</f>
        <v>0</v>
      </c>
      <c r="DX151">
        <f>'118 Correct H1'!DX151-'118 Wrong H1'!DX151</f>
        <v>0</v>
      </c>
      <c r="DY151">
        <f>'118 Correct H1'!DY151-'118 Wrong H1'!DY151</f>
        <v>0</v>
      </c>
      <c r="DZ151">
        <f>'118 Correct H1'!DZ151-'118 Wrong H1'!DZ151</f>
        <v>0</v>
      </c>
      <c r="EA151">
        <f>'118 Correct H1'!EA151-'118 Wrong H1'!EA151</f>
        <v>0</v>
      </c>
      <c r="EB151">
        <f>'118 Correct H1'!EB151-'118 Wrong H1'!EB151</f>
        <v>0</v>
      </c>
    </row>
    <row r="152" spans="1:132" x14ac:dyDescent="0.25">
      <c r="A152">
        <f>'118 Correct H1'!A152-'118 Wrong H1'!A152</f>
        <v>0</v>
      </c>
      <c r="B152">
        <f>'118 Correct H1'!B152-'118 Wrong H1'!B152</f>
        <v>0</v>
      </c>
      <c r="C152">
        <f>'118 Correct H1'!C152-'118 Wrong H1'!C152</f>
        <v>0</v>
      </c>
      <c r="D152">
        <f>'118 Correct H1'!D152-'118 Wrong H1'!D152</f>
        <v>0</v>
      </c>
      <c r="E152">
        <f>'118 Correct H1'!E152-'118 Wrong H1'!E152</f>
        <v>0</v>
      </c>
      <c r="F152">
        <f>'118 Correct H1'!F152-'118 Wrong H1'!F152</f>
        <v>0</v>
      </c>
      <c r="G152">
        <f>'118 Correct H1'!G152-'118 Wrong H1'!G152</f>
        <v>0</v>
      </c>
      <c r="H152">
        <f>'118 Correct H1'!H152-'118 Wrong H1'!H152</f>
        <v>0</v>
      </c>
      <c r="I152">
        <f>'118 Correct H1'!I152-'118 Wrong H1'!I152</f>
        <v>0</v>
      </c>
      <c r="J152">
        <f>'118 Correct H1'!J152-'118 Wrong H1'!J152</f>
        <v>0</v>
      </c>
      <c r="K152">
        <f>'118 Correct H1'!K152-'118 Wrong H1'!K152</f>
        <v>0</v>
      </c>
      <c r="L152">
        <f>'118 Correct H1'!L152-'118 Wrong H1'!L152</f>
        <v>0</v>
      </c>
      <c r="M152">
        <f>'118 Correct H1'!M152-'118 Wrong H1'!M152</f>
        <v>0</v>
      </c>
      <c r="N152">
        <f>'118 Correct H1'!N152-'118 Wrong H1'!N152</f>
        <v>0</v>
      </c>
      <c r="O152">
        <f>'118 Correct H1'!O152-'118 Wrong H1'!O152</f>
        <v>0</v>
      </c>
      <c r="P152">
        <f>'118 Correct H1'!P152-'118 Wrong H1'!P152</f>
        <v>0</v>
      </c>
      <c r="Q152">
        <f>'118 Correct H1'!Q152-'118 Wrong H1'!Q152</f>
        <v>0</v>
      </c>
      <c r="R152">
        <f>'118 Correct H1'!R152-'118 Wrong H1'!R152</f>
        <v>0</v>
      </c>
      <c r="S152">
        <f>'118 Correct H1'!S152-'118 Wrong H1'!S152</f>
        <v>0</v>
      </c>
      <c r="T152">
        <f>'118 Correct H1'!T152-'118 Wrong H1'!T152</f>
        <v>0</v>
      </c>
      <c r="U152">
        <f>'118 Correct H1'!U152-'118 Wrong H1'!U152</f>
        <v>0</v>
      </c>
      <c r="V152">
        <f>'118 Correct H1'!V152-'118 Wrong H1'!V152</f>
        <v>0</v>
      </c>
      <c r="W152">
        <f>'118 Correct H1'!W152-'118 Wrong H1'!W152</f>
        <v>0</v>
      </c>
      <c r="X152">
        <f>'118 Correct H1'!X152-'118 Wrong H1'!X152</f>
        <v>0</v>
      </c>
      <c r="Y152">
        <f>'118 Correct H1'!Y152-'118 Wrong H1'!Y152</f>
        <v>0</v>
      </c>
      <c r="Z152">
        <f>'118 Correct H1'!Z152-'118 Wrong H1'!Z152</f>
        <v>0</v>
      </c>
      <c r="AA152">
        <f>'118 Correct H1'!AA152-'118 Wrong H1'!AA152</f>
        <v>0</v>
      </c>
      <c r="AB152">
        <f>'118 Correct H1'!AB152-'118 Wrong H1'!AB152</f>
        <v>0</v>
      </c>
      <c r="AC152">
        <f>'118 Correct H1'!AC152-'118 Wrong H1'!AC152</f>
        <v>0</v>
      </c>
      <c r="AD152">
        <f>'118 Correct H1'!AD152-'118 Wrong H1'!AD152</f>
        <v>0</v>
      </c>
      <c r="AE152">
        <f>'118 Correct H1'!AE152-'118 Wrong H1'!AE152</f>
        <v>0</v>
      </c>
      <c r="AF152">
        <f>'118 Correct H1'!AF152-'118 Wrong H1'!AF152</f>
        <v>0</v>
      </c>
      <c r="AG152">
        <f>'118 Correct H1'!AG152-'118 Wrong H1'!AG152</f>
        <v>0</v>
      </c>
      <c r="AH152">
        <f>'118 Correct H1'!AH152-'118 Wrong H1'!AH152</f>
        <v>0</v>
      </c>
      <c r="AI152">
        <f>'118 Correct H1'!AI152-'118 Wrong H1'!AI152</f>
        <v>0</v>
      </c>
      <c r="AJ152">
        <f>'118 Correct H1'!AJ152-'118 Wrong H1'!AJ152</f>
        <v>0</v>
      </c>
      <c r="AK152">
        <f>'118 Correct H1'!AK152-'118 Wrong H1'!AK152</f>
        <v>0</v>
      </c>
      <c r="AL152">
        <f>'118 Correct H1'!AL152-'118 Wrong H1'!AL152</f>
        <v>0</v>
      </c>
      <c r="AM152">
        <f>'118 Correct H1'!AM152-'118 Wrong H1'!AM152</f>
        <v>0</v>
      </c>
      <c r="AN152">
        <f>'118 Correct H1'!AN152-'118 Wrong H1'!AN152</f>
        <v>0</v>
      </c>
      <c r="AO152">
        <f>'118 Correct H1'!AO152-'118 Wrong H1'!AO152</f>
        <v>0</v>
      </c>
      <c r="AP152">
        <f>'118 Correct H1'!AP152-'118 Wrong H1'!AP152</f>
        <v>0</v>
      </c>
      <c r="AQ152">
        <f>'118 Correct H1'!AQ152-'118 Wrong H1'!AQ152</f>
        <v>0</v>
      </c>
      <c r="AR152">
        <f>'118 Correct H1'!AR152-'118 Wrong H1'!AR152</f>
        <v>0</v>
      </c>
      <c r="AS152">
        <f>'118 Correct H1'!AS152-'118 Wrong H1'!AS152</f>
        <v>0</v>
      </c>
      <c r="AT152">
        <f>'118 Correct H1'!AT152-'118 Wrong H1'!AT152</f>
        <v>0</v>
      </c>
      <c r="AU152">
        <f>'118 Correct H1'!AU152-'118 Wrong H1'!AU152</f>
        <v>0</v>
      </c>
      <c r="AV152">
        <f>'118 Correct H1'!AV152-'118 Wrong H1'!AV152</f>
        <v>0</v>
      </c>
      <c r="AW152">
        <f>'118 Correct H1'!AW152-'118 Wrong H1'!AW152</f>
        <v>0</v>
      </c>
      <c r="AX152">
        <f>'118 Correct H1'!AX152-'118 Wrong H1'!AX152</f>
        <v>0</v>
      </c>
      <c r="AY152">
        <f>'118 Correct H1'!AY152-'118 Wrong H1'!AY152</f>
        <v>0</v>
      </c>
      <c r="AZ152">
        <f>'118 Correct H1'!AZ152-'118 Wrong H1'!AZ152</f>
        <v>0</v>
      </c>
      <c r="BA152">
        <f>'118 Correct H1'!BA152-'118 Wrong H1'!BA152</f>
        <v>0</v>
      </c>
      <c r="BB152">
        <f>'118 Correct H1'!BB152-'118 Wrong H1'!BB152</f>
        <v>0</v>
      </c>
      <c r="BC152">
        <f>'118 Correct H1'!BC152-'118 Wrong H1'!BC152</f>
        <v>0</v>
      </c>
      <c r="BD152">
        <f>'118 Correct H1'!BD152-'118 Wrong H1'!BD152</f>
        <v>0</v>
      </c>
      <c r="BE152">
        <f>'118 Correct H1'!BE152-'118 Wrong H1'!BE152</f>
        <v>0</v>
      </c>
      <c r="BF152">
        <f>'118 Correct H1'!BF152-'118 Wrong H1'!BF152</f>
        <v>0</v>
      </c>
      <c r="BG152">
        <f>'118 Correct H1'!BG152-'118 Wrong H1'!BG152</f>
        <v>0</v>
      </c>
      <c r="BH152">
        <f>'118 Correct H1'!BH152-'118 Wrong H1'!BH152</f>
        <v>0</v>
      </c>
      <c r="BI152">
        <f>'118 Correct H1'!BI152-'118 Wrong H1'!BI152</f>
        <v>0</v>
      </c>
      <c r="BJ152">
        <f>'118 Correct H1'!BJ152-'118 Wrong H1'!BJ152</f>
        <v>0</v>
      </c>
      <c r="BK152">
        <f>'118 Correct H1'!BK152-'118 Wrong H1'!BK152</f>
        <v>0</v>
      </c>
      <c r="BL152">
        <f>'118 Correct H1'!BL152-'118 Wrong H1'!BL152</f>
        <v>0</v>
      </c>
      <c r="BM152">
        <f>'118 Correct H1'!BM152-'118 Wrong H1'!BM152</f>
        <v>0</v>
      </c>
      <c r="BN152">
        <f>'118 Correct H1'!BN152-'118 Wrong H1'!BN152</f>
        <v>0</v>
      </c>
      <c r="BO152">
        <f>'118 Correct H1'!BO152-'118 Wrong H1'!BO152</f>
        <v>0</v>
      </c>
      <c r="BP152">
        <f>'118 Correct H1'!BP152-'118 Wrong H1'!BP152</f>
        <v>0</v>
      </c>
      <c r="BQ152">
        <f>'118 Correct H1'!BQ152-'118 Wrong H1'!BQ152</f>
        <v>0</v>
      </c>
      <c r="BR152">
        <f>'118 Correct H1'!BR152-'118 Wrong H1'!BR152</f>
        <v>0</v>
      </c>
      <c r="BS152">
        <f>'118 Correct H1'!BS152-'118 Wrong H1'!BS152</f>
        <v>0</v>
      </c>
      <c r="BT152">
        <f>'118 Correct H1'!BT152-'118 Wrong H1'!BT152</f>
        <v>0</v>
      </c>
      <c r="BU152">
        <f>'118 Correct H1'!BU152-'118 Wrong H1'!BU152</f>
        <v>0</v>
      </c>
      <c r="BV152">
        <f>'118 Correct H1'!BV152-'118 Wrong H1'!BV152</f>
        <v>0</v>
      </c>
      <c r="BW152">
        <f>'118 Correct H1'!BW152-'118 Wrong H1'!BW152</f>
        <v>0</v>
      </c>
      <c r="BX152">
        <f>'118 Correct H1'!BX152-'118 Wrong H1'!BX152</f>
        <v>0</v>
      </c>
      <c r="BY152">
        <f>'118 Correct H1'!BY152-'118 Wrong H1'!BY152</f>
        <v>0</v>
      </c>
      <c r="BZ152">
        <f>'118 Correct H1'!BZ152-'118 Wrong H1'!BZ152</f>
        <v>0</v>
      </c>
      <c r="CA152">
        <f>'118 Correct H1'!CA152-'118 Wrong H1'!CA152</f>
        <v>0</v>
      </c>
      <c r="CB152">
        <f>'118 Correct H1'!CB152-'118 Wrong H1'!CB152</f>
        <v>0</v>
      </c>
      <c r="CC152">
        <f>'118 Correct H1'!CC152-'118 Wrong H1'!CC152</f>
        <v>0</v>
      </c>
      <c r="CD152">
        <f>'118 Correct H1'!CD152-'118 Wrong H1'!CD152</f>
        <v>0</v>
      </c>
      <c r="CE152">
        <f>'118 Correct H1'!CE152-'118 Wrong H1'!CE152</f>
        <v>0</v>
      </c>
      <c r="CF152">
        <f>'118 Correct H1'!CF152-'118 Wrong H1'!CF152</f>
        <v>0</v>
      </c>
      <c r="CG152">
        <f>'118 Correct H1'!CG152-'118 Wrong H1'!CG152</f>
        <v>0</v>
      </c>
      <c r="CH152">
        <f>'118 Correct H1'!CH152-'118 Wrong H1'!CH152</f>
        <v>0</v>
      </c>
      <c r="CI152">
        <f>'118 Correct H1'!CI152-'118 Wrong H1'!CI152</f>
        <v>0</v>
      </c>
      <c r="CJ152">
        <f>'118 Correct H1'!CJ152-'118 Wrong H1'!CJ152</f>
        <v>0</v>
      </c>
      <c r="CK152">
        <f>'118 Correct H1'!CK152-'118 Wrong H1'!CK152</f>
        <v>0</v>
      </c>
      <c r="CL152">
        <f>'118 Correct H1'!CL152-'118 Wrong H1'!CL152</f>
        <v>0</v>
      </c>
      <c r="CM152">
        <f>'118 Correct H1'!CM152-'118 Wrong H1'!CM152</f>
        <v>0</v>
      </c>
      <c r="CN152">
        <f>'118 Correct H1'!CN152-'118 Wrong H1'!CN152</f>
        <v>0</v>
      </c>
      <c r="CO152">
        <f>'118 Correct H1'!CO152-'118 Wrong H1'!CO152</f>
        <v>0</v>
      </c>
      <c r="CP152">
        <f>'118 Correct H1'!CP152-'118 Wrong H1'!CP152</f>
        <v>0</v>
      </c>
      <c r="CQ152">
        <f>'118 Correct H1'!CQ152-'118 Wrong H1'!CQ152</f>
        <v>0</v>
      </c>
      <c r="CR152">
        <f>'118 Correct H1'!CR152-'118 Wrong H1'!CR152</f>
        <v>0</v>
      </c>
      <c r="CS152">
        <f>'118 Correct H1'!CS152-'118 Wrong H1'!CS152</f>
        <v>0</v>
      </c>
      <c r="CT152">
        <f>'118 Correct H1'!CT152-'118 Wrong H1'!CT152</f>
        <v>0</v>
      </c>
      <c r="CU152">
        <f>'118 Correct H1'!CU152-'118 Wrong H1'!CU152</f>
        <v>0</v>
      </c>
      <c r="CV152">
        <f>'118 Correct H1'!CV152-'118 Wrong H1'!CV152</f>
        <v>0</v>
      </c>
      <c r="CW152">
        <f>'118 Correct H1'!CW152-'118 Wrong H1'!CW152</f>
        <v>0</v>
      </c>
      <c r="CX152">
        <f>'118 Correct H1'!CX152-'118 Wrong H1'!CX152</f>
        <v>0</v>
      </c>
      <c r="CY152">
        <f>'118 Correct H1'!CY152-'118 Wrong H1'!CY152</f>
        <v>0</v>
      </c>
      <c r="CZ152">
        <f>'118 Correct H1'!CZ152-'118 Wrong H1'!CZ152</f>
        <v>0</v>
      </c>
      <c r="DA152">
        <f>'118 Correct H1'!DA152-'118 Wrong H1'!DA152</f>
        <v>0</v>
      </c>
      <c r="DB152">
        <f>'118 Correct H1'!DB152-'118 Wrong H1'!DB152</f>
        <v>0</v>
      </c>
      <c r="DC152">
        <f>'118 Correct H1'!DC152-'118 Wrong H1'!DC152</f>
        <v>0</v>
      </c>
      <c r="DD152">
        <f>'118 Correct H1'!DD152-'118 Wrong H1'!DD152</f>
        <v>0</v>
      </c>
      <c r="DE152">
        <f>'118 Correct H1'!DE152-'118 Wrong H1'!DE152</f>
        <v>0</v>
      </c>
      <c r="DF152">
        <f>'118 Correct H1'!DF152-'118 Wrong H1'!DF152</f>
        <v>0</v>
      </c>
      <c r="DG152">
        <f>'118 Correct H1'!DG152-'118 Wrong H1'!DG152</f>
        <v>0</v>
      </c>
      <c r="DH152">
        <f>'118 Correct H1'!DH152-'118 Wrong H1'!DH152</f>
        <v>0</v>
      </c>
      <c r="DI152">
        <f>'118 Correct H1'!DI152-'118 Wrong H1'!DI152</f>
        <v>0</v>
      </c>
      <c r="DJ152">
        <f>'118 Correct H1'!DJ152-'118 Wrong H1'!DJ152</f>
        <v>0</v>
      </c>
      <c r="DK152">
        <f>'118 Correct H1'!DK152-'118 Wrong H1'!DK152</f>
        <v>0</v>
      </c>
      <c r="DL152">
        <f>'118 Correct H1'!DL152-'118 Wrong H1'!DL152</f>
        <v>0</v>
      </c>
      <c r="DM152">
        <f>'118 Correct H1'!DM152-'118 Wrong H1'!DM152</f>
        <v>0</v>
      </c>
      <c r="DN152">
        <f>'118 Correct H1'!DN152-'118 Wrong H1'!DN152</f>
        <v>0</v>
      </c>
      <c r="DO152">
        <f>'118 Correct H1'!DO152-'118 Wrong H1'!DO152</f>
        <v>0</v>
      </c>
      <c r="DP152">
        <f>'118 Correct H1'!DP152-'118 Wrong H1'!DP152</f>
        <v>0</v>
      </c>
      <c r="DQ152">
        <f>'118 Correct H1'!DQ152-'118 Wrong H1'!DQ152</f>
        <v>0</v>
      </c>
      <c r="DR152">
        <f>'118 Correct H1'!DR152-'118 Wrong H1'!DR152</f>
        <v>0</v>
      </c>
      <c r="DS152">
        <f>'118 Correct H1'!DS152-'118 Wrong H1'!DS152</f>
        <v>0</v>
      </c>
      <c r="DT152">
        <f>'118 Correct H1'!DT152-'118 Wrong H1'!DT152</f>
        <v>0</v>
      </c>
      <c r="DU152">
        <f>'118 Correct H1'!DU152-'118 Wrong H1'!DU152</f>
        <v>0</v>
      </c>
      <c r="DV152">
        <f>'118 Correct H1'!DV152-'118 Wrong H1'!DV152</f>
        <v>0</v>
      </c>
      <c r="DW152">
        <f>'118 Correct H1'!DW152-'118 Wrong H1'!DW152</f>
        <v>0</v>
      </c>
      <c r="DX152">
        <f>'118 Correct H1'!DX152-'118 Wrong H1'!DX152</f>
        <v>0</v>
      </c>
      <c r="DY152">
        <f>'118 Correct H1'!DY152-'118 Wrong H1'!DY152</f>
        <v>0</v>
      </c>
      <c r="DZ152">
        <f>'118 Correct H1'!DZ152-'118 Wrong H1'!DZ152</f>
        <v>0</v>
      </c>
      <c r="EA152">
        <f>'118 Correct H1'!EA152-'118 Wrong H1'!EA152</f>
        <v>0</v>
      </c>
      <c r="EB152">
        <f>'118 Correct H1'!EB152-'118 Wrong H1'!EB152</f>
        <v>0</v>
      </c>
    </row>
    <row r="153" spans="1:132" x14ac:dyDescent="0.25">
      <c r="A153">
        <f>'118 Correct H1'!A153-'118 Wrong H1'!A153</f>
        <v>0</v>
      </c>
      <c r="B153">
        <f>'118 Correct H1'!B153-'118 Wrong H1'!B153</f>
        <v>0</v>
      </c>
      <c r="C153">
        <f>'118 Correct H1'!C153-'118 Wrong H1'!C153</f>
        <v>0</v>
      </c>
      <c r="D153">
        <f>'118 Correct H1'!D153-'118 Wrong H1'!D153</f>
        <v>0</v>
      </c>
      <c r="E153">
        <f>'118 Correct H1'!E153-'118 Wrong H1'!E153</f>
        <v>0</v>
      </c>
      <c r="F153">
        <f>'118 Correct H1'!F153-'118 Wrong H1'!F153</f>
        <v>0</v>
      </c>
      <c r="G153">
        <f>'118 Correct H1'!G153-'118 Wrong H1'!G153</f>
        <v>0</v>
      </c>
      <c r="H153">
        <f>'118 Correct H1'!H153-'118 Wrong H1'!H153</f>
        <v>0</v>
      </c>
      <c r="I153">
        <f>'118 Correct H1'!I153-'118 Wrong H1'!I153</f>
        <v>0</v>
      </c>
      <c r="J153">
        <f>'118 Correct H1'!J153-'118 Wrong H1'!J153</f>
        <v>0</v>
      </c>
      <c r="K153">
        <f>'118 Correct H1'!K153-'118 Wrong H1'!K153</f>
        <v>0</v>
      </c>
      <c r="L153">
        <f>'118 Correct H1'!L153-'118 Wrong H1'!L153</f>
        <v>0</v>
      </c>
      <c r="M153">
        <f>'118 Correct H1'!M153-'118 Wrong H1'!M153</f>
        <v>0</v>
      </c>
      <c r="N153">
        <f>'118 Correct H1'!N153-'118 Wrong H1'!N153</f>
        <v>0</v>
      </c>
      <c r="O153">
        <f>'118 Correct H1'!O153-'118 Wrong H1'!O153</f>
        <v>0</v>
      </c>
      <c r="P153">
        <f>'118 Correct H1'!P153-'118 Wrong H1'!P153</f>
        <v>0</v>
      </c>
      <c r="Q153">
        <f>'118 Correct H1'!Q153-'118 Wrong H1'!Q153</f>
        <v>0</v>
      </c>
      <c r="R153">
        <f>'118 Correct H1'!R153-'118 Wrong H1'!R153</f>
        <v>0</v>
      </c>
      <c r="S153">
        <f>'118 Correct H1'!S153-'118 Wrong H1'!S153</f>
        <v>0</v>
      </c>
      <c r="T153">
        <f>'118 Correct H1'!T153-'118 Wrong H1'!T153</f>
        <v>0</v>
      </c>
      <c r="U153">
        <f>'118 Correct H1'!U153-'118 Wrong H1'!U153</f>
        <v>0</v>
      </c>
      <c r="V153">
        <f>'118 Correct H1'!V153-'118 Wrong H1'!V153</f>
        <v>0</v>
      </c>
      <c r="W153">
        <f>'118 Correct H1'!W153-'118 Wrong H1'!W153</f>
        <v>0</v>
      </c>
      <c r="X153">
        <f>'118 Correct H1'!X153-'118 Wrong H1'!X153</f>
        <v>0</v>
      </c>
      <c r="Y153">
        <f>'118 Correct H1'!Y153-'118 Wrong H1'!Y153</f>
        <v>0</v>
      </c>
      <c r="Z153">
        <f>'118 Correct H1'!Z153-'118 Wrong H1'!Z153</f>
        <v>0</v>
      </c>
      <c r="AA153">
        <f>'118 Correct H1'!AA153-'118 Wrong H1'!AA153</f>
        <v>0</v>
      </c>
      <c r="AB153">
        <f>'118 Correct H1'!AB153-'118 Wrong H1'!AB153</f>
        <v>0</v>
      </c>
      <c r="AC153">
        <f>'118 Correct H1'!AC153-'118 Wrong H1'!AC153</f>
        <v>0</v>
      </c>
      <c r="AD153">
        <f>'118 Correct H1'!AD153-'118 Wrong H1'!AD153</f>
        <v>0</v>
      </c>
      <c r="AE153">
        <f>'118 Correct H1'!AE153-'118 Wrong H1'!AE153</f>
        <v>0</v>
      </c>
      <c r="AF153">
        <f>'118 Correct H1'!AF153-'118 Wrong H1'!AF153</f>
        <v>0</v>
      </c>
      <c r="AG153">
        <f>'118 Correct H1'!AG153-'118 Wrong H1'!AG153</f>
        <v>0</v>
      </c>
      <c r="AH153">
        <f>'118 Correct H1'!AH153-'118 Wrong H1'!AH153</f>
        <v>0</v>
      </c>
      <c r="AI153">
        <f>'118 Correct H1'!AI153-'118 Wrong H1'!AI153</f>
        <v>0</v>
      </c>
      <c r="AJ153">
        <f>'118 Correct H1'!AJ153-'118 Wrong H1'!AJ153</f>
        <v>0</v>
      </c>
      <c r="AK153">
        <f>'118 Correct H1'!AK153-'118 Wrong H1'!AK153</f>
        <v>0</v>
      </c>
      <c r="AL153">
        <f>'118 Correct H1'!AL153-'118 Wrong H1'!AL153</f>
        <v>0</v>
      </c>
      <c r="AM153">
        <f>'118 Correct H1'!AM153-'118 Wrong H1'!AM153</f>
        <v>0</v>
      </c>
      <c r="AN153">
        <f>'118 Correct H1'!AN153-'118 Wrong H1'!AN153</f>
        <v>0</v>
      </c>
      <c r="AO153">
        <f>'118 Correct H1'!AO153-'118 Wrong H1'!AO153</f>
        <v>0</v>
      </c>
      <c r="AP153">
        <f>'118 Correct H1'!AP153-'118 Wrong H1'!AP153</f>
        <v>0</v>
      </c>
      <c r="AQ153">
        <f>'118 Correct H1'!AQ153-'118 Wrong H1'!AQ153</f>
        <v>0</v>
      </c>
      <c r="AR153">
        <f>'118 Correct H1'!AR153-'118 Wrong H1'!AR153</f>
        <v>0</v>
      </c>
      <c r="AS153">
        <f>'118 Correct H1'!AS153-'118 Wrong H1'!AS153</f>
        <v>0</v>
      </c>
      <c r="AT153">
        <f>'118 Correct H1'!AT153-'118 Wrong H1'!AT153</f>
        <v>0</v>
      </c>
      <c r="AU153">
        <f>'118 Correct H1'!AU153-'118 Wrong H1'!AU153</f>
        <v>0</v>
      </c>
      <c r="AV153">
        <f>'118 Correct H1'!AV153-'118 Wrong H1'!AV153</f>
        <v>0</v>
      </c>
      <c r="AW153">
        <f>'118 Correct H1'!AW153-'118 Wrong H1'!AW153</f>
        <v>0</v>
      </c>
      <c r="AX153">
        <f>'118 Correct H1'!AX153-'118 Wrong H1'!AX153</f>
        <v>0</v>
      </c>
      <c r="AY153">
        <f>'118 Correct H1'!AY153-'118 Wrong H1'!AY153</f>
        <v>0</v>
      </c>
      <c r="AZ153">
        <f>'118 Correct H1'!AZ153-'118 Wrong H1'!AZ153</f>
        <v>0</v>
      </c>
      <c r="BA153">
        <f>'118 Correct H1'!BA153-'118 Wrong H1'!BA153</f>
        <v>0</v>
      </c>
      <c r="BB153">
        <f>'118 Correct H1'!BB153-'118 Wrong H1'!BB153</f>
        <v>0</v>
      </c>
      <c r="BC153">
        <f>'118 Correct H1'!BC153-'118 Wrong H1'!BC153</f>
        <v>0</v>
      </c>
      <c r="BD153">
        <f>'118 Correct H1'!BD153-'118 Wrong H1'!BD153</f>
        <v>0</v>
      </c>
      <c r="BE153">
        <f>'118 Correct H1'!BE153-'118 Wrong H1'!BE153</f>
        <v>0</v>
      </c>
      <c r="BF153">
        <f>'118 Correct H1'!BF153-'118 Wrong H1'!BF153</f>
        <v>0</v>
      </c>
      <c r="BG153">
        <f>'118 Correct H1'!BG153-'118 Wrong H1'!BG153</f>
        <v>0</v>
      </c>
      <c r="BH153">
        <f>'118 Correct H1'!BH153-'118 Wrong H1'!BH153</f>
        <v>0</v>
      </c>
      <c r="BI153">
        <f>'118 Correct H1'!BI153-'118 Wrong H1'!BI153</f>
        <v>0</v>
      </c>
      <c r="BJ153">
        <f>'118 Correct H1'!BJ153-'118 Wrong H1'!BJ153</f>
        <v>0</v>
      </c>
      <c r="BK153">
        <f>'118 Correct H1'!BK153-'118 Wrong H1'!BK153</f>
        <v>0</v>
      </c>
      <c r="BL153">
        <f>'118 Correct H1'!BL153-'118 Wrong H1'!BL153</f>
        <v>0</v>
      </c>
      <c r="BM153">
        <f>'118 Correct H1'!BM153-'118 Wrong H1'!BM153</f>
        <v>0</v>
      </c>
      <c r="BN153">
        <f>'118 Correct H1'!BN153-'118 Wrong H1'!BN153</f>
        <v>0</v>
      </c>
      <c r="BO153">
        <f>'118 Correct H1'!BO153-'118 Wrong H1'!BO153</f>
        <v>0</v>
      </c>
      <c r="BP153">
        <f>'118 Correct H1'!BP153-'118 Wrong H1'!BP153</f>
        <v>0</v>
      </c>
      <c r="BQ153">
        <f>'118 Correct H1'!BQ153-'118 Wrong H1'!BQ153</f>
        <v>0</v>
      </c>
      <c r="BR153">
        <f>'118 Correct H1'!BR153-'118 Wrong H1'!BR153</f>
        <v>0</v>
      </c>
      <c r="BS153">
        <f>'118 Correct H1'!BS153-'118 Wrong H1'!BS153</f>
        <v>0</v>
      </c>
      <c r="BT153">
        <f>'118 Correct H1'!BT153-'118 Wrong H1'!BT153</f>
        <v>0</v>
      </c>
      <c r="BU153">
        <f>'118 Correct H1'!BU153-'118 Wrong H1'!BU153</f>
        <v>0</v>
      </c>
      <c r="BV153">
        <f>'118 Correct H1'!BV153-'118 Wrong H1'!BV153</f>
        <v>0</v>
      </c>
      <c r="BW153">
        <f>'118 Correct H1'!BW153-'118 Wrong H1'!BW153</f>
        <v>0</v>
      </c>
      <c r="BX153">
        <f>'118 Correct H1'!BX153-'118 Wrong H1'!BX153</f>
        <v>0</v>
      </c>
      <c r="BY153">
        <f>'118 Correct H1'!BY153-'118 Wrong H1'!BY153</f>
        <v>0</v>
      </c>
      <c r="BZ153">
        <f>'118 Correct H1'!BZ153-'118 Wrong H1'!BZ153</f>
        <v>0</v>
      </c>
      <c r="CA153">
        <f>'118 Correct H1'!CA153-'118 Wrong H1'!CA153</f>
        <v>0</v>
      </c>
      <c r="CB153">
        <f>'118 Correct H1'!CB153-'118 Wrong H1'!CB153</f>
        <v>0</v>
      </c>
      <c r="CC153">
        <f>'118 Correct H1'!CC153-'118 Wrong H1'!CC153</f>
        <v>0</v>
      </c>
      <c r="CD153">
        <f>'118 Correct H1'!CD153-'118 Wrong H1'!CD153</f>
        <v>0</v>
      </c>
      <c r="CE153">
        <f>'118 Correct H1'!CE153-'118 Wrong H1'!CE153</f>
        <v>0</v>
      </c>
      <c r="CF153">
        <f>'118 Correct H1'!CF153-'118 Wrong H1'!CF153</f>
        <v>0</v>
      </c>
      <c r="CG153">
        <f>'118 Correct H1'!CG153-'118 Wrong H1'!CG153</f>
        <v>0</v>
      </c>
      <c r="CH153">
        <f>'118 Correct H1'!CH153-'118 Wrong H1'!CH153</f>
        <v>0</v>
      </c>
      <c r="CI153">
        <f>'118 Correct H1'!CI153-'118 Wrong H1'!CI153</f>
        <v>0</v>
      </c>
      <c r="CJ153">
        <f>'118 Correct H1'!CJ153-'118 Wrong H1'!CJ153</f>
        <v>0</v>
      </c>
      <c r="CK153">
        <f>'118 Correct H1'!CK153-'118 Wrong H1'!CK153</f>
        <v>0</v>
      </c>
      <c r="CL153">
        <f>'118 Correct H1'!CL153-'118 Wrong H1'!CL153</f>
        <v>0</v>
      </c>
      <c r="CM153">
        <f>'118 Correct H1'!CM153-'118 Wrong H1'!CM153</f>
        <v>0</v>
      </c>
      <c r="CN153">
        <f>'118 Correct H1'!CN153-'118 Wrong H1'!CN153</f>
        <v>0</v>
      </c>
      <c r="CO153">
        <f>'118 Correct H1'!CO153-'118 Wrong H1'!CO153</f>
        <v>0</v>
      </c>
      <c r="CP153">
        <f>'118 Correct H1'!CP153-'118 Wrong H1'!CP153</f>
        <v>0</v>
      </c>
      <c r="CQ153">
        <f>'118 Correct H1'!CQ153-'118 Wrong H1'!CQ153</f>
        <v>0</v>
      </c>
      <c r="CR153">
        <f>'118 Correct H1'!CR153-'118 Wrong H1'!CR153</f>
        <v>0</v>
      </c>
      <c r="CS153">
        <f>'118 Correct H1'!CS153-'118 Wrong H1'!CS153</f>
        <v>0</v>
      </c>
      <c r="CT153">
        <f>'118 Correct H1'!CT153-'118 Wrong H1'!CT153</f>
        <v>0</v>
      </c>
      <c r="CU153">
        <f>'118 Correct H1'!CU153-'118 Wrong H1'!CU153</f>
        <v>0</v>
      </c>
      <c r="CV153">
        <f>'118 Correct H1'!CV153-'118 Wrong H1'!CV153</f>
        <v>0</v>
      </c>
      <c r="CW153">
        <f>'118 Correct H1'!CW153-'118 Wrong H1'!CW153</f>
        <v>0</v>
      </c>
      <c r="CX153">
        <f>'118 Correct H1'!CX153-'118 Wrong H1'!CX153</f>
        <v>0</v>
      </c>
      <c r="CY153">
        <f>'118 Correct H1'!CY153-'118 Wrong H1'!CY153</f>
        <v>0</v>
      </c>
      <c r="CZ153">
        <f>'118 Correct H1'!CZ153-'118 Wrong H1'!CZ153</f>
        <v>0</v>
      </c>
      <c r="DA153">
        <f>'118 Correct H1'!DA153-'118 Wrong H1'!DA153</f>
        <v>0</v>
      </c>
      <c r="DB153">
        <f>'118 Correct H1'!DB153-'118 Wrong H1'!DB153</f>
        <v>0</v>
      </c>
      <c r="DC153">
        <f>'118 Correct H1'!DC153-'118 Wrong H1'!DC153</f>
        <v>0</v>
      </c>
      <c r="DD153">
        <f>'118 Correct H1'!DD153-'118 Wrong H1'!DD153</f>
        <v>0</v>
      </c>
      <c r="DE153">
        <f>'118 Correct H1'!DE153-'118 Wrong H1'!DE153</f>
        <v>0</v>
      </c>
      <c r="DF153">
        <f>'118 Correct H1'!DF153-'118 Wrong H1'!DF153</f>
        <v>0</v>
      </c>
      <c r="DG153">
        <f>'118 Correct H1'!DG153-'118 Wrong H1'!DG153</f>
        <v>0</v>
      </c>
      <c r="DH153">
        <f>'118 Correct H1'!DH153-'118 Wrong H1'!DH153</f>
        <v>0</v>
      </c>
      <c r="DI153">
        <f>'118 Correct H1'!DI153-'118 Wrong H1'!DI153</f>
        <v>0</v>
      </c>
      <c r="DJ153">
        <f>'118 Correct H1'!DJ153-'118 Wrong H1'!DJ153</f>
        <v>0</v>
      </c>
      <c r="DK153">
        <f>'118 Correct H1'!DK153-'118 Wrong H1'!DK153</f>
        <v>0</v>
      </c>
      <c r="DL153">
        <f>'118 Correct H1'!DL153-'118 Wrong H1'!DL153</f>
        <v>0</v>
      </c>
      <c r="DM153">
        <f>'118 Correct H1'!DM153-'118 Wrong H1'!DM153</f>
        <v>0</v>
      </c>
      <c r="DN153">
        <f>'118 Correct H1'!DN153-'118 Wrong H1'!DN153</f>
        <v>0</v>
      </c>
      <c r="DO153">
        <f>'118 Correct H1'!DO153-'118 Wrong H1'!DO153</f>
        <v>0</v>
      </c>
      <c r="DP153">
        <f>'118 Correct H1'!DP153-'118 Wrong H1'!DP153</f>
        <v>0</v>
      </c>
      <c r="DQ153">
        <f>'118 Correct H1'!DQ153-'118 Wrong H1'!DQ153</f>
        <v>0</v>
      </c>
      <c r="DR153">
        <f>'118 Correct H1'!DR153-'118 Wrong H1'!DR153</f>
        <v>0</v>
      </c>
      <c r="DS153">
        <f>'118 Correct H1'!DS153-'118 Wrong H1'!DS153</f>
        <v>0</v>
      </c>
      <c r="DT153">
        <f>'118 Correct H1'!DT153-'118 Wrong H1'!DT153</f>
        <v>0</v>
      </c>
      <c r="DU153">
        <f>'118 Correct H1'!DU153-'118 Wrong H1'!DU153</f>
        <v>0</v>
      </c>
      <c r="DV153">
        <f>'118 Correct H1'!DV153-'118 Wrong H1'!DV153</f>
        <v>0</v>
      </c>
      <c r="DW153">
        <f>'118 Correct H1'!DW153-'118 Wrong H1'!DW153</f>
        <v>0</v>
      </c>
      <c r="DX153">
        <f>'118 Correct H1'!DX153-'118 Wrong H1'!DX153</f>
        <v>0</v>
      </c>
      <c r="DY153">
        <f>'118 Correct H1'!DY153-'118 Wrong H1'!DY153</f>
        <v>0</v>
      </c>
      <c r="DZ153">
        <f>'118 Correct H1'!DZ153-'118 Wrong H1'!DZ153</f>
        <v>0</v>
      </c>
      <c r="EA153">
        <f>'118 Correct H1'!EA153-'118 Wrong H1'!EA153</f>
        <v>0</v>
      </c>
      <c r="EB153">
        <f>'118 Correct H1'!EB153-'118 Wrong H1'!EB153</f>
        <v>0</v>
      </c>
    </row>
    <row r="154" spans="1:132" x14ac:dyDescent="0.25">
      <c r="A154">
        <f>'118 Correct H1'!A154-'118 Wrong H1'!A154</f>
        <v>0</v>
      </c>
      <c r="B154">
        <f>'118 Correct H1'!B154-'118 Wrong H1'!B154</f>
        <v>0</v>
      </c>
      <c r="C154">
        <f>'118 Correct H1'!C154-'118 Wrong H1'!C154</f>
        <v>0</v>
      </c>
      <c r="D154">
        <f>'118 Correct H1'!D154-'118 Wrong H1'!D154</f>
        <v>0</v>
      </c>
      <c r="E154">
        <f>'118 Correct H1'!E154-'118 Wrong H1'!E154</f>
        <v>0</v>
      </c>
      <c r="F154">
        <f>'118 Correct H1'!F154-'118 Wrong H1'!F154</f>
        <v>0</v>
      </c>
      <c r="G154">
        <f>'118 Correct H1'!G154-'118 Wrong H1'!G154</f>
        <v>0</v>
      </c>
      <c r="H154">
        <f>'118 Correct H1'!H154-'118 Wrong H1'!H154</f>
        <v>0</v>
      </c>
      <c r="I154">
        <f>'118 Correct H1'!I154-'118 Wrong H1'!I154</f>
        <v>0</v>
      </c>
      <c r="J154">
        <f>'118 Correct H1'!J154-'118 Wrong H1'!J154</f>
        <v>0</v>
      </c>
      <c r="K154">
        <f>'118 Correct H1'!K154-'118 Wrong H1'!K154</f>
        <v>0</v>
      </c>
      <c r="L154">
        <f>'118 Correct H1'!L154-'118 Wrong H1'!L154</f>
        <v>0</v>
      </c>
      <c r="M154">
        <f>'118 Correct H1'!M154-'118 Wrong H1'!M154</f>
        <v>0</v>
      </c>
      <c r="N154">
        <f>'118 Correct H1'!N154-'118 Wrong H1'!N154</f>
        <v>0</v>
      </c>
      <c r="O154">
        <f>'118 Correct H1'!O154-'118 Wrong H1'!O154</f>
        <v>0</v>
      </c>
      <c r="P154">
        <f>'118 Correct H1'!P154-'118 Wrong H1'!P154</f>
        <v>0</v>
      </c>
      <c r="Q154">
        <f>'118 Correct H1'!Q154-'118 Wrong H1'!Q154</f>
        <v>0</v>
      </c>
      <c r="R154">
        <f>'118 Correct H1'!R154-'118 Wrong H1'!R154</f>
        <v>0</v>
      </c>
      <c r="S154">
        <f>'118 Correct H1'!S154-'118 Wrong H1'!S154</f>
        <v>0</v>
      </c>
      <c r="T154">
        <f>'118 Correct H1'!T154-'118 Wrong H1'!T154</f>
        <v>0</v>
      </c>
      <c r="U154">
        <f>'118 Correct H1'!U154-'118 Wrong H1'!U154</f>
        <v>0</v>
      </c>
      <c r="V154">
        <f>'118 Correct H1'!V154-'118 Wrong H1'!V154</f>
        <v>0</v>
      </c>
      <c r="W154">
        <f>'118 Correct H1'!W154-'118 Wrong H1'!W154</f>
        <v>0</v>
      </c>
      <c r="X154">
        <f>'118 Correct H1'!X154-'118 Wrong H1'!X154</f>
        <v>0</v>
      </c>
      <c r="Y154">
        <f>'118 Correct H1'!Y154-'118 Wrong H1'!Y154</f>
        <v>0</v>
      </c>
      <c r="Z154">
        <f>'118 Correct H1'!Z154-'118 Wrong H1'!Z154</f>
        <v>0</v>
      </c>
      <c r="AA154">
        <f>'118 Correct H1'!AA154-'118 Wrong H1'!AA154</f>
        <v>0</v>
      </c>
      <c r="AB154">
        <f>'118 Correct H1'!AB154-'118 Wrong H1'!AB154</f>
        <v>0</v>
      </c>
      <c r="AC154">
        <f>'118 Correct H1'!AC154-'118 Wrong H1'!AC154</f>
        <v>0</v>
      </c>
      <c r="AD154">
        <f>'118 Correct H1'!AD154-'118 Wrong H1'!AD154</f>
        <v>0</v>
      </c>
      <c r="AE154">
        <f>'118 Correct H1'!AE154-'118 Wrong H1'!AE154</f>
        <v>0</v>
      </c>
      <c r="AF154">
        <f>'118 Correct H1'!AF154-'118 Wrong H1'!AF154</f>
        <v>0</v>
      </c>
      <c r="AG154">
        <f>'118 Correct H1'!AG154-'118 Wrong H1'!AG154</f>
        <v>0</v>
      </c>
      <c r="AH154">
        <f>'118 Correct H1'!AH154-'118 Wrong H1'!AH154</f>
        <v>0</v>
      </c>
      <c r="AI154">
        <f>'118 Correct H1'!AI154-'118 Wrong H1'!AI154</f>
        <v>0</v>
      </c>
      <c r="AJ154">
        <f>'118 Correct H1'!AJ154-'118 Wrong H1'!AJ154</f>
        <v>0</v>
      </c>
      <c r="AK154">
        <f>'118 Correct H1'!AK154-'118 Wrong H1'!AK154</f>
        <v>0</v>
      </c>
      <c r="AL154">
        <f>'118 Correct H1'!AL154-'118 Wrong H1'!AL154</f>
        <v>0</v>
      </c>
      <c r="AM154">
        <f>'118 Correct H1'!AM154-'118 Wrong H1'!AM154</f>
        <v>0</v>
      </c>
      <c r="AN154">
        <f>'118 Correct H1'!AN154-'118 Wrong H1'!AN154</f>
        <v>0</v>
      </c>
      <c r="AO154">
        <f>'118 Correct H1'!AO154-'118 Wrong H1'!AO154</f>
        <v>0</v>
      </c>
      <c r="AP154">
        <f>'118 Correct H1'!AP154-'118 Wrong H1'!AP154</f>
        <v>0</v>
      </c>
      <c r="AQ154">
        <f>'118 Correct H1'!AQ154-'118 Wrong H1'!AQ154</f>
        <v>0</v>
      </c>
      <c r="AR154">
        <f>'118 Correct H1'!AR154-'118 Wrong H1'!AR154</f>
        <v>0</v>
      </c>
      <c r="AS154">
        <f>'118 Correct H1'!AS154-'118 Wrong H1'!AS154</f>
        <v>0</v>
      </c>
      <c r="AT154">
        <f>'118 Correct H1'!AT154-'118 Wrong H1'!AT154</f>
        <v>0</v>
      </c>
      <c r="AU154">
        <f>'118 Correct H1'!AU154-'118 Wrong H1'!AU154</f>
        <v>0</v>
      </c>
      <c r="AV154">
        <f>'118 Correct H1'!AV154-'118 Wrong H1'!AV154</f>
        <v>0</v>
      </c>
      <c r="AW154">
        <f>'118 Correct H1'!AW154-'118 Wrong H1'!AW154</f>
        <v>0</v>
      </c>
      <c r="AX154">
        <f>'118 Correct H1'!AX154-'118 Wrong H1'!AX154</f>
        <v>0</v>
      </c>
      <c r="AY154">
        <f>'118 Correct H1'!AY154-'118 Wrong H1'!AY154</f>
        <v>0</v>
      </c>
      <c r="AZ154">
        <f>'118 Correct H1'!AZ154-'118 Wrong H1'!AZ154</f>
        <v>0</v>
      </c>
      <c r="BA154">
        <f>'118 Correct H1'!BA154-'118 Wrong H1'!BA154</f>
        <v>0</v>
      </c>
      <c r="BB154">
        <f>'118 Correct H1'!BB154-'118 Wrong H1'!BB154</f>
        <v>0</v>
      </c>
      <c r="BC154">
        <f>'118 Correct H1'!BC154-'118 Wrong H1'!BC154</f>
        <v>0</v>
      </c>
      <c r="BD154">
        <f>'118 Correct H1'!BD154-'118 Wrong H1'!BD154</f>
        <v>0</v>
      </c>
      <c r="BE154">
        <f>'118 Correct H1'!BE154-'118 Wrong H1'!BE154</f>
        <v>0</v>
      </c>
      <c r="BF154">
        <f>'118 Correct H1'!BF154-'118 Wrong H1'!BF154</f>
        <v>0</v>
      </c>
      <c r="BG154">
        <f>'118 Correct H1'!BG154-'118 Wrong H1'!BG154</f>
        <v>0</v>
      </c>
      <c r="BH154">
        <f>'118 Correct H1'!BH154-'118 Wrong H1'!BH154</f>
        <v>0</v>
      </c>
      <c r="BI154">
        <f>'118 Correct H1'!BI154-'118 Wrong H1'!BI154</f>
        <v>0</v>
      </c>
      <c r="BJ154">
        <f>'118 Correct H1'!BJ154-'118 Wrong H1'!BJ154</f>
        <v>0</v>
      </c>
      <c r="BK154">
        <f>'118 Correct H1'!BK154-'118 Wrong H1'!BK154</f>
        <v>0</v>
      </c>
      <c r="BL154">
        <f>'118 Correct H1'!BL154-'118 Wrong H1'!BL154</f>
        <v>0</v>
      </c>
      <c r="BM154">
        <f>'118 Correct H1'!BM154-'118 Wrong H1'!BM154</f>
        <v>0</v>
      </c>
      <c r="BN154">
        <f>'118 Correct H1'!BN154-'118 Wrong H1'!BN154</f>
        <v>0</v>
      </c>
      <c r="BO154">
        <f>'118 Correct H1'!BO154-'118 Wrong H1'!BO154</f>
        <v>0</v>
      </c>
      <c r="BP154">
        <f>'118 Correct H1'!BP154-'118 Wrong H1'!BP154</f>
        <v>0</v>
      </c>
      <c r="BQ154">
        <f>'118 Correct H1'!BQ154-'118 Wrong H1'!BQ154</f>
        <v>0</v>
      </c>
      <c r="BR154">
        <f>'118 Correct H1'!BR154-'118 Wrong H1'!BR154</f>
        <v>0</v>
      </c>
      <c r="BS154">
        <f>'118 Correct H1'!BS154-'118 Wrong H1'!BS154</f>
        <v>0</v>
      </c>
      <c r="BT154">
        <f>'118 Correct H1'!BT154-'118 Wrong H1'!BT154</f>
        <v>0</v>
      </c>
      <c r="BU154">
        <f>'118 Correct H1'!BU154-'118 Wrong H1'!BU154</f>
        <v>0</v>
      </c>
      <c r="BV154">
        <f>'118 Correct H1'!BV154-'118 Wrong H1'!BV154</f>
        <v>0</v>
      </c>
      <c r="BW154">
        <f>'118 Correct H1'!BW154-'118 Wrong H1'!BW154</f>
        <v>0</v>
      </c>
      <c r="BX154">
        <f>'118 Correct H1'!BX154-'118 Wrong H1'!BX154</f>
        <v>0</v>
      </c>
      <c r="BY154">
        <f>'118 Correct H1'!BY154-'118 Wrong H1'!BY154</f>
        <v>0</v>
      </c>
      <c r="BZ154">
        <f>'118 Correct H1'!BZ154-'118 Wrong H1'!BZ154</f>
        <v>0</v>
      </c>
      <c r="CA154">
        <f>'118 Correct H1'!CA154-'118 Wrong H1'!CA154</f>
        <v>0</v>
      </c>
      <c r="CB154">
        <f>'118 Correct H1'!CB154-'118 Wrong H1'!CB154</f>
        <v>0</v>
      </c>
      <c r="CC154">
        <f>'118 Correct H1'!CC154-'118 Wrong H1'!CC154</f>
        <v>0</v>
      </c>
      <c r="CD154">
        <f>'118 Correct H1'!CD154-'118 Wrong H1'!CD154</f>
        <v>0</v>
      </c>
      <c r="CE154">
        <f>'118 Correct H1'!CE154-'118 Wrong H1'!CE154</f>
        <v>0</v>
      </c>
      <c r="CF154">
        <f>'118 Correct H1'!CF154-'118 Wrong H1'!CF154</f>
        <v>0</v>
      </c>
      <c r="CG154">
        <f>'118 Correct H1'!CG154-'118 Wrong H1'!CG154</f>
        <v>0</v>
      </c>
      <c r="CH154">
        <f>'118 Correct H1'!CH154-'118 Wrong H1'!CH154</f>
        <v>0</v>
      </c>
      <c r="CI154">
        <f>'118 Correct H1'!CI154-'118 Wrong H1'!CI154</f>
        <v>0</v>
      </c>
      <c r="CJ154">
        <f>'118 Correct H1'!CJ154-'118 Wrong H1'!CJ154</f>
        <v>0</v>
      </c>
      <c r="CK154">
        <f>'118 Correct H1'!CK154-'118 Wrong H1'!CK154</f>
        <v>0</v>
      </c>
      <c r="CL154">
        <f>'118 Correct H1'!CL154-'118 Wrong H1'!CL154</f>
        <v>0</v>
      </c>
      <c r="CM154">
        <f>'118 Correct H1'!CM154-'118 Wrong H1'!CM154</f>
        <v>0</v>
      </c>
      <c r="CN154">
        <f>'118 Correct H1'!CN154-'118 Wrong H1'!CN154</f>
        <v>0</v>
      </c>
      <c r="CO154">
        <f>'118 Correct H1'!CO154-'118 Wrong H1'!CO154</f>
        <v>0</v>
      </c>
      <c r="CP154">
        <f>'118 Correct H1'!CP154-'118 Wrong H1'!CP154</f>
        <v>0</v>
      </c>
      <c r="CQ154">
        <f>'118 Correct H1'!CQ154-'118 Wrong H1'!CQ154</f>
        <v>0</v>
      </c>
      <c r="CR154">
        <f>'118 Correct H1'!CR154-'118 Wrong H1'!CR154</f>
        <v>0</v>
      </c>
      <c r="CS154">
        <f>'118 Correct H1'!CS154-'118 Wrong H1'!CS154</f>
        <v>0</v>
      </c>
      <c r="CT154">
        <f>'118 Correct H1'!CT154-'118 Wrong H1'!CT154</f>
        <v>0</v>
      </c>
      <c r="CU154">
        <f>'118 Correct H1'!CU154-'118 Wrong H1'!CU154</f>
        <v>0</v>
      </c>
      <c r="CV154">
        <f>'118 Correct H1'!CV154-'118 Wrong H1'!CV154</f>
        <v>0</v>
      </c>
      <c r="CW154">
        <f>'118 Correct H1'!CW154-'118 Wrong H1'!CW154</f>
        <v>0</v>
      </c>
      <c r="CX154">
        <f>'118 Correct H1'!CX154-'118 Wrong H1'!CX154</f>
        <v>0</v>
      </c>
      <c r="CY154">
        <f>'118 Correct H1'!CY154-'118 Wrong H1'!CY154</f>
        <v>0</v>
      </c>
      <c r="CZ154">
        <f>'118 Correct H1'!CZ154-'118 Wrong H1'!CZ154</f>
        <v>0</v>
      </c>
      <c r="DA154">
        <f>'118 Correct H1'!DA154-'118 Wrong H1'!DA154</f>
        <v>0</v>
      </c>
      <c r="DB154">
        <f>'118 Correct H1'!DB154-'118 Wrong H1'!DB154</f>
        <v>0</v>
      </c>
      <c r="DC154">
        <f>'118 Correct H1'!DC154-'118 Wrong H1'!DC154</f>
        <v>0</v>
      </c>
      <c r="DD154">
        <f>'118 Correct H1'!DD154-'118 Wrong H1'!DD154</f>
        <v>0</v>
      </c>
      <c r="DE154">
        <f>'118 Correct H1'!DE154-'118 Wrong H1'!DE154</f>
        <v>0</v>
      </c>
      <c r="DF154">
        <f>'118 Correct H1'!DF154-'118 Wrong H1'!DF154</f>
        <v>0</v>
      </c>
      <c r="DG154">
        <f>'118 Correct H1'!DG154-'118 Wrong H1'!DG154</f>
        <v>0</v>
      </c>
      <c r="DH154">
        <f>'118 Correct H1'!DH154-'118 Wrong H1'!DH154</f>
        <v>0</v>
      </c>
      <c r="DI154">
        <f>'118 Correct H1'!DI154-'118 Wrong H1'!DI154</f>
        <v>0</v>
      </c>
      <c r="DJ154">
        <f>'118 Correct H1'!DJ154-'118 Wrong H1'!DJ154</f>
        <v>0</v>
      </c>
      <c r="DK154">
        <f>'118 Correct H1'!DK154-'118 Wrong H1'!DK154</f>
        <v>0</v>
      </c>
      <c r="DL154">
        <f>'118 Correct H1'!DL154-'118 Wrong H1'!DL154</f>
        <v>0</v>
      </c>
      <c r="DM154">
        <f>'118 Correct H1'!DM154-'118 Wrong H1'!DM154</f>
        <v>0</v>
      </c>
      <c r="DN154">
        <f>'118 Correct H1'!DN154-'118 Wrong H1'!DN154</f>
        <v>0</v>
      </c>
      <c r="DO154">
        <f>'118 Correct H1'!DO154-'118 Wrong H1'!DO154</f>
        <v>0</v>
      </c>
      <c r="DP154">
        <f>'118 Correct H1'!DP154-'118 Wrong H1'!DP154</f>
        <v>0</v>
      </c>
      <c r="DQ154">
        <f>'118 Correct H1'!DQ154-'118 Wrong H1'!DQ154</f>
        <v>0</v>
      </c>
      <c r="DR154">
        <f>'118 Correct H1'!DR154-'118 Wrong H1'!DR154</f>
        <v>0</v>
      </c>
      <c r="DS154">
        <f>'118 Correct H1'!DS154-'118 Wrong H1'!DS154</f>
        <v>0</v>
      </c>
      <c r="DT154">
        <f>'118 Correct H1'!DT154-'118 Wrong H1'!DT154</f>
        <v>0</v>
      </c>
      <c r="DU154">
        <f>'118 Correct H1'!DU154-'118 Wrong H1'!DU154</f>
        <v>0</v>
      </c>
      <c r="DV154">
        <f>'118 Correct H1'!DV154-'118 Wrong H1'!DV154</f>
        <v>0</v>
      </c>
      <c r="DW154">
        <f>'118 Correct H1'!DW154-'118 Wrong H1'!DW154</f>
        <v>0</v>
      </c>
      <c r="DX154">
        <f>'118 Correct H1'!DX154-'118 Wrong H1'!DX154</f>
        <v>0</v>
      </c>
      <c r="DY154">
        <f>'118 Correct H1'!DY154-'118 Wrong H1'!DY154</f>
        <v>0</v>
      </c>
      <c r="DZ154">
        <f>'118 Correct H1'!DZ154-'118 Wrong H1'!DZ154</f>
        <v>0</v>
      </c>
      <c r="EA154">
        <f>'118 Correct H1'!EA154-'118 Wrong H1'!EA154</f>
        <v>0</v>
      </c>
      <c r="EB154">
        <f>'118 Correct H1'!EB154-'118 Wrong H1'!EB154</f>
        <v>0</v>
      </c>
    </row>
    <row r="155" spans="1:132" x14ac:dyDescent="0.25">
      <c r="A155">
        <f>'118 Correct H1'!A155-'118 Wrong H1'!A155</f>
        <v>0</v>
      </c>
      <c r="B155">
        <f>'118 Correct H1'!B155-'118 Wrong H1'!B155</f>
        <v>0</v>
      </c>
      <c r="C155">
        <f>'118 Correct H1'!C155-'118 Wrong H1'!C155</f>
        <v>0</v>
      </c>
      <c r="D155">
        <f>'118 Correct H1'!D155-'118 Wrong H1'!D155</f>
        <v>0</v>
      </c>
      <c r="E155">
        <f>'118 Correct H1'!E155-'118 Wrong H1'!E155</f>
        <v>0</v>
      </c>
      <c r="F155">
        <f>'118 Correct H1'!F155-'118 Wrong H1'!F155</f>
        <v>0</v>
      </c>
      <c r="G155">
        <f>'118 Correct H1'!G155-'118 Wrong H1'!G155</f>
        <v>0</v>
      </c>
      <c r="H155">
        <f>'118 Correct H1'!H155-'118 Wrong H1'!H155</f>
        <v>0</v>
      </c>
      <c r="I155">
        <f>'118 Correct H1'!I155-'118 Wrong H1'!I155</f>
        <v>0</v>
      </c>
      <c r="J155">
        <f>'118 Correct H1'!J155-'118 Wrong H1'!J155</f>
        <v>0</v>
      </c>
      <c r="K155">
        <f>'118 Correct H1'!K155-'118 Wrong H1'!K155</f>
        <v>0</v>
      </c>
      <c r="L155">
        <f>'118 Correct H1'!L155-'118 Wrong H1'!L155</f>
        <v>0</v>
      </c>
      <c r="M155">
        <f>'118 Correct H1'!M155-'118 Wrong H1'!M155</f>
        <v>0</v>
      </c>
      <c r="N155">
        <f>'118 Correct H1'!N155-'118 Wrong H1'!N155</f>
        <v>0</v>
      </c>
      <c r="O155">
        <f>'118 Correct H1'!O155-'118 Wrong H1'!O155</f>
        <v>0</v>
      </c>
      <c r="P155">
        <f>'118 Correct H1'!P155-'118 Wrong H1'!P155</f>
        <v>0</v>
      </c>
      <c r="Q155">
        <f>'118 Correct H1'!Q155-'118 Wrong H1'!Q155</f>
        <v>0</v>
      </c>
      <c r="R155">
        <f>'118 Correct H1'!R155-'118 Wrong H1'!R155</f>
        <v>0</v>
      </c>
      <c r="S155">
        <f>'118 Correct H1'!S155-'118 Wrong H1'!S155</f>
        <v>0</v>
      </c>
      <c r="T155">
        <f>'118 Correct H1'!T155-'118 Wrong H1'!T155</f>
        <v>0</v>
      </c>
      <c r="U155">
        <f>'118 Correct H1'!U155-'118 Wrong H1'!U155</f>
        <v>0</v>
      </c>
      <c r="V155">
        <f>'118 Correct H1'!V155-'118 Wrong H1'!V155</f>
        <v>0</v>
      </c>
      <c r="W155">
        <f>'118 Correct H1'!W155-'118 Wrong H1'!W155</f>
        <v>0</v>
      </c>
      <c r="X155">
        <f>'118 Correct H1'!X155-'118 Wrong H1'!X155</f>
        <v>0</v>
      </c>
      <c r="Y155">
        <f>'118 Correct H1'!Y155-'118 Wrong H1'!Y155</f>
        <v>0</v>
      </c>
      <c r="Z155">
        <f>'118 Correct H1'!Z155-'118 Wrong H1'!Z155</f>
        <v>0</v>
      </c>
      <c r="AA155">
        <f>'118 Correct H1'!AA155-'118 Wrong H1'!AA155</f>
        <v>0</v>
      </c>
      <c r="AB155">
        <f>'118 Correct H1'!AB155-'118 Wrong H1'!AB155</f>
        <v>0</v>
      </c>
      <c r="AC155">
        <f>'118 Correct H1'!AC155-'118 Wrong H1'!AC155</f>
        <v>0</v>
      </c>
      <c r="AD155">
        <f>'118 Correct H1'!AD155-'118 Wrong H1'!AD155</f>
        <v>0</v>
      </c>
      <c r="AE155">
        <f>'118 Correct H1'!AE155-'118 Wrong H1'!AE155</f>
        <v>0</v>
      </c>
      <c r="AF155">
        <f>'118 Correct H1'!AF155-'118 Wrong H1'!AF155</f>
        <v>0</v>
      </c>
      <c r="AG155">
        <f>'118 Correct H1'!AG155-'118 Wrong H1'!AG155</f>
        <v>0</v>
      </c>
      <c r="AH155">
        <f>'118 Correct H1'!AH155-'118 Wrong H1'!AH155</f>
        <v>0</v>
      </c>
      <c r="AI155">
        <f>'118 Correct H1'!AI155-'118 Wrong H1'!AI155</f>
        <v>0</v>
      </c>
      <c r="AJ155">
        <f>'118 Correct H1'!AJ155-'118 Wrong H1'!AJ155</f>
        <v>0</v>
      </c>
      <c r="AK155">
        <f>'118 Correct H1'!AK155-'118 Wrong H1'!AK155</f>
        <v>0</v>
      </c>
      <c r="AL155">
        <f>'118 Correct H1'!AL155-'118 Wrong H1'!AL155</f>
        <v>0</v>
      </c>
      <c r="AM155">
        <f>'118 Correct H1'!AM155-'118 Wrong H1'!AM155</f>
        <v>0</v>
      </c>
      <c r="AN155">
        <f>'118 Correct H1'!AN155-'118 Wrong H1'!AN155</f>
        <v>0</v>
      </c>
      <c r="AO155">
        <f>'118 Correct H1'!AO155-'118 Wrong H1'!AO155</f>
        <v>0</v>
      </c>
      <c r="AP155">
        <f>'118 Correct H1'!AP155-'118 Wrong H1'!AP155</f>
        <v>0</v>
      </c>
      <c r="AQ155">
        <f>'118 Correct H1'!AQ155-'118 Wrong H1'!AQ155</f>
        <v>0</v>
      </c>
      <c r="AR155">
        <f>'118 Correct H1'!AR155-'118 Wrong H1'!AR155</f>
        <v>0</v>
      </c>
      <c r="AS155">
        <f>'118 Correct H1'!AS155-'118 Wrong H1'!AS155</f>
        <v>0</v>
      </c>
      <c r="AT155">
        <f>'118 Correct H1'!AT155-'118 Wrong H1'!AT155</f>
        <v>0</v>
      </c>
      <c r="AU155">
        <f>'118 Correct H1'!AU155-'118 Wrong H1'!AU155</f>
        <v>0</v>
      </c>
      <c r="AV155">
        <f>'118 Correct H1'!AV155-'118 Wrong H1'!AV155</f>
        <v>0</v>
      </c>
      <c r="AW155">
        <f>'118 Correct H1'!AW155-'118 Wrong H1'!AW155</f>
        <v>0</v>
      </c>
      <c r="AX155">
        <f>'118 Correct H1'!AX155-'118 Wrong H1'!AX155</f>
        <v>0</v>
      </c>
      <c r="AY155">
        <f>'118 Correct H1'!AY155-'118 Wrong H1'!AY155</f>
        <v>0</v>
      </c>
      <c r="AZ155">
        <f>'118 Correct H1'!AZ155-'118 Wrong H1'!AZ155</f>
        <v>0</v>
      </c>
      <c r="BA155">
        <f>'118 Correct H1'!BA155-'118 Wrong H1'!BA155</f>
        <v>0</v>
      </c>
      <c r="BB155">
        <f>'118 Correct H1'!BB155-'118 Wrong H1'!BB155</f>
        <v>0</v>
      </c>
      <c r="BC155">
        <f>'118 Correct H1'!BC155-'118 Wrong H1'!BC155</f>
        <v>0</v>
      </c>
      <c r="BD155">
        <f>'118 Correct H1'!BD155-'118 Wrong H1'!BD155</f>
        <v>0</v>
      </c>
      <c r="BE155">
        <f>'118 Correct H1'!BE155-'118 Wrong H1'!BE155</f>
        <v>0</v>
      </c>
      <c r="BF155">
        <f>'118 Correct H1'!BF155-'118 Wrong H1'!BF155</f>
        <v>0</v>
      </c>
      <c r="BG155">
        <f>'118 Correct H1'!BG155-'118 Wrong H1'!BG155</f>
        <v>0</v>
      </c>
      <c r="BH155">
        <f>'118 Correct H1'!BH155-'118 Wrong H1'!BH155</f>
        <v>0</v>
      </c>
      <c r="BI155">
        <f>'118 Correct H1'!BI155-'118 Wrong H1'!BI155</f>
        <v>0</v>
      </c>
      <c r="BJ155">
        <f>'118 Correct H1'!BJ155-'118 Wrong H1'!BJ155</f>
        <v>0</v>
      </c>
      <c r="BK155">
        <f>'118 Correct H1'!BK155-'118 Wrong H1'!BK155</f>
        <v>0</v>
      </c>
      <c r="BL155">
        <f>'118 Correct H1'!BL155-'118 Wrong H1'!BL155</f>
        <v>0</v>
      </c>
      <c r="BM155">
        <f>'118 Correct H1'!BM155-'118 Wrong H1'!BM155</f>
        <v>0</v>
      </c>
      <c r="BN155">
        <f>'118 Correct H1'!BN155-'118 Wrong H1'!BN155</f>
        <v>0</v>
      </c>
      <c r="BO155">
        <f>'118 Correct H1'!BO155-'118 Wrong H1'!BO155</f>
        <v>0</v>
      </c>
      <c r="BP155">
        <f>'118 Correct H1'!BP155-'118 Wrong H1'!BP155</f>
        <v>0</v>
      </c>
      <c r="BQ155">
        <f>'118 Correct H1'!BQ155-'118 Wrong H1'!BQ155</f>
        <v>0</v>
      </c>
      <c r="BR155">
        <f>'118 Correct H1'!BR155-'118 Wrong H1'!BR155</f>
        <v>0</v>
      </c>
      <c r="BS155">
        <f>'118 Correct H1'!BS155-'118 Wrong H1'!BS155</f>
        <v>0</v>
      </c>
      <c r="BT155">
        <f>'118 Correct H1'!BT155-'118 Wrong H1'!BT155</f>
        <v>0</v>
      </c>
      <c r="BU155">
        <f>'118 Correct H1'!BU155-'118 Wrong H1'!BU155</f>
        <v>0</v>
      </c>
      <c r="BV155">
        <f>'118 Correct H1'!BV155-'118 Wrong H1'!BV155</f>
        <v>0</v>
      </c>
      <c r="BW155">
        <f>'118 Correct H1'!BW155-'118 Wrong H1'!BW155</f>
        <v>0</v>
      </c>
      <c r="BX155">
        <f>'118 Correct H1'!BX155-'118 Wrong H1'!BX155</f>
        <v>0</v>
      </c>
      <c r="BY155">
        <f>'118 Correct H1'!BY155-'118 Wrong H1'!BY155</f>
        <v>0</v>
      </c>
      <c r="BZ155">
        <f>'118 Correct H1'!BZ155-'118 Wrong H1'!BZ155</f>
        <v>0</v>
      </c>
      <c r="CA155">
        <f>'118 Correct H1'!CA155-'118 Wrong H1'!CA155</f>
        <v>0</v>
      </c>
      <c r="CB155">
        <f>'118 Correct H1'!CB155-'118 Wrong H1'!CB155</f>
        <v>0</v>
      </c>
      <c r="CC155">
        <f>'118 Correct H1'!CC155-'118 Wrong H1'!CC155</f>
        <v>0</v>
      </c>
      <c r="CD155">
        <f>'118 Correct H1'!CD155-'118 Wrong H1'!CD155</f>
        <v>0</v>
      </c>
      <c r="CE155">
        <f>'118 Correct H1'!CE155-'118 Wrong H1'!CE155</f>
        <v>0</v>
      </c>
      <c r="CF155">
        <f>'118 Correct H1'!CF155-'118 Wrong H1'!CF155</f>
        <v>0</v>
      </c>
      <c r="CG155">
        <f>'118 Correct H1'!CG155-'118 Wrong H1'!CG155</f>
        <v>0</v>
      </c>
      <c r="CH155">
        <f>'118 Correct H1'!CH155-'118 Wrong H1'!CH155</f>
        <v>0</v>
      </c>
      <c r="CI155">
        <f>'118 Correct H1'!CI155-'118 Wrong H1'!CI155</f>
        <v>0</v>
      </c>
      <c r="CJ155">
        <f>'118 Correct H1'!CJ155-'118 Wrong H1'!CJ155</f>
        <v>0</v>
      </c>
      <c r="CK155">
        <f>'118 Correct H1'!CK155-'118 Wrong H1'!CK155</f>
        <v>0</v>
      </c>
      <c r="CL155">
        <f>'118 Correct H1'!CL155-'118 Wrong H1'!CL155</f>
        <v>0</v>
      </c>
      <c r="CM155">
        <f>'118 Correct H1'!CM155-'118 Wrong H1'!CM155</f>
        <v>0</v>
      </c>
      <c r="CN155">
        <f>'118 Correct H1'!CN155-'118 Wrong H1'!CN155</f>
        <v>0</v>
      </c>
      <c r="CO155">
        <f>'118 Correct H1'!CO155-'118 Wrong H1'!CO155</f>
        <v>0</v>
      </c>
      <c r="CP155">
        <f>'118 Correct H1'!CP155-'118 Wrong H1'!CP155</f>
        <v>0</v>
      </c>
      <c r="CQ155">
        <f>'118 Correct H1'!CQ155-'118 Wrong H1'!CQ155</f>
        <v>0</v>
      </c>
      <c r="CR155">
        <f>'118 Correct H1'!CR155-'118 Wrong H1'!CR155</f>
        <v>0</v>
      </c>
      <c r="CS155">
        <f>'118 Correct H1'!CS155-'118 Wrong H1'!CS155</f>
        <v>0</v>
      </c>
      <c r="CT155">
        <f>'118 Correct H1'!CT155-'118 Wrong H1'!CT155</f>
        <v>0</v>
      </c>
      <c r="CU155">
        <f>'118 Correct H1'!CU155-'118 Wrong H1'!CU155</f>
        <v>0</v>
      </c>
      <c r="CV155">
        <f>'118 Correct H1'!CV155-'118 Wrong H1'!CV155</f>
        <v>0</v>
      </c>
      <c r="CW155">
        <f>'118 Correct H1'!CW155-'118 Wrong H1'!CW155</f>
        <v>0</v>
      </c>
      <c r="CX155">
        <f>'118 Correct H1'!CX155-'118 Wrong H1'!CX155</f>
        <v>0</v>
      </c>
      <c r="CY155">
        <f>'118 Correct H1'!CY155-'118 Wrong H1'!CY155</f>
        <v>0</v>
      </c>
      <c r="CZ155">
        <f>'118 Correct H1'!CZ155-'118 Wrong H1'!CZ155</f>
        <v>0</v>
      </c>
      <c r="DA155">
        <f>'118 Correct H1'!DA155-'118 Wrong H1'!DA155</f>
        <v>0</v>
      </c>
      <c r="DB155">
        <f>'118 Correct H1'!DB155-'118 Wrong H1'!DB155</f>
        <v>0</v>
      </c>
      <c r="DC155">
        <f>'118 Correct H1'!DC155-'118 Wrong H1'!DC155</f>
        <v>0</v>
      </c>
      <c r="DD155">
        <f>'118 Correct H1'!DD155-'118 Wrong H1'!DD155</f>
        <v>0</v>
      </c>
      <c r="DE155">
        <f>'118 Correct H1'!DE155-'118 Wrong H1'!DE155</f>
        <v>0</v>
      </c>
      <c r="DF155">
        <f>'118 Correct H1'!DF155-'118 Wrong H1'!DF155</f>
        <v>0</v>
      </c>
      <c r="DG155">
        <f>'118 Correct H1'!DG155-'118 Wrong H1'!DG155</f>
        <v>0</v>
      </c>
      <c r="DH155">
        <f>'118 Correct H1'!DH155-'118 Wrong H1'!DH155</f>
        <v>0</v>
      </c>
      <c r="DI155">
        <f>'118 Correct H1'!DI155-'118 Wrong H1'!DI155</f>
        <v>0</v>
      </c>
      <c r="DJ155">
        <f>'118 Correct H1'!DJ155-'118 Wrong H1'!DJ155</f>
        <v>0</v>
      </c>
      <c r="DK155">
        <f>'118 Correct H1'!DK155-'118 Wrong H1'!DK155</f>
        <v>0</v>
      </c>
      <c r="DL155">
        <f>'118 Correct H1'!DL155-'118 Wrong H1'!DL155</f>
        <v>0</v>
      </c>
      <c r="DM155">
        <f>'118 Correct H1'!DM155-'118 Wrong H1'!DM155</f>
        <v>0</v>
      </c>
      <c r="DN155">
        <f>'118 Correct H1'!DN155-'118 Wrong H1'!DN155</f>
        <v>0</v>
      </c>
      <c r="DO155">
        <f>'118 Correct H1'!DO155-'118 Wrong H1'!DO155</f>
        <v>0</v>
      </c>
      <c r="DP155">
        <f>'118 Correct H1'!DP155-'118 Wrong H1'!DP155</f>
        <v>0</v>
      </c>
      <c r="DQ155">
        <f>'118 Correct H1'!DQ155-'118 Wrong H1'!DQ155</f>
        <v>0</v>
      </c>
      <c r="DR155">
        <f>'118 Correct H1'!DR155-'118 Wrong H1'!DR155</f>
        <v>0</v>
      </c>
      <c r="DS155">
        <f>'118 Correct H1'!DS155-'118 Wrong H1'!DS155</f>
        <v>0</v>
      </c>
      <c r="DT155">
        <f>'118 Correct H1'!DT155-'118 Wrong H1'!DT155</f>
        <v>0</v>
      </c>
      <c r="DU155">
        <f>'118 Correct H1'!DU155-'118 Wrong H1'!DU155</f>
        <v>0</v>
      </c>
      <c r="DV155">
        <f>'118 Correct H1'!DV155-'118 Wrong H1'!DV155</f>
        <v>0</v>
      </c>
      <c r="DW155">
        <f>'118 Correct H1'!DW155-'118 Wrong H1'!DW155</f>
        <v>0</v>
      </c>
      <c r="DX155">
        <f>'118 Correct H1'!DX155-'118 Wrong H1'!DX155</f>
        <v>0</v>
      </c>
      <c r="DY155">
        <f>'118 Correct H1'!DY155-'118 Wrong H1'!DY155</f>
        <v>0</v>
      </c>
      <c r="DZ155">
        <f>'118 Correct H1'!DZ155-'118 Wrong H1'!DZ155</f>
        <v>0</v>
      </c>
      <c r="EA155">
        <f>'118 Correct H1'!EA155-'118 Wrong H1'!EA155</f>
        <v>0</v>
      </c>
      <c r="EB155">
        <f>'118 Correct H1'!EB155-'118 Wrong H1'!EB155</f>
        <v>0</v>
      </c>
    </row>
    <row r="156" spans="1:132" x14ac:dyDescent="0.25">
      <c r="A156">
        <f>'118 Correct H1'!A156-'118 Wrong H1'!A156</f>
        <v>0</v>
      </c>
      <c r="B156">
        <f>'118 Correct H1'!B156-'118 Wrong H1'!B156</f>
        <v>0</v>
      </c>
      <c r="C156">
        <f>'118 Correct H1'!C156-'118 Wrong H1'!C156</f>
        <v>0</v>
      </c>
      <c r="D156">
        <f>'118 Correct H1'!D156-'118 Wrong H1'!D156</f>
        <v>0</v>
      </c>
      <c r="E156">
        <f>'118 Correct H1'!E156-'118 Wrong H1'!E156</f>
        <v>0</v>
      </c>
      <c r="F156">
        <f>'118 Correct H1'!F156-'118 Wrong H1'!F156</f>
        <v>0</v>
      </c>
      <c r="G156">
        <f>'118 Correct H1'!G156-'118 Wrong H1'!G156</f>
        <v>0</v>
      </c>
      <c r="H156">
        <f>'118 Correct H1'!H156-'118 Wrong H1'!H156</f>
        <v>0</v>
      </c>
      <c r="I156">
        <f>'118 Correct H1'!I156-'118 Wrong H1'!I156</f>
        <v>0</v>
      </c>
      <c r="J156">
        <f>'118 Correct H1'!J156-'118 Wrong H1'!J156</f>
        <v>0</v>
      </c>
      <c r="K156">
        <f>'118 Correct H1'!K156-'118 Wrong H1'!K156</f>
        <v>0</v>
      </c>
      <c r="L156">
        <f>'118 Correct H1'!L156-'118 Wrong H1'!L156</f>
        <v>0</v>
      </c>
      <c r="M156">
        <f>'118 Correct H1'!M156-'118 Wrong H1'!M156</f>
        <v>0</v>
      </c>
      <c r="N156">
        <f>'118 Correct H1'!N156-'118 Wrong H1'!N156</f>
        <v>0</v>
      </c>
      <c r="O156">
        <f>'118 Correct H1'!O156-'118 Wrong H1'!O156</f>
        <v>0</v>
      </c>
      <c r="P156">
        <f>'118 Correct H1'!P156-'118 Wrong H1'!P156</f>
        <v>0</v>
      </c>
      <c r="Q156">
        <f>'118 Correct H1'!Q156-'118 Wrong H1'!Q156</f>
        <v>0</v>
      </c>
      <c r="R156">
        <f>'118 Correct H1'!R156-'118 Wrong H1'!R156</f>
        <v>0</v>
      </c>
      <c r="S156">
        <f>'118 Correct H1'!S156-'118 Wrong H1'!S156</f>
        <v>0</v>
      </c>
      <c r="T156">
        <f>'118 Correct H1'!T156-'118 Wrong H1'!T156</f>
        <v>0</v>
      </c>
      <c r="U156">
        <f>'118 Correct H1'!U156-'118 Wrong H1'!U156</f>
        <v>0</v>
      </c>
      <c r="V156">
        <f>'118 Correct H1'!V156-'118 Wrong H1'!V156</f>
        <v>0</v>
      </c>
      <c r="W156">
        <f>'118 Correct H1'!W156-'118 Wrong H1'!W156</f>
        <v>0</v>
      </c>
      <c r="X156">
        <f>'118 Correct H1'!X156-'118 Wrong H1'!X156</f>
        <v>0</v>
      </c>
      <c r="Y156">
        <f>'118 Correct H1'!Y156-'118 Wrong H1'!Y156</f>
        <v>0</v>
      </c>
      <c r="Z156">
        <f>'118 Correct H1'!Z156-'118 Wrong H1'!Z156</f>
        <v>0</v>
      </c>
      <c r="AA156">
        <f>'118 Correct H1'!AA156-'118 Wrong H1'!AA156</f>
        <v>0</v>
      </c>
      <c r="AB156">
        <f>'118 Correct H1'!AB156-'118 Wrong H1'!AB156</f>
        <v>0</v>
      </c>
      <c r="AC156">
        <f>'118 Correct H1'!AC156-'118 Wrong H1'!AC156</f>
        <v>0</v>
      </c>
      <c r="AD156">
        <f>'118 Correct H1'!AD156-'118 Wrong H1'!AD156</f>
        <v>0</v>
      </c>
      <c r="AE156">
        <f>'118 Correct H1'!AE156-'118 Wrong H1'!AE156</f>
        <v>0</v>
      </c>
      <c r="AF156">
        <f>'118 Correct H1'!AF156-'118 Wrong H1'!AF156</f>
        <v>0</v>
      </c>
      <c r="AG156">
        <f>'118 Correct H1'!AG156-'118 Wrong H1'!AG156</f>
        <v>0</v>
      </c>
      <c r="AH156">
        <f>'118 Correct H1'!AH156-'118 Wrong H1'!AH156</f>
        <v>0</v>
      </c>
      <c r="AI156">
        <f>'118 Correct H1'!AI156-'118 Wrong H1'!AI156</f>
        <v>0</v>
      </c>
      <c r="AJ156">
        <f>'118 Correct H1'!AJ156-'118 Wrong H1'!AJ156</f>
        <v>0</v>
      </c>
      <c r="AK156">
        <f>'118 Correct H1'!AK156-'118 Wrong H1'!AK156</f>
        <v>0</v>
      </c>
      <c r="AL156">
        <f>'118 Correct H1'!AL156-'118 Wrong H1'!AL156</f>
        <v>0</v>
      </c>
      <c r="AM156">
        <f>'118 Correct H1'!AM156-'118 Wrong H1'!AM156</f>
        <v>0</v>
      </c>
      <c r="AN156">
        <f>'118 Correct H1'!AN156-'118 Wrong H1'!AN156</f>
        <v>0</v>
      </c>
      <c r="AO156">
        <f>'118 Correct H1'!AO156-'118 Wrong H1'!AO156</f>
        <v>0</v>
      </c>
      <c r="AP156">
        <f>'118 Correct H1'!AP156-'118 Wrong H1'!AP156</f>
        <v>0</v>
      </c>
      <c r="AQ156">
        <f>'118 Correct H1'!AQ156-'118 Wrong H1'!AQ156</f>
        <v>0</v>
      </c>
      <c r="AR156">
        <f>'118 Correct H1'!AR156-'118 Wrong H1'!AR156</f>
        <v>0</v>
      </c>
      <c r="AS156">
        <f>'118 Correct H1'!AS156-'118 Wrong H1'!AS156</f>
        <v>0</v>
      </c>
      <c r="AT156">
        <f>'118 Correct H1'!AT156-'118 Wrong H1'!AT156</f>
        <v>0</v>
      </c>
      <c r="AU156">
        <f>'118 Correct H1'!AU156-'118 Wrong H1'!AU156</f>
        <v>0</v>
      </c>
      <c r="AV156">
        <f>'118 Correct H1'!AV156-'118 Wrong H1'!AV156</f>
        <v>0</v>
      </c>
      <c r="AW156">
        <f>'118 Correct H1'!AW156-'118 Wrong H1'!AW156</f>
        <v>0</v>
      </c>
      <c r="AX156">
        <f>'118 Correct H1'!AX156-'118 Wrong H1'!AX156</f>
        <v>0</v>
      </c>
      <c r="AY156">
        <f>'118 Correct H1'!AY156-'118 Wrong H1'!AY156</f>
        <v>0</v>
      </c>
      <c r="AZ156">
        <f>'118 Correct H1'!AZ156-'118 Wrong H1'!AZ156</f>
        <v>0</v>
      </c>
      <c r="BA156">
        <f>'118 Correct H1'!BA156-'118 Wrong H1'!BA156</f>
        <v>0</v>
      </c>
      <c r="BB156">
        <f>'118 Correct H1'!BB156-'118 Wrong H1'!BB156</f>
        <v>0</v>
      </c>
      <c r="BC156">
        <f>'118 Correct H1'!BC156-'118 Wrong H1'!BC156</f>
        <v>0</v>
      </c>
      <c r="BD156">
        <f>'118 Correct H1'!BD156-'118 Wrong H1'!BD156</f>
        <v>0</v>
      </c>
      <c r="BE156">
        <f>'118 Correct H1'!BE156-'118 Wrong H1'!BE156</f>
        <v>0</v>
      </c>
      <c r="BF156">
        <f>'118 Correct H1'!BF156-'118 Wrong H1'!BF156</f>
        <v>0</v>
      </c>
      <c r="BG156">
        <f>'118 Correct H1'!BG156-'118 Wrong H1'!BG156</f>
        <v>0</v>
      </c>
      <c r="BH156">
        <f>'118 Correct H1'!BH156-'118 Wrong H1'!BH156</f>
        <v>0</v>
      </c>
      <c r="BI156">
        <f>'118 Correct H1'!BI156-'118 Wrong H1'!BI156</f>
        <v>0</v>
      </c>
      <c r="BJ156">
        <f>'118 Correct H1'!BJ156-'118 Wrong H1'!BJ156</f>
        <v>0</v>
      </c>
      <c r="BK156">
        <f>'118 Correct H1'!BK156-'118 Wrong H1'!BK156</f>
        <v>0</v>
      </c>
      <c r="BL156">
        <f>'118 Correct H1'!BL156-'118 Wrong H1'!BL156</f>
        <v>0</v>
      </c>
      <c r="BM156">
        <f>'118 Correct H1'!BM156-'118 Wrong H1'!BM156</f>
        <v>0</v>
      </c>
      <c r="BN156">
        <f>'118 Correct H1'!BN156-'118 Wrong H1'!BN156</f>
        <v>0</v>
      </c>
      <c r="BO156">
        <f>'118 Correct H1'!BO156-'118 Wrong H1'!BO156</f>
        <v>0</v>
      </c>
      <c r="BP156">
        <f>'118 Correct H1'!BP156-'118 Wrong H1'!BP156</f>
        <v>0</v>
      </c>
      <c r="BQ156">
        <f>'118 Correct H1'!BQ156-'118 Wrong H1'!BQ156</f>
        <v>0</v>
      </c>
      <c r="BR156">
        <f>'118 Correct H1'!BR156-'118 Wrong H1'!BR156</f>
        <v>0</v>
      </c>
      <c r="BS156">
        <f>'118 Correct H1'!BS156-'118 Wrong H1'!BS156</f>
        <v>0</v>
      </c>
      <c r="BT156">
        <f>'118 Correct H1'!BT156-'118 Wrong H1'!BT156</f>
        <v>0</v>
      </c>
      <c r="BU156">
        <f>'118 Correct H1'!BU156-'118 Wrong H1'!BU156</f>
        <v>0</v>
      </c>
      <c r="BV156">
        <f>'118 Correct H1'!BV156-'118 Wrong H1'!BV156</f>
        <v>0</v>
      </c>
      <c r="BW156">
        <f>'118 Correct H1'!BW156-'118 Wrong H1'!BW156</f>
        <v>0</v>
      </c>
      <c r="BX156">
        <f>'118 Correct H1'!BX156-'118 Wrong H1'!BX156</f>
        <v>0</v>
      </c>
      <c r="BY156">
        <f>'118 Correct H1'!BY156-'118 Wrong H1'!BY156</f>
        <v>0</v>
      </c>
      <c r="BZ156">
        <f>'118 Correct H1'!BZ156-'118 Wrong H1'!BZ156</f>
        <v>0</v>
      </c>
      <c r="CA156">
        <f>'118 Correct H1'!CA156-'118 Wrong H1'!CA156</f>
        <v>0</v>
      </c>
      <c r="CB156">
        <f>'118 Correct H1'!CB156-'118 Wrong H1'!CB156</f>
        <v>0</v>
      </c>
      <c r="CC156">
        <f>'118 Correct H1'!CC156-'118 Wrong H1'!CC156</f>
        <v>0</v>
      </c>
      <c r="CD156">
        <f>'118 Correct H1'!CD156-'118 Wrong H1'!CD156</f>
        <v>0</v>
      </c>
      <c r="CE156">
        <f>'118 Correct H1'!CE156-'118 Wrong H1'!CE156</f>
        <v>0</v>
      </c>
      <c r="CF156">
        <f>'118 Correct H1'!CF156-'118 Wrong H1'!CF156</f>
        <v>0</v>
      </c>
      <c r="CG156">
        <f>'118 Correct H1'!CG156-'118 Wrong H1'!CG156</f>
        <v>0</v>
      </c>
      <c r="CH156">
        <f>'118 Correct H1'!CH156-'118 Wrong H1'!CH156</f>
        <v>0</v>
      </c>
      <c r="CI156">
        <f>'118 Correct H1'!CI156-'118 Wrong H1'!CI156</f>
        <v>0</v>
      </c>
      <c r="CJ156">
        <f>'118 Correct H1'!CJ156-'118 Wrong H1'!CJ156</f>
        <v>0</v>
      </c>
      <c r="CK156">
        <f>'118 Correct H1'!CK156-'118 Wrong H1'!CK156</f>
        <v>0</v>
      </c>
      <c r="CL156">
        <f>'118 Correct H1'!CL156-'118 Wrong H1'!CL156</f>
        <v>0</v>
      </c>
      <c r="CM156">
        <f>'118 Correct H1'!CM156-'118 Wrong H1'!CM156</f>
        <v>0</v>
      </c>
      <c r="CN156">
        <f>'118 Correct H1'!CN156-'118 Wrong H1'!CN156</f>
        <v>0</v>
      </c>
      <c r="CO156">
        <f>'118 Correct H1'!CO156-'118 Wrong H1'!CO156</f>
        <v>0</v>
      </c>
      <c r="CP156">
        <f>'118 Correct H1'!CP156-'118 Wrong H1'!CP156</f>
        <v>0</v>
      </c>
      <c r="CQ156">
        <f>'118 Correct H1'!CQ156-'118 Wrong H1'!CQ156</f>
        <v>0</v>
      </c>
      <c r="CR156">
        <f>'118 Correct H1'!CR156-'118 Wrong H1'!CR156</f>
        <v>0</v>
      </c>
      <c r="CS156">
        <f>'118 Correct H1'!CS156-'118 Wrong H1'!CS156</f>
        <v>0</v>
      </c>
      <c r="CT156">
        <f>'118 Correct H1'!CT156-'118 Wrong H1'!CT156</f>
        <v>0</v>
      </c>
      <c r="CU156">
        <f>'118 Correct H1'!CU156-'118 Wrong H1'!CU156</f>
        <v>0</v>
      </c>
      <c r="CV156">
        <f>'118 Correct H1'!CV156-'118 Wrong H1'!CV156</f>
        <v>0</v>
      </c>
      <c r="CW156">
        <f>'118 Correct H1'!CW156-'118 Wrong H1'!CW156</f>
        <v>0</v>
      </c>
      <c r="CX156">
        <f>'118 Correct H1'!CX156-'118 Wrong H1'!CX156</f>
        <v>0</v>
      </c>
      <c r="CY156">
        <f>'118 Correct H1'!CY156-'118 Wrong H1'!CY156</f>
        <v>0</v>
      </c>
      <c r="CZ156">
        <f>'118 Correct H1'!CZ156-'118 Wrong H1'!CZ156</f>
        <v>0</v>
      </c>
      <c r="DA156">
        <f>'118 Correct H1'!DA156-'118 Wrong H1'!DA156</f>
        <v>0</v>
      </c>
      <c r="DB156">
        <f>'118 Correct H1'!DB156-'118 Wrong H1'!DB156</f>
        <v>0</v>
      </c>
      <c r="DC156">
        <f>'118 Correct H1'!DC156-'118 Wrong H1'!DC156</f>
        <v>0</v>
      </c>
      <c r="DD156">
        <f>'118 Correct H1'!DD156-'118 Wrong H1'!DD156</f>
        <v>0</v>
      </c>
      <c r="DE156">
        <f>'118 Correct H1'!DE156-'118 Wrong H1'!DE156</f>
        <v>0</v>
      </c>
      <c r="DF156">
        <f>'118 Correct H1'!DF156-'118 Wrong H1'!DF156</f>
        <v>0</v>
      </c>
      <c r="DG156">
        <f>'118 Correct H1'!DG156-'118 Wrong H1'!DG156</f>
        <v>0</v>
      </c>
      <c r="DH156">
        <f>'118 Correct H1'!DH156-'118 Wrong H1'!DH156</f>
        <v>0</v>
      </c>
      <c r="DI156">
        <f>'118 Correct H1'!DI156-'118 Wrong H1'!DI156</f>
        <v>0</v>
      </c>
      <c r="DJ156">
        <f>'118 Correct H1'!DJ156-'118 Wrong H1'!DJ156</f>
        <v>0</v>
      </c>
      <c r="DK156">
        <f>'118 Correct H1'!DK156-'118 Wrong H1'!DK156</f>
        <v>0</v>
      </c>
      <c r="DL156">
        <f>'118 Correct H1'!DL156-'118 Wrong H1'!DL156</f>
        <v>0</v>
      </c>
      <c r="DM156">
        <f>'118 Correct H1'!DM156-'118 Wrong H1'!DM156</f>
        <v>0</v>
      </c>
      <c r="DN156">
        <f>'118 Correct H1'!DN156-'118 Wrong H1'!DN156</f>
        <v>0</v>
      </c>
      <c r="DO156">
        <f>'118 Correct H1'!DO156-'118 Wrong H1'!DO156</f>
        <v>0</v>
      </c>
      <c r="DP156">
        <f>'118 Correct H1'!DP156-'118 Wrong H1'!DP156</f>
        <v>0</v>
      </c>
      <c r="DQ156">
        <f>'118 Correct H1'!DQ156-'118 Wrong H1'!DQ156</f>
        <v>0</v>
      </c>
      <c r="DR156">
        <f>'118 Correct H1'!DR156-'118 Wrong H1'!DR156</f>
        <v>0</v>
      </c>
      <c r="DS156">
        <f>'118 Correct H1'!DS156-'118 Wrong H1'!DS156</f>
        <v>0</v>
      </c>
      <c r="DT156">
        <f>'118 Correct H1'!DT156-'118 Wrong H1'!DT156</f>
        <v>0</v>
      </c>
      <c r="DU156">
        <f>'118 Correct H1'!DU156-'118 Wrong H1'!DU156</f>
        <v>0</v>
      </c>
      <c r="DV156">
        <f>'118 Correct H1'!DV156-'118 Wrong H1'!DV156</f>
        <v>0</v>
      </c>
      <c r="DW156">
        <f>'118 Correct H1'!DW156-'118 Wrong H1'!DW156</f>
        <v>0</v>
      </c>
      <c r="DX156">
        <f>'118 Correct H1'!DX156-'118 Wrong H1'!DX156</f>
        <v>0</v>
      </c>
      <c r="DY156">
        <f>'118 Correct H1'!DY156-'118 Wrong H1'!DY156</f>
        <v>0</v>
      </c>
      <c r="DZ156">
        <f>'118 Correct H1'!DZ156-'118 Wrong H1'!DZ156</f>
        <v>0</v>
      </c>
      <c r="EA156">
        <f>'118 Correct H1'!EA156-'118 Wrong H1'!EA156</f>
        <v>0</v>
      </c>
      <c r="EB156">
        <f>'118 Correct H1'!EB156-'118 Wrong H1'!EB156</f>
        <v>0</v>
      </c>
    </row>
    <row r="157" spans="1:132" x14ac:dyDescent="0.25">
      <c r="A157">
        <f>'118 Correct H1'!A157-'118 Wrong H1'!A157</f>
        <v>0</v>
      </c>
      <c r="B157">
        <f>'118 Correct H1'!B157-'118 Wrong H1'!B157</f>
        <v>0</v>
      </c>
      <c r="C157">
        <f>'118 Correct H1'!C157-'118 Wrong H1'!C157</f>
        <v>0</v>
      </c>
      <c r="D157">
        <f>'118 Correct H1'!D157-'118 Wrong H1'!D157</f>
        <v>0</v>
      </c>
      <c r="E157">
        <f>'118 Correct H1'!E157-'118 Wrong H1'!E157</f>
        <v>0</v>
      </c>
      <c r="F157">
        <f>'118 Correct H1'!F157-'118 Wrong H1'!F157</f>
        <v>0</v>
      </c>
      <c r="G157">
        <f>'118 Correct H1'!G157-'118 Wrong H1'!G157</f>
        <v>0</v>
      </c>
      <c r="H157">
        <f>'118 Correct H1'!H157-'118 Wrong H1'!H157</f>
        <v>0</v>
      </c>
      <c r="I157">
        <f>'118 Correct H1'!I157-'118 Wrong H1'!I157</f>
        <v>0</v>
      </c>
      <c r="J157">
        <f>'118 Correct H1'!J157-'118 Wrong H1'!J157</f>
        <v>0</v>
      </c>
      <c r="K157">
        <f>'118 Correct H1'!K157-'118 Wrong H1'!K157</f>
        <v>0</v>
      </c>
      <c r="L157">
        <f>'118 Correct H1'!L157-'118 Wrong H1'!L157</f>
        <v>0</v>
      </c>
      <c r="M157">
        <f>'118 Correct H1'!M157-'118 Wrong H1'!M157</f>
        <v>0</v>
      </c>
      <c r="N157">
        <f>'118 Correct H1'!N157-'118 Wrong H1'!N157</f>
        <v>0</v>
      </c>
      <c r="O157">
        <f>'118 Correct H1'!O157-'118 Wrong H1'!O157</f>
        <v>0</v>
      </c>
      <c r="P157">
        <f>'118 Correct H1'!P157-'118 Wrong H1'!P157</f>
        <v>0</v>
      </c>
      <c r="Q157">
        <f>'118 Correct H1'!Q157-'118 Wrong H1'!Q157</f>
        <v>0</v>
      </c>
      <c r="R157">
        <f>'118 Correct H1'!R157-'118 Wrong H1'!R157</f>
        <v>0</v>
      </c>
      <c r="S157">
        <f>'118 Correct H1'!S157-'118 Wrong H1'!S157</f>
        <v>0</v>
      </c>
      <c r="T157">
        <f>'118 Correct H1'!T157-'118 Wrong H1'!T157</f>
        <v>0</v>
      </c>
      <c r="U157">
        <f>'118 Correct H1'!U157-'118 Wrong H1'!U157</f>
        <v>0</v>
      </c>
      <c r="V157">
        <f>'118 Correct H1'!V157-'118 Wrong H1'!V157</f>
        <v>0</v>
      </c>
      <c r="W157">
        <f>'118 Correct H1'!W157-'118 Wrong H1'!W157</f>
        <v>0</v>
      </c>
      <c r="X157">
        <f>'118 Correct H1'!X157-'118 Wrong H1'!X157</f>
        <v>0</v>
      </c>
      <c r="Y157">
        <f>'118 Correct H1'!Y157-'118 Wrong H1'!Y157</f>
        <v>0</v>
      </c>
      <c r="Z157">
        <f>'118 Correct H1'!Z157-'118 Wrong H1'!Z157</f>
        <v>0</v>
      </c>
      <c r="AA157">
        <f>'118 Correct H1'!AA157-'118 Wrong H1'!AA157</f>
        <v>0</v>
      </c>
      <c r="AB157">
        <f>'118 Correct H1'!AB157-'118 Wrong H1'!AB157</f>
        <v>0</v>
      </c>
      <c r="AC157">
        <f>'118 Correct H1'!AC157-'118 Wrong H1'!AC157</f>
        <v>0</v>
      </c>
      <c r="AD157">
        <f>'118 Correct H1'!AD157-'118 Wrong H1'!AD157</f>
        <v>0</v>
      </c>
      <c r="AE157">
        <f>'118 Correct H1'!AE157-'118 Wrong H1'!AE157</f>
        <v>0</v>
      </c>
      <c r="AF157">
        <f>'118 Correct H1'!AF157-'118 Wrong H1'!AF157</f>
        <v>0</v>
      </c>
      <c r="AG157">
        <f>'118 Correct H1'!AG157-'118 Wrong H1'!AG157</f>
        <v>0</v>
      </c>
      <c r="AH157">
        <f>'118 Correct H1'!AH157-'118 Wrong H1'!AH157</f>
        <v>0</v>
      </c>
      <c r="AI157">
        <f>'118 Correct H1'!AI157-'118 Wrong H1'!AI157</f>
        <v>0</v>
      </c>
      <c r="AJ157">
        <f>'118 Correct H1'!AJ157-'118 Wrong H1'!AJ157</f>
        <v>0</v>
      </c>
      <c r="AK157">
        <f>'118 Correct H1'!AK157-'118 Wrong H1'!AK157</f>
        <v>0</v>
      </c>
      <c r="AL157">
        <f>'118 Correct H1'!AL157-'118 Wrong H1'!AL157</f>
        <v>0</v>
      </c>
      <c r="AM157">
        <f>'118 Correct H1'!AM157-'118 Wrong H1'!AM157</f>
        <v>0</v>
      </c>
      <c r="AN157">
        <f>'118 Correct H1'!AN157-'118 Wrong H1'!AN157</f>
        <v>0</v>
      </c>
      <c r="AO157">
        <f>'118 Correct H1'!AO157-'118 Wrong H1'!AO157</f>
        <v>0</v>
      </c>
      <c r="AP157">
        <f>'118 Correct H1'!AP157-'118 Wrong H1'!AP157</f>
        <v>0</v>
      </c>
      <c r="AQ157">
        <f>'118 Correct H1'!AQ157-'118 Wrong H1'!AQ157</f>
        <v>0</v>
      </c>
      <c r="AR157">
        <f>'118 Correct H1'!AR157-'118 Wrong H1'!AR157</f>
        <v>0</v>
      </c>
      <c r="AS157">
        <f>'118 Correct H1'!AS157-'118 Wrong H1'!AS157</f>
        <v>0</v>
      </c>
      <c r="AT157">
        <f>'118 Correct H1'!AT157-'118 Wrong H1'!AT157</f>
        <v>0</v>
      </c>
      <c r="AU157">
        <f>'118 Correct H1'!AU157-'118 Wrong H1'!AU157</f>
        <v>0</v>
      </c>
      <c r="AV157">
        <f>'118 Correct H1'!AV157-'118 Wrong H1'!AV157</f>
        <v>0</v>
      </c>
      <c r="AW157">
        <f>'118 Correct H1'!AW157-'118 Wrong H1'!AW157</f>
        <v>0</v>
      </c>
      <c r="AX157">
        <f>'118 Correct H1'!AX157-'118 Wrong H1'!AX157</f>
        <v>0</v>
      </c>
      <c r="AY157">
        <f>'118 Correct H1'!AY157-'118 Wrong H1'!AY157</f>
        <v>0</v>
      </c>
      <c r="AZ157">
        <f>'118 Correct H1'!AZ157-'118 Wrong H1'!AZ157</f>
        <v>0</v>
      </c>
      <c r="BA157">
        <f>'118 Correct H1'!BA157-'118 Wrong H1'!BA157</f>
        <v>0</v>
      </c>
      <c r="BB157">
        <f>'118 Correct H1'!BB157-'118 Wrong H1'!BB157</f>
        <v>0</v>
      </c>
      <c r="BC157">
        <f>'118 Correct H1'!BC157-'118 Wrong H1'!BC157</f>
        <v>0</v>
      </c>
      <c r="BD157">
        <f>'118 Correct H1'!BD157-'118 Wrong H1'!BD157</f>
        <v>0</v>
      </c>
      <c r="BE157">
        <f>'118 Correct H1'!BE157-'118 Wrong H1'!BE157</f>
        <v>0</v>
      </c>
      <c r="BF157">
        <f>'118 Correct H1'!BF157-'118 Wrong H1'!BF157</f>
        <v>0</v>
      </c>
      <c r="BG157">
        <f>'118 Correct H1'!BG157-'118 Wrong H1'!BG157</f>
        <v>0</v>
      </c>
      <c r="BH157">
        <f>'118 Correct H1'!BH157-'118 Wrong H1'!BH157</f>
        <v>0</v>
      </c>
      <c r="BI157">
        <f>'118 Correct H1'!BI157-'118 Wrong H1'!BI157</f>
        <v>0</v>
      </c>
      <c r="BJ157">
        <f>'118 Correct H1'!BJ157-'118 Wrong H1'!BJ157</f>
        <v>0</v>
      </c>
      <c r="BK157">
        <f>'118 Correct H1'!BK157-'118 Wrong H1'!BK157</f>
        <v>0</v>
      </c>
      <c r="BL157">
        <f>'118 Correct H1'!BL157-'118 Wrong H1'!BL157</f>
        <v>0</v>
      </c>
      <c r="BM157">
        <f>'118 Correct H1'!BM157-'118 Wrong H1'!BM157</f>
        <v>0</v>
      </c>
      <c r="BN157">
        <f>'118 Correct H1'!BN157-'118 Wrong H1'!BN157</f>
        <v>0</v>
      </c>
      <c r="BO157">
        <f>'118 Correct H1'!BO157-'118 Wrong H1'!BO157</f>
        <v>0</v>
      </c>
      <c r="BP157">
        <f>'118 Correct H1'!BP157-'118 Wrong H1'!BP157</f>
        <v>0</v>
      </c>
      <c r="BQ157">
        <f>'118 Correct H1'!BQ157-'118 Wrong H1'!BQ157</f>
        <v>0</v>
      </c>
      <c r="BR157">
        <f>'118 Correct H1'!BR157-'118 Wrong H1'!BR157</f>
        <v>0</v>
      </c>
      <c r="BS157">
        <f>'118 Correct H1'!BS157-'118 Wrong H1'!BS157</f>
        <v>0</v>
      </c>
      <c r="BT157">
        <f>'118 Correct H1'!BT157-'118 Wrong H1'!BT157</f>
        <v>0</v>
      </c>
      <c r="BU157">
        <f>'118 Correct H1'!BU157-'118 Wrong H1'!BU157</f>
        <v>0</v>
      </c>
      <c r="BV157">
        <f>'118 Correct H1'!BV157-'118 Wrong H1'!BV157</f>
        <v>0</v>
      </c>
      <c r="BW157">
        <f>'118 Correct H1'!BW157-'118 Wrong H1'!BW157</f>
        <v>0</v>
      </c>
      <c r="BX157">
        <f>'118 Correct H1'!BX157-'118 Wrong H1'!BX157</f>
        <v>0</v>
      </c>
      <c r="BY157">
        <f>'118 Correct H1'!BY157-'118 Wrong H1'!BY157</f>
        <v>0</v>
      </c>
      <c r="BZ157">
        <f>'118 Correct H1'!BZ157-'118 Wrong H1'!BZ157</f>
        <v>0</v>
      </c>
      <c r="CA157">
        <f>'118 Correct H1'!CA157-'118 Wrong H1'!CA157</f>
        <v>0</v>
      </c>
      <c r="CB157">
        <f>'118 Correct H1'!CB157-'118 Wrong H1'!CB157</f>
        <v>0</v>
      </c>
      <c r="CC157">
        <f>'118 Correct H1'!CC157-'118 Wrong H1'!CC157</f>
        <v>0</v>
      </c>
      <c r="CD157">
        <f>'118 Correct H1'!CD157-'118 Wrong H1'!CD157</f>
        <v>0</v>
      </c>
      <c r="CE157">
        <f>'118 Correct H1'!CE157-'118 Wrong H1'!CE157</f>
        <v>0</v>
      </c>
      <c r="CF157">
        <f>'118 Correct H1'!CF157-'118 Wrong H1'!CF157</f>
        <v>0</v>
      </c>
      <c r="CG157">
        <f>'118 Correct H1'!CG157-'118 Wrong H1'!CG157</f>
        <v>0</v>
      </c>
      <c r="CH157">
        <f>'118 Correct H1'!CH157-'118 Wrong H1'!CH157</f>
        <v>0</v>
      </c>
      <c r="CI157">
        <f>'118 Correct H1'!CI157-'118 Wrong H1'!CI157</f>
        <v>0</v>
      </c>
      <c r="CJ157">
        <f>'118 Correct H1'!CJ157-'118 Wrong H1'!CJ157</f>
        <v>0</v>
      </c>
      <c r="CK157">
        <f>'118 Correct H1'!CK157-'118 Wrong H1'!CK157</f>
        <v>0</v>
      </c>
      <c r="CL157">
        <f>'118 Correct H1'!CL157-'118 Wrong H1'!CL157</f>
        <v>0</v>
      </c>
      <c r="CM157">
        <f>'118 Correct H1'!CM157-'118 Wrong H1'!CM157</f>
        <v>0</v>
      </c>
      <c r="CN157">
        <f>'118 Correct H1'!CN157-'118 Wrong H1'!CN157</f>
        <v>0</v>
      </c>
      <c r="CO157">
        <f>'118 Correct H1'!CO157-'118 Wrong H1'!CO157</f>
        <v>0</v>
      </c>
      <c r="CP157">
        <f>'118 Correct H1'!CP157-'118 Wrong H1'!CP157</f>
        <v>0</v>
      </c>
      <c r="CQ157">
        <f>'118 Correct H1'!CQ157-'118 Wrong H1'!CQ157</f>
        <v>0</v>
      </c>
      <c r="CR157">
        <f>'118 Correct H1'!CR157-'118 Wrong H1'!CR157</f>
        <v>0</v>
      </c>
      <c r="CS157">
        <f>'118 Correct H1'!CS157-'118 Wrong H1'!CS157</f>
        <v>0</v>
      </c>
      <c r="CT157">
        <f>'118 Correct H1'!CT157-'118 Wrong H1'!CT157</f>
        <v>0</v>
      </c>
      <c r="CU157">
        <f>'118 Correct H1'!CU157-'118 Wrong H1'!CU157</f>
        <v>0</v>
      </c>
      <c r="CV157">
        <f>'118 Correct H1'!CV157-'118 Wrong H1'!CV157</f>
        <v>0</v>
      </c>
      <c r="CW157">
        <f>'118 Correct H1'!CW157-'118 Wrong H1'!CW157</f>
        <v>0</v>
      </c>
      <c r="CX157">
        <f>'118 Correct H1'!CX157-'118 Wrong H1'!CX157</f>
        <v>0</v>
      </c>
      <c r="CY157">
        <f>'118 Correct H1'!CY157-'118 Wrong H1'!CY157</f>
        <v>0</v>
      </c>
      <c r="CZ157">
        <f>'118 Correct H1'!CZ157-'118 Wrong H1'!CZ157</f>
        <v>0</v>
      </c>
      <c r="DA157">
        <f>'118 Correct H1'!DA157-'118 Wrong H1'!DA157</f>
        <v>0</v>
      </c>
      <c r="DB157">
        <f>'118 Correct H1'!DB157-'118 Wrong H1'!DB157</f>
        <v>0</v>
      </c>
      <c r="DC157">
        <f>'118 Correct H1'!DC157-'118 Wrong H1'!DC157</f>
        <v>0</v>
      </c>
      <c r="DD157">
        <f>'118 Correct H1'!DD157-'118 Wrong H1'!DD157</f>
        <v>0</v>
      </c>
      <c r="DE157">
        <f>'118 Correct H1'!DE157-'118 Wrong H1'!DE157</f>
        <v>0</v>
      </c>
      <c r="DF157">
        <f>'118 Correct H1'!DF157-'118 Wrong H1'!DF157</f>
        <v>0</v>
      </c>
      <c r="DG157">
        <f>'118 Correct H1'!DG157-'118 Wrong H1'!DG157</f>
        <v>0</v>
      </c>
      <c r="DH157">
        <f>'118 Correct H1'!DH157-'118 Wrong H1'!DH157</f>
        <v>0</v>
      </c>
      <c r="DI157">
        <f>'118 Correct H1'!DI157-'118 Wrong H1'!DI157</f>
        <v>0</v>
      </c>
      <c r="DJ157">
        <f>'118 Correct H1'!DJ157-'118 Wrong H1'!DJ157</f>
        <v>0</v>
      </c>
      <c r="DK157">
        <f>'118 Correct H1'!DK157-'118 Wrong H1'!DK157</f>
        <v>0</v>
      </c>
      <c r="DL157">
        <f>'118 Correct H1'!DL157-'118 Wrong H1'!DL157</f>
        <v>0</v>
      </c>
      <c r="DM157">
        <f>'118 Correct H1'!DM157-'118 Wrong H1'!DM157</f>
        <v>0</v>
      </c>
      <c r="DN157">
        <f>'118 Correct H1'!DN157-'118 Wrong H1'!DN157</f>
        <v>0</v>
      </c>
      <c r="DO157">
        <f>'118 Correct H1'!DO157-'118 Wrong H1'!DO157</f>
        <v>0</v>
      </c>
      <c r="DP157">
        <f>'118 Correct H1'!DP157-'118 Wrong H1'!DP157</f>
        <v>0</v>
      </c>
      <c r="DQ157">
        <f>'118 Correct H1'!DQ157-'118 Wrong H1'!DQ157</f>
        <v>0</v>
      </c>
      <c r="DR157">
        <f>'118 Correct H1'!DR157-'118 Wrong H1'!DR157</f>
        <v>0</v>
      </c>
      <c r="DS157">
        <f>'118 Correct H1'!DS157-'118 Wrong H1'!DS157</f>
        <v>0</v>
      </c>
      <c r="DT157">
        <f>'118 Correct H1'!DT157-'118 Wrong H1'!DT157</f>
        <v>0</v>
      </c>
      <c r="DU157">
        <f>'118 Correct H1'!DU157-'118 Wrong H1'!DU157</f>
        <v>0</v>
      </c>
      <c r="DV157">
        <f>'118 Correct H1'!DV157-'118 Wrong H1'!DV157</f>
        <v>0</v>
      </c>
      <c r="DW157">
        <f>'118 Correct H1'!DW157-'118 Wrong H1'!DW157</f>
        <v>0</v>
      </c>
      <c r="DX157">
        <f>'118 Correct H1'!DX157-'118 Wrong H1'!DX157</f>
        <v>0</v>
      </c>
      <c r="DY157">
        <f>'118 Correct H1'!DY157-'118 Wrong H1'!DY157</f>
        <v>0</v>
      </c>
      <c r="DZ157">
        <f>'118 Correct H1'!DZ157-'118 Wrong H1'!DZ157</f>
        <v>0</v>
      </c>
      <c r="EA157">
        <f>'118 Correct H1'!EA157-'118 Wrong H1'!EA157</f>
        <v>0</v>
      </c>
      <c r="EB157">
        <f>'118 Correct H1'!EB157-'118 Wrong H1'!EB157</f>
        <v>0</v>
      </c>
    </row>
    <row r="158" spans="1:132" x14ac:dyDescent="0.25">
      <c r="A158">
        <f>'118 Correct H1'!A158-'118 Wrong H1'!A158</f>
        <v>0</v>
      </c>
      <c r="B158">
        <f>'118 Correct H1'!B158-'118 Wrong H1'!B158</f>
        <v>0</v>
      </c>
      <c r="C158">
        <f>'118 Correct H1'!C158-'118 Wrong H1'!C158</f>
        <v>0</v>
      </c>
      <c r="D158">
        <f>'118 Correct H1'!D158-'118 Wrong H1'!D158</f>
        <v>0</v>
      </c>
      <c r="E158">
        <f>'118 Correct H1'!E158-'118 Wrong H1'!E158</f>
        <v>0</v>
      </c>
      <c r="F158">
        <f>'118 Correct H1'!F158-'118 Wrong H1'!F158</f>
        <v>0</v>
      </c>
      <c r="G158">
        <f>'118 Correct H1'!G158-'118 Wrong H1'!G158</f>
        <v>0</v>
      </c>
      <c r="H158">
        <f>'118 Correct H1'!H158-'118 Wrong H1'!H158</f>
        <v>0</v>
      </c>
      <c r="I158">
        <f>'118 Correct H1'!I158-'118 Wrong H1'!I158</f>
        <v>0</v>
      </c>
      <c r="J158">
        <f>'118 Correct H1'!J158-'118 Wrong H1'!J158</f>
        <v>0</v>
      </c>
      <c r="K158">
        <f>'118 Correct H1'!K158-'118 Wrong H1'!K158</f>
        <v>0</v>
      </c>
      <c r="L158">
        <f>'118 Correct H1'!L158-'118 Wrong H1'!L158</f>
        <v>0</v>
      </c>
      <c r="M158">
        <f>'118 Correct H1'!M158-'118 Wrong H1'!M158</f>
        <v>0</v>
      </c>
      <c r="N158">
        <f>'118 Correct H1'!N158-'118 Wrong H1'!N158</f>
        <v>0</v>
      </c>
      <c r="O158">
        <f>'118 Correct H1'!O158-'118 Wrong H1'!O158</f>
        <v>0</v>
      </c>
      <c r="P158">
        <f>'118 Correct H1'!P158-'118 Wrong H1'!P158</f>
        <v>0</v>
      </c>
      <c r="Q158">
        <f>'118 Correct H1'!Q158-'118 Wrong H1'!Q158</f>
        <v>0</v>
      </c>
      <c r="R158">
        <f>'118 Correct H1'!R158-'118 Wrong H1'!R158</f>
        <v>0</v>
      </c>
      <c r="S158">
        <f>'118 Correct H1'!S158-'118 Wrong H1'!S158</f>
        <v>0</v>
      </c>
      <c r="T158">
        <f>'118 Correct H1'!T158-'118 Wrong H1'!T158</f>
        <v>0</v>
      </c>
      <c r="U158">
        <f>'118 Correct H1'!U158-'118 Wrong H1'!U158</f>
        <v>0</v>
      </c>
      <c r="V158">
        <f>'118 Correct H1'!V158-'118 Wrong H1'!V158</f>
        <v>0</v>
      </c>
      <c r="W158">
        <f>'118 Correct H1'!W158-'118 Wrong H1'!W158</f>
        <v>0</v>
      </c>
      <c r="X158">
        <f>'118 Correct H1'!X158-'118 Wrong H1'!X158</f>
        <v>0</v>
      </c>
      <c r="Y158">
        <f>'118 Correct H1'!Y158-'118 Wrong H1'!Y158</f>
        <v>0</v>
      </c>
      <c r="Z158">
        <f>'118 Correct H1'!Z158-'118 Wrong H1'!Z158</f>
        <v>0</v>
      </c>
      <c r="AA158">
        <f>'118 Correct H1'!AA158-'118 Wrong H1'!AA158</f>
        <v>0</v>
      </c>
      <c r="AB158">
        <f>'118 Correct H1'!AB158-'118 Wrong H1'!AB158</f>
        <v>0</v>
      </c>
      <c r="AC158">
        <f>'118 Correct H1'!AC158-'118 Wrong H1'!AC158</f>
        <v>0</v>
      </c>
      <c r="AD158">
        <f>'118 Correct H1'!AD158-'118 Wrong H1'!AD158</f>
        <v>0</v>
      </c>
      <c r="AE158">
        <f>'118 Correct H1'!AE158-'118 Wrong H1'!AE158</f>
        <v>0</v>
      </c>
      <c r="AF158">
        <f>'118 Correct H1'!AF158-'118 Wrong H1'!AF158</f>
        <v>0</v>
      </c>
      <c r="AG158">
        <f>'118 Correct H1'!AG158-'118 Wrong H1'!AG158</f>
        <v>0</v>
      </c>
      <c r="AH158">
        <f>'118 Correct H1'!AH158-'118 Wrong H1'!AH158</f>
        <v>0</v>
      </c>
      <c r="AI158">
        <f>'118 Correct H1'!AI158-'118 Wrong H1'!AI158</f>
        <v>0</v>
      </c>
      <c r="AJ158">
        <f>'118 Correct H1'!AJ158-'118 Wrong H1'!AJ158</f>
        <v>0</v>
      </c>
      <c r="AK158">
        <f>'118 Correct H1'!AK158-'118 Wrong H1'!AK158</f>
        <v>0</v>
      </c>
      <c r="AL158">
        <f>'118 Correct H1'!AL158-'118 Wrong H1'!AL158</f>
        <v>0</v>
      </c>
      <c r="AM158">
        <f>'118 Correct H1'!AM158-'118 Wrong H1'!AM158</f>
        <v>0</v>
      </c>
      <c r="AN158">
        <f>'118 Correct H1'!AN158-'118 Wrong H1'!AN158</f>
        <v>0</v>
      </c>
      <c r="AO158">
        <f>'118 Correct H1'!AO158-'118 Wrong H1'!AO158</f>
        <v>0</v>
      </c>
      <c r="AP158">
        <f>'118 Correct H1'!AP158-'118 Wrong H1'!AP158</f>
        <v>0</v>
      </c>
      <c r="AQ158">
        <f>'118 Correct H1'!AQ158-'118 Wrong H1'!AQ158</f>
        <v>0</v>
      </c>
      <c r="AR158">
        <f>'118 Correct H1'!AR158-'118 Wrong H1'!AR158</f>
        <v>0</v>
      </c>
      <c r="AS158">
        <f>'118 Correct H1'!AS158-'118 Wrong H1'!AS158</f>
        <v>0</v>
      </c>
      <c r="AT158">
        <f>'118 Correct H1'!AT158-'118 Wrong H1'!AT158</f>
        <v>0</v>
      </c>
      <c r="AU158">
        <f>'118 Correct H1'!AU158-'118 Wrong H1'!AU158</f>
        <v>0</v>
      </c>
      <c r="AV158">
        <f>'118 Correct H1'!AV158-'118 Wrong H1'!AV158</f>
        <v>0</v>
      </c>
      <c r="AW158">
        <f>'118 Correct H1'!AW158-'118 Wrong H1'!AW158</f>
        <v>0</v>
      </c>
      <c r="AX158">
        <f>'118 Correct H1'!AX158-'118 Wrong H1'!AX158</f>
        <v>0</v>
      </c>
      <c r="AY158">
        <f>'118 Correct H1'!AY158-'118 Wrong H1'!AY158</f>
        <v>0</v>
      </c>
      <c r="AZ158">
        <f>'118 Correct H1'!AZ158-'118 Wrong H1'!AZ158</f>
        <v>0</v>
      </c>
      <c r="BA158">
        <f>'118 Correct H1'!BA158-'118 Wrong H1'!BA158</f>
        <v>0</v>
      </c>
      <c r="BB158">
        <f>'118 Correct H1'!BB158-'118 Wrong H1'!BB158</f>
        <v>0</v>
      </c>
      <c r="BC158">
        <f>'118 Correct H1'!BC158-'118 Wrong H1'!BC158</f>
        <v>0</v>
      </c>
      <c r="BD158">
        <f>'118 Correct H1'!BD158-'118 Wrong H1'!BD158</f>
        <v>0</v>
      </c>
      <c r="BE158">
        <f>'118 Correct H1'!BE158-'118 Wrong H1'!BE158</f>
        <v>0</v>
      </c>
      <c r="BF158">
        <f>'118 Correct H1'!BF158-'118 Wrong H1'!BF158</f>
        <v>0</v>
      </c>
      <c r="BG158">
        <f>'118 Correct H1'!BG158-'118 Wrong H1'!BG158</f>
        <v>0</v>
      </c>
      <c r="BH158">
        <f>'118 Correct H1'!BH158-'118 Wrong H1'!BH158</f>
        <v>0</v>
      </c>
      <c r="BI158">
        <f>'118 Correct H1'!BI158-'118 Wrong H1'!BI158</f>
        <v>0</v>
      </c>
      <c r="BJ158">
        <f>'118 Correct H1'!BJ158-'118 Wrong H1'!BJ158</f>
        <v>0</v>
      </c>
      <c r="BK158">
        <f>'118 Correct H1'!BK158-'118 Wrong H1'!BK158</f>
        <v>0</v>
      </c>
      <c r="BL158">
        <f>'118 Correct H1'!BL158-'118 Wrong H1'!BL158</f>
        <v>0</v>
      </c>
      <c r="BM158">
        <f>'118 Correct H1'!BM158-'118 Wrong H1'!BM158</f>
        <v>0</v>
      </c>
      <c r="BN158">
        <f>'118 Correct H1'!BN158-'118 Wrong H1'!BN158</f>
        <v>0</v>
      </c>
      <c r="BO158">
        <f>'118 Correct H1'!BO158-'118 Wrong H1'!BO158</f>
        <v>0</v>
      </c>
      <c r="BP158">
        <f>'118 Correct H1'!BP158-'118 Wrong H1'!BP158</f>
        <v>0</v>
      </c>
      <c r="BQ158">
        <f>'118 Correct H1'!BQ158-'118 Wrong H1'!BQ158</f>
        <v>0</v>
      </c>
      <c r="BR158">
        <f>'118 Correct H1'!BR158-'118 Wrong H1'!BR158</f>
        <v>0</v>
      </c>
      <c r="BS158">
        <f>'118 Correct H1'!BS158-'118 Wrong H1'!BS158</f>
        <v>0</v>
      </c>
      <c r="BT158">
        <f>'118 Correct H1'!BT158-'118 Wrong H1'!BT158</f>
        <v>0</v>
      </c>
      <c r="BU158">
        <f>'118 Correct H1'!BU158-'118 Wrong H1'!BU158</f>
        <v>0</v>
      </c>
      <c r="BV158">
        <f>'118 Correct H1'!BV158-'118 Wrong H1'!BV158</f>
        <v>0</v>
      </c>
      <c r="BW158">
        <f>'118 Correct H1'!BW158-'118 Wrong H1'!BW158</f>
        <v>0</v>
      </c>
      <c r="BX158">
        <f>'118 Correct H1'!BX158-'118 Wrong H1'!BX158</f>
        <v>0</v>
      </c>
      <c r="BY158">
        <f>'118 Correct H1'!BY158-'118 Wrong H1'!BY158</f>
        <v>0</v>
      </c>
      <c r="BZ158">
        <f>'118 Correct H1'!BZ158-'118 Wrong H1'!BZ158</f>
        <v>0</v>
      </c>
      <c r="CA158">
        <f>'118 Correct H1'!CA158-'118 Wrong H1'!CA158</f>
        <v>0</v>
      </c>
      <c r="CB158">
        <f>'118 Correct H1'!CB158-'118 Wrong H1'!CB158</f>
        <v>0</v>
      </c>
      <c r="CC158">
        <f>'118 Correct H1'!CC158-'118 Wrong H1'!CC158</f>
        <v>0</v>
      </c>
      <c r="CD158">
        <f>'118 Correct H1'!CD158-'118 Wrong H1'!CD158</f>
        <v>0</v>
      </c>
      <c r="CE158">
        <f>'118 Correct H1'!CE158-'118 Wrong H1'!CE158</f>
        <v>0</v>
      </c>
      <c r="CF158">
        <f>'118 Correct H1'!CF158-'118 Wrong H1'!CF158</f>
        <v>0</v>
      </c>
      <c r="CG158">
        <f>'118 Correct H1'!CG158-'118 Wrong H1'!CG158</f>
        <v>0</v>
      </c>
      <c r="CH158">
        <f>'118 Correct H1'!CH158-'118 Wrong H1'!CH158</f>
        <v>0</v>
      </c>
      <c r="CI158">
        <f>'118 Correct H1'!CI158-'118 Wrong H1'!CI158</f>
        <v>0</v>
      </c>
      <c r="CJ158">
        <f>'118 Correct H1'!CJ158-'118 Wrong H1'!CJ158</f>
        <v>0</v>
      </c>
      <c r="CK158">
        <f>'118 Correct H1'!CK158-'118 Wrong H1'!CK158</f>
        <v>0</v>
      </c>
      <c r="CL158">
        <f>'118 Correct H1'!CL158-'118 Wrong H1'!CL158</f>
        <v>0</v>
      </c>
      <c r="CM158">
        <f>'118 Correct H1'!CM158-'118 Wrong H1'!CM158</f>
        <v>0</v>
      </c>
      <c r="CN158">
        <f>'118 Correct H1'!CN158-'118 Wrong H1'!CN158</f>
        <v>0</v>
      </c>
      <c r="CO158">
        <f>'118 Correct H1'!CO158-'118 Wrong H1'!CO158</f>
        <v>0</v>
      </c>
      <c r="CP158">
        <f>'118 Correct H1'!CP158-'118 Wrong H1'!CP158</f>
        <v>0</v>
      </c>
      <c r="CQ158">
        <f>'118 Correct H1'!CQ158-'118 Wrong H1'!CQ158</f>
        <v>0</v>
      </c>
      <c r="CR158">
        <f>'118 Correct H1'!CR158-'118 Wrong H1'!CR158</f>
        <v>0</v>
      </c>
      <c r="CS158">
        <f>'118 Correct H1'!CS158-'118 Wrong H1'!CS158</f>
        <v>0</v>
      </c>
      <c r="CT158">
        <f>'118 Correct H1'!CT158-'118 Wrong H1'!CT158</f>
        <v>0</v>
      </c>
      <c r="CU158">
        <f>'118 Correct H1'!CU158-'118 Wrong H1'!CU158</f>
        <v>0</v>
      </c>
      <c r="CV158">
        <f>'118 Correct H1'!CV158-'118 Wrong H1'!CV158</f>
        <v>0</v>
      </c>
      <c r="CW158">
        <f>'118 Correct H1'!CW158-'118 Wrong H1'!CW158</f>
        <v>0</v>
      </c>
      <c r="CX158">
        <f>'118 Correct H1'!CX158-'118 Wrong H1'!CX158</f>
        <v>0</v>
      </c>
      <c r="CY158">
        <f>'118 Correct H1'!CY158-'118 Wrong H1'!CY158</f>
        <v>0</v>
      </c>
      <c r="CZ158">
        <f>'118 Correct H1'!CZ158-'118 Wrong H1'!CZ158</f>
        <v>0</v>
      </c>
      <c r="DA158">
        <f>'118 Correct H1'!DA158-'118 Wrong H1'!DA158</f>
        <v>0</v>
      </c>
      <c r="DB158">
        <f>'118 Correct H1'!DB158-'118 Wrong H1'!DB158</f>
        <v>0</v>
      </c>
      <c r="DC158">
        <f>'118 Correct H1'!DC158-'118 Wrong H1'!DC158</f>
        <v>0</v>
      </c>
      <c r="DD158">
        <f>'118 Correct H1'!DD158-'118 Wrong H1'!DD158</f>
        <v>0</v>
      </c>
      <c r="DE158">
        <f>'118 Correct H1'!DE158-'118 Wrong H1'!DE158</f>
        <v>0</v>
      </c>
      <c r="DF158">
        <f>'118 Correct H1'!DF158-'118 Wrong H1'!DF158</f>
        <v>0</v>
      </c>
      <c r="DG158">
        <f>'118 Correct H1'!DG158-'118 Wrong H1'!DG158</f>
        <v>0</v>
      </c>
      <c r="DH158">
        <f>'118 Correct H1'!DH158-'118 Wrong H1'!DH158</f>
        <v>0</v>
      </c>
      <c r="DI158">
        <f>'118 Correct H1'!DI158-'118 Wrong H1'!DI158</f>
        <v>0</v>
      </c>
      <c r="DJ158">
        <f>'118 Correct H1'!DJ158-'118 Wrong H1'!DJ158</f>
        <v>0</v>
      </c>
      <c r="DK158">
        <f>'118 Correct H1'!DK158-'118 Wrong H1'!DK158</f>
        <v>0</v>
      </c>
      <c r="DL158">
        <f>'118 Correct H1'!DL158-'118 Wrong H1'!DL158</f>
        <v>0</v>
      </c>
      <c r="DM158">
        <f>'118 Correct H1'!DM158-'118 Wrong H1'!DM158</f>
        <v>0</v>
      </c>
      <c r="DN158">
        <f>'118 Correct H1'!DN158-'118 Wrong H1'!DN158</f>
        <v>0</v>
      </c>
      <c r="DO158">
        <f>'118 Correct H1'!DO158-'118 Wrong H1'!DO158</f>
        <v>0</v>
      </c>
      <c r="DP158">
        <f>'118 Correct H1'!DP158-'118 Wrong H1'!DP158</f>
        <v>0</v>
      </c>
      <c r="DQ158">
        <f>'118 Correct H1'!DQ158-'118 Wrong H1'!DQ158</f>
        <v>0</v>
      </c>
      <c r="DR158">
        <f>'118 Correct H1'!DR158-'118 Wrong H1'!DR158</f>
        <v>0</v>
      </c>
      <c r="DS158">
        <f>'118 Correct H1'!DS158-'118 Wrong H1'!DS158</f>
        <v>0</v>
      </c>
      <c r="DT158">
        <f>'118 Correct H1'!DT158-'118 Wrong H1'!DT158</f>
        <v>0</v>
      </c>
      <c r="DU158">
        <f>'118 Correct H1'!DU158-'118 Wrong H1'!DU158</f>
        <v>0</v>
      </c>
      <c r="DV158">
        <f>'118 Correct H1'!DV158-'118 Wrong H1'!DV158</f>
        <v>0</v>
      </c>
      <c r="DW158">
        <f>'118 Correct H1'!DW158-'118 Wrong H1'!DW158</f>
        <v>0</v>
      </c>
      <c r="DX158">
        <f>'118 Correct H1'!DX158-'118 Wrong H1'!DX158</f>
        <v>0</v>
      </c>
      <c r="DY158">
        <f>'118 Correct H1'!DY158-'118 Wrong H1'!DY158</f>
        <v>0</v>
      </c>
      <c r="DZ158">
        <f>'118 Correct H1'!DZ158-'118 Wrong H1'!DZ158</f>
        <v>0</v>
      </c>
      <c r="EA158">
        <f>'118 Correct H1'!EA158-'118 Wrong H1'!EA158</f>
        <v>0</v>
      </c>
      <c r="EB158">
        <f>'118 Correct H1'!EB158-'118 Wrong H1'!EB158</f>
        <v>0</v>
      </c>
    </row>
    <row r="159" spans="1:132" x14ac:dyDescent="0.25">
      <c r="A159">
        <f>'118 Correct H1'!A159-'118 Wrong H1'!A159</f>
        <v>0</v>
      </c>
      <c r="B159">
        <f>'118 Correct H1'!B159-'118 Wrong H1'!B159</f>
        <v>0</v>
      </c>
      <c r="C159">
        <f>'118 Correct H1'!C159-'118 Wrong H1'!C159</f>
        <v>0</v>
      </c>
      <c r="D159">
        <f>'118 Correct H1'!D159-'118 Wrong H1'!D159</f>
        <v>0</v>
      </c>
      <c r="E159">
        <f>'118 Correct H1'!E159-'118 Wrong H1'!E159</f>
        <v>0</v>
      </c>
      <c r="F159">
        <f>'118 Correct H1'!F159-'118 Wrong H1'!F159</f>
        <v>0</v>
      </c>
      <c r="G159">
        <f>'118 Correct H1'!G159-'118 Wrong H1'!G159</f>
        <v>0</v>
      </c>
      <c r="H159">
        <f>'118 Correct H1'!H159-'118 Wrong H1'!H159</f>
        <v>0</v>
      </c>
      <c r="I159">
        <f>'118 Correct H1'!I159-'118 Wrong H1'!I159</f>
        <v>0</v>
      </c>
      <c r="J159">
        <f>'118 Correct H1'!J159-'118 Wrong H1'!J159</f>
        <v>0</v>
      </c>
      <c r="K159">
        <f>'118 Correct H1'!K159-'118 Wrong H1'!K159</f>
        <v>0</v>
      </c>
      <c r="L159">
        <f>'118 Correct H1'!L159-'118 Wrong H1'!L159</f>
        <v>0</v>
      </c>
      <c r="M159">
        <f>'118 Correct H1'!M159-'118 Wrong H1'!M159</f>
        <v>0</v>
      </c>
      <c r="N159">
        <f>'118 Correct H1'!N159-'118 Wrong H1'!N159</f>
        <v>0</v>
      </c>
      <c r="O159">
        <f>'118 Correct H1'!O159-'118 Wrong H1'!O159</f>
        <v>0</v>
      </c>
      <c r="P159">
        <f>'118 Correct H1'!P159-'118 Wrong H1'!P159</f>
        <v>0</v>
      </c>
      <c r="Q159">
        <f>'118 Correct H1'!Q159-'118 Wrong H1'!Q159</f>
        <v>0</v>
      </c>
      <c r="R159">
        <f>'118 Correct H1'!R159-'118 Wrong H1'!R159</f>
        <v>0</v>
      </c>
      <c r="S159">
        <f>'118 Correct H1'!S159-'118 Wrong H1'!S159</f>
        <v>0</v>
      </c>
      <c r="T159">
        <f>'118 Correct H1'!T159-'118 Wrong H1'!T159</f>
        <v>0</v>
      </c>
      <c r="U159">
        <f>'118 Correct H1'!U159-'118 Wrong H1'!U159</f>
        <v>0</v>
      </c>
      <c r="V159">
        <f>'118 Correct H1'!V159-'118 Wrong H1'!V159</f>
        <v>0</v>
      </c>
      <c r="W159">
        <f>'118 Correct H1'!W159-'118 Wrong H1'!W159</f>
        <v>0</v>
      </c>
      <c r="X159">
        <f>'118 Correct H1'!X159-'118 Wrong H1'!X159</f>
        <v>0</v>
      </c>
      <c r="Y159">
        <f>'118 Correct H1'!Y159-'118 Wrong H1'!Y159</f>
        <v>0</v>
      </c>
      <c r="Z159">
        <f>'118 Correct H1'!Z159-'118 Wrong H1'!Z159</f>
        <v>0</v>
      </c>
      <c r="AA159">
        <f>'118 Correct H1'!AA159-'118 Wrong H1'!AA159</f>
        <v>0</v>
      </c>
      <c r="AB159">
        <f>'118 Correct H1'!AB159-'118 Wrong H1'!AB159</f>
        <v>0</v>
      </c>
      <c r="AC159">
        <f>'118 Correct H1'!AC159-'118 Wrong H1'!AC159</f>
        <v>0</v>
      </c>
      <c r="AD159">
        <f>'118 Correct H1'!AD159-'118 Wrong H1'!AD159</f>
        <v>0</v>
      </c>
      <c r="AE159">
        <f>'118 Correct H1'!AE159-'118 Wrong H1'!AE159</f>
        <v>0</v>
      </c>
      <c r="AF159">
        <f>'118 Correct H1'!AF159-'118 Wrong H1'!AF159</f>
        <v>0</v>
      </c>
      <c r="AG159">
        <f>'118 Correct H1'!AG159-'118 Wrong H1'!AG159</f>
        <v>0</v>
      </c>
      <c r="AH159">
        <f>'118 Correct H1'!AH159-'118 Wrong H1'!AH159</f>
        <v>0</v>
      </c>
      <c r="AI159">
        <f>'118 Correct H1'!AI159-'118 Wrong H1'!AI159</f>
        <v>0</v>
      </c>
      <c r="AJ159">
        <f>'118 Correct H1'!AJ159-'118 Wrong H1'!AJ159</f>
        <v>0</v>
      </c>
      <c r="AK159">
        <f>'118 Correct H1'!AK159-'118 Wrong H1'!AK159</f>
        <v>0</v>
      </c>
      <c r="AL159">
        <f>'118 Correct H1'!AL159-'118 Wrong H1'!AL159</f>
        <v>0</v>
      </c>
      <c r="AM159">
        <f>'118 Correct H1'!AM159-'118 Wrong H1'!AM159</f>
        <v>0</v>
      </c>
      <c r="AN159">
        <f>'118 Correct H1'!AN159-'118 Wrong H1'!AN159</f>
        <v>0</v>
      </c>
      <c r="AO159">
        <f>'118 Correct H1'!AO159-'118 Wrong H1'!AO159</f>
        <v>0</v>
      </c>
      <c r="AP159">
        <f>'118 Correct H1'!AP159-'118 Wrong H1'!AP159</f>
        <v>0</v>
      </c>
      <c r="AQ159">
        <f>'118 Correct H1'!AQ159-'118 Wrong H1'!AQ159</f>
        <v>0</v>
      </c>
      <c r="AR159">
        <f>'118 Correct H1'!AR159-'118 Wrong H1'!AR159</f>
        <v>0</v>
      </c>
      <c r="AS159">
        <f>'118 Correct H1'!AS159-'118 Wrong H1'!AS159</f>
        <v>0</v>
      </c>
      <c r="AT159">
        <f>'118 Correct H1'!AT159-'118 Wrong H1'!AT159</f>
        <v>0</v>
      </c>
      <c r="AU159">
        <f>'118 Correct H1'!AU159-'118 Wrong H1'!AU159</f>
        <v>0</v>
      </c>
      <c r="AV159">
        <f>'118 Correct H1'!AV159-'118 Wrong H1'!AV159</f>
        <v>0</v>
      </c>
      <c r="AW159">
        <f>'118 Correct H1'!AW159-'118 Wrong H1'!AW159</f>
        <v>0</v>
      </c>
      <c r="AX159">
        <f>'118 Correct H1'!AX159-'118 Wrong H1'!AX159</f>
        <v>0</v>
      </c>
      <c r="AY159">
        <f>'118 Correct H1'!AY159-'118 Wrong H1'!AY159</f>
        <v>0</v>
      </c>
      <c r="AZ159">
        <f>'118 Correct H1'!AZ159-'118 Wrong H1'!AZ159</f>
        <v>0</v>
      </c>
      <c r="BA159">
        <f>'118 Correct H1'!BA159-'118 Wrong H1'!BA159</f>
        <v>0</v>
      </c>
      <c r="BB159">
        <f>'118 Correct H1'!BB159-'118 Wrong H1'!BB159</f>
        <v>0</v>
      </c>
      <c r="BC159">
        <f>'118 Correct H1'!BC159-'118 Wrong H1'!BC159</f>
        <v>0</v>
      </c>
      <c r="BD159">
        <f>'118 Correct H1'!BD159-'118 Wrong H1'!BD159</f>
        <v>0</v>
      </c>
      <c r="BE159">
        <f>'118 Correct H1'!BE159-'118 Wrong H1'!BE159</f>
        <v>0</v>
      </c>
      <c r="BF159">
        <f>'118 Correct H1'!BF159-'118 Wrong H1'!BF159</f>
        <v>0</v>
      </c>
      <c r="BG159">
        <f>'118 Correct H1'!BG159-'118 Wrong H1'!BG159</f>
        <v>0</v>
      </c>
      <c r="BH159">
        <f>'118 Correct H1'!BH159-'118 Wrong H1'!BH159</f>
        <v>0</v>
      </c>
      <c r="BI159">
        <f>'118 Correct H1'!BI159-'118 Wrong H1'!BI159</f>
        <v>0</v>
      </c>
      <c r="BJ159">
        <f>'118 Correct H1'!BJ159-'118 Wrong H1'!BJ159</f>
        <v>0</v>
      </c>
      <c r="BK159">
        <f>'118 Correct H1'!BK159-'118 Wrong H1'!BK159</f>
        <v>0</v>
      </c>
      <c r="BL159">
        <f>'118 Correct H1'!BL159-'118 Wrong H1'!BL159</f>
        <v>0</v>
      </c>
      <c r="BM159">
        <f>'118 Correct H1'!BM159-'118 Wrong H1'!BM159</f>
        <v>0</v>
      </c>
      <c r="BN159">
        <f>'118 Correct H1'!BN159-'118 Wrong H1'!BN159</f>
        <v>0</v>
      </c>
      <c r="BO159">
        <f>'118 Correct H1'!BO159-'118 Wrong H1'!BO159</f>
        <v>0</v>
      </c>
      <c r="BP159">
        <f>'118 Correct H1'!BP159-'118 Wrong H1'!BP159</f>
        <v>0</v>
      </c>
      <c r="BQ159">
        <f>'118 Correct H1'!BQ159-'118 Wrong H1'!BQ159</f>
        <v>0</v>
      </c>
      <c r="BR159">
        <f>'118 Correct H1'!BR159-'118 Wrong H1'!BR159</f>
        <v>0</v>
      </c>
      <c r="BS159">
        <f>'118 Correct H1'!BS159-'118 Wrong H1'!BS159</f>
        <v>0</v>
      </c>
      <c r="BT159">
        <f>'118 Correct H1'!BT159-'118 Wrong H1'!BT159</f>
        <v>0</v>
      </c>
      <c r="BU159">
        <f>'118 Correct H1'!BU159-'118 Wrong H1'!BU159</f>
        <v>0</v>
      </c>
      <c r="BV159">
        <f>'118 Correct H1'!BV159-'118 Wrong H1'!BV159</f>
        <v>0</v>
      </c>
      <c r="BW159">
        <f>'118 Correct H1'!BW159-'118 Wrong H1'!BW159</f>
        <v>0</v>
      </c>
      <c r="BX159">
        <f>'118 Correct H1'!BX159-'118 Wrong H1'!BX159</f>
        <v>0</v>
      </c>
      <c r="BY159">
        <f>'118 Correct H1'!BY159-'118 Wrong H1'!BY159</f>
        <v>0</v>
      </c>
      <c r="BZ159">
        <f>'118 Correct H1'!BZ159-'118 Wrong H1'!BZ159</f>
        <v>0</v>
      </c>
      <c r="CA159">
        <f>'118 Correct H1'!CA159-'118 Wrong H1'!CA159</f>
        <v>0</v>
      </c>
      <c r="CB159">
        <f>'118 Correct H1'!CB159-'118 Wrong H1'!CB159</f>
        <v>0</v>
      </c>
      <c r="CC159">
        <f>'118 Correct H1'!CC159-'118 Wrong H1'!CC159</f>
        <v>0</v>
      </c>
      <c r="CD159">
        <f>'118 Correct H1'!CD159-'118 Wrong H1'!CD159</f>
        <v>0</v>
      </c>
      <c r="CE159">
        <f>'118 Correct H1'!CE159-'118 Wrong H1'!CE159</f>
        <v>0</v>
      </c>
      <c r="CF159">
        <f>'118 Correct H1'!CF159-'118 Wrong H1'!CF159</f>
        <v>0</v>
      </c>
      <c r="CG159">
        <f>'118 Correct H1'!CG159-'118 Wrong H1'!CG159</f>
        <v>0</v>
      </c>
      <c r="CH159">
        <f>'118 Correct H1'!CH159-'118 Wrong H1'!CH159</f>
        <v>0</v>
      </c>
      <c r="CI159">
        <f>'118 Correct H1'!CI159-'118 Wrong H1'!CI159</f>
        <v>0</v>
      </c>
      <c r="CJ159">
        <f>'118 Correct H1'!CJ159-'118 Wrong H1'!CJ159</f>
        <v>0</v>
      </c>
      <c r="CK159">
        <f>'118 Correct H1'!CK159-'118 Wrong H1'!CK159</f>
        <v>0</v>
      </c>
      <c r="CL159">
        <f>'118 Correct H1'!CL159-'118 Wrong H1'!CL159</f>
        <v>0</v>
      </c>
      <c r="CM159">
        <f>'118 Correct H1'!CM159-'118 Wrong H1'!CM159</f>
        <v>0</v>
      </c>
      <c r="CN159">
        <f>'118 Correct H1'!CN159-'118 Wrong H1'!CN159</f>
        <v>0</v>
      </c>
      <c r="CO159">
        <f>'118 Correct H1'!CO159-'118 Wrong H1'!CO159</f>
        <v>0</v>
      </c>
      <c r="CP159">
        <f>'118 Correct H1'!CP159-'118 Wrong H1'!CP159</f>
        <v>0</v>
      </c>
      <c r="CQ159">
        <f>'118 Correct H1'!CQ159-'118 Wrong H1'!CQ159</f>
        <v>0</v>
      </c>
      <c r="CR159">
        <f>'118 Correct H1'!CR159-'118 Wrong H1'!CR159</f>
        <v>0</v>
      </c>
      <c r="CS159">
        <f>'118 Correct H1'!CS159-'118 Wrong H1'!CS159</f>
        <v>0</v>
      </c>
      <c r="CT159">
        <f>'118 Correct H1'!CT159-'118 Wrong H1'!CT159</f>
        <v>0</v>
      </c>
      <c r="CU159">
        <f>'118 Correct H1'!CU159-'118 Wrong H1'!CU159</f>
        <v>0</v>
      </c>
      <c r="CV159">
        <f>'118 Correct H1'!CV159-'118 Wrong H1'!CV159</f>
        <v>0</v>
      </c>
      <c r="CW159">
        <f>'118 Correct H1'!CW159-'118 Wrong H1'!CW159</f>
        <v>0</v>
      </c>
      <c r="CX159">
        <f>'118 Correct H1'!CX159-'118 Wrong H1'!CX159</f>
        <v>0</v>
      </c>
      <c r="CY159">
        <f>'118 Correct H1'!CY159-'118 Wrong H1'!CY159</f>
        <v>0</v>
      </c>
      <c r="CZ159">
        <f>'118 Correct H1'!CZ159-'118 Wrong H1'!CZ159</f>
        <v>0</v>
      </c>
      <c r="DA159">
        <f>'118 Correct H1'!DA159-'118 Wrong H1'!DA159</f>
        <v>0</v>
      </c>
      <c r="DB159">
        <f>'118 Correct H1'!DB159-'118 Wrong H1'!DB159</f>
        <v>0</v>
      </c>
      <c r="DC159">
        <f>'118 Correct H1'!DC159-'118 Wrong H1'!DC159</f>
        <v>0</v>
      </c>
      <c r="DD159">
        <f>'118 Correct H1'!DD159-'118 Wrong H1'!DD159</f>
        <v>0</v>
      </c>
      <c r="DE159">
        <f>'118 Correct H1'!DE159-'118 Wrong H1'!DE159</f>
        <v>0</v>
      </c>
      <c r="DF159">
        <f>'118 Correct H1'!DF159-'118 Wrong H1'!DF159</f>
        <v>0</v>
      </c>
      <c r="DG159">
        <f>'118 Correct H1'!DG159-'118 Wrong H1'!DG159</f>
        <v>0</v>
      </c>
      <c r="DH159">
        <f>'118 Correct H1'!DH159-'118 Wrong H1'!DH159</f>
        <v>0</v>
      </c>
      <c r="DI159">
        <f>'118 Correct H1'!DI159-'118 Wrong H1'!DI159</f>
        <v>0</v>
      </c>
      <c r="DJ159">
        <f>'118 Correct H1'!DJ159-'118 Wrong H1'!DJ159</f>
        <v>0</v>
      </c>
      <c r="DK159">
        <f>'118 Correct H1'!DK159-'118 Wrong H1'!DK159</f>
        <v>0</v>
      </c>
      <c r="DL159">
        <f>'118 Correct H1'!DL159-'118 Wrong H1'!DL159</f>
        <v>0</v>
      </c>
      <c r="DM159">
        <f>'118 Correct H1'!DM159-'118 Wrong H1'!DM159</f>
        <v>0</v>
      </c>
      <c r="DN159">
        <f>'118 Correct H1'!DN159-'118 Wrong H1'!DN159</f>
        <v>0</v>
      </c>
      <c r="DO159">
        <f>'118 Correct H1'!DO159-'118 Wrong H1'!DO159</f>
        <v>0</v>
      </c>
      <c r="DP159">
        <f>'118 Correct H1'!DP159-'118 Wrong H1'!DP159</f>
        <v>0</v>
      </c>
      <c r="DQ159">
        <f>'118 Correct H1'!DQ159-'118 Wrong H1'!DQ159</f>
        <v>0</v>
      </c>
      <c r="DR159">
        <f>'118 Correct H1'!DR159-'118 Wrong H1'!DR159</f>
        <v>0</v>
      </c>
      <c r="DS159">
        <f>'118 Correct H1'!DS159-'118 Wrong H1'!DS159</f>
        <v>0</v>
      </c>
      <c r="DT159">
        <f>'118 Correct H1'!DT159-'118 Wrong H1'!DT159</f>
        <v>0</v>
      </c>
      <c r="DU159">
        <f>'118 Correct H1'!DU159-'118 Wrong H1'!DU159</f>
        <v>0</v>
      </c>
      <c r="DV159">
        <f>'118 Correct H1'!DV159-'118 Wrong H1'!DV159</f>
        <v>0</v>
      </c>
      <c r="DW159">
        <f>'118 Correct H1'!DW159-'118 Wrong H1'!DW159</f>
        <v>0</v>
      </c>
      <c r="DX159">
        <f>'118 Correct H1'!DX159-'118 Wrong H1'!DX159</f>
        <v>0</v>
      </c>
      <c r="DY159">
        <f>'118 Correct H1'!DY159-'118 Wrong H1'!DY159</f>
        <v>0</v>
      </c>
      <c r="DZ159">
        <f>'118 Correct H1'!DZ159-'118 Wrong H1'!DZ159</f>
        <v>0</v>
      </c>
      <c r="EA159">
        <f>'118 Correct H1'!EA159-'118 Wrong H1'!EA159</f>
        <v>0</v>
      </c>
      <c r="EB159">
        <f>'118 Correct H1'!EB159-'118 Wrong H1'!EB159</f>
        <v>0</v>
      </c>
    </row>
    <row r="160" spans="1:132" x14ac:dyDescent="0.25">
      <c r="A160">
        <f>'118 Correct H1'!A160-'118 Wrong H1'!A160</f>
        <v>0</v>
      </c>
      <c r="B160">
        <f>'118 Correct H1'!B160-'118 Wrong H1'!B160</f>
        <v>0</v>
      </c>
      <c r="C160">
        <f>'118 Correct H1'!C160-'118 Wrong H1'!C160</f>
        <v>0</v>
      </c>
      <c r="D160">
        <f>'118 Correct H1'!D160-'118 Wrong H1'!D160</f>
        <v>0</v>
      </c>
      <c r="E160">
        <f>'118 Correct H1'!E160-'118 Wrong H1'!E160</f>
        <v>0</v>
      </c>
      <c r="F160">
        <f>'118 Correct H1'!F160-'118 Wrong H1'!F160</f>
        <v>0</v>
      </c>
      <c r="G160">
        <f>'118 Correct H1'!G160-'118 Wrong H1'!G160</f>
        <v>0</v>
      </c>
      <c r="H160">
        <f>'118 Correct H1'!H160-'118 Wrong H1'!H160</f>
        <v>0</v>
      </c>
      <c r="I160">
        <f>'118 Correct H1'!I160-'118 Wrong H1'!I160</f>
        <v>0</v>
      </c>
      <c r="J160">
        <f>'118 Correct H1'!J160-'118 Wrong H1'!J160</f>
        <v>0</v>
      </c>
      <c r="K160">
        <f>'118 Correct H1'!K160-'118 Wrong H1'!K160</f>
        <v>0</v>
      </c>
      <c r="L160">
        <f>'118 Correct H1'!L160-'118 Wrong H1'!L160</f>
        <v>0</v>
      </c>
      <c r="M160">
        <f>'118 Correct H1'!M160-'118 Wrong H1'!M160</f>
        <v>0</v>
      </c>
      <c r="N160">
        <f>'118 Correct H1'!N160-'118 Wrong H1'!N160</f>
        <v>0</v>
      </c>
      <c r="O160">
        <f>'118 Correct H1'!O160-'118 Wrong H1'!O160</f>
        <v>0</v>
      </c>
      <c r="P160">
        <f>'118 Correct H1'!P160-'118 Wrong H1'!P160</f>
        <v>0</v>
      </c>
      <c r="Q160">
        <f>'118 Correct H1'!Q160-'118 Wrong H1'!Q160</f>
        <v>0</v>
      </c>
      <c r="R160">
        <f>'118 Correct H1'!R160-'118 Wrong H1'!R160</f>
        <v>0</v>
      </c>
      <c r="S160">
        <f>'118 Correct H1'!S160-'118 Wrong H1'!S160</f>
        <v>0</v>
      </c>
      <c r="T160">
        <f>'118 Correct H1'!T160-'118 Wrong H1'!T160</f>
        <v>0</v>
      </c>
      <c r="U160">
        <f>'118 Correct H1'!U160-'118 Wrong H1'!U160</f>
        <v>0</v>
      </c>
      <c r="V160">
        <f>'118 Correct H1'!V160-'118 Wrong H1'!V160</f>
        <v>0</v>
      </c>
      <c r="W160">
        <f>'118 Correct H1'!W160-'118 Wrong H1'!W160</f>
        <v>0</v>
      </c>
      <c r="X160">
        <f>'118 Correct H1'!X160-'118 Wrong H1'!X160</f>
        <v>0</v>
      </c>
      <c r="Y160">
        <f>'118 Correct H1'!Y160-'118 Wrong H1'!Y160</f>
        <v>0</v>
      </c>
      <c r="Z160">
        <f>'118 Correct H1'!Z160-'118 Wrong H1'!Z160</f>
        <v>0</v>
      </c>
      <c r="AA160">
        <f>'118 Correct H1'!AA160-'118 Wrong H1'!AA160</f>
        <v>0</v>
      </c>
      <c r="AB160">
        <f>'118 Correct H1'!AB160-'118 Wrong H1'!AB160</f>
        <v>0</v>
      </c>
      <c r="AC160">
        <f>'118 Correct H1'!AC160-'118 Wrong H1'!AC160</f>
        <v>0</v>
      </c>
      <c r="AD160">
        <f>'118 Correct H1'!AD160-'118 Wrong H1'!AD160</f>
        <v>0</v>
      </c>
      <c r="AE160">
        <f>'118 Correct H1'!AE160-'118 Wrong H1'!AE160</f>
        <v>0</v>
      </c>
      <c r="AF160">
        <f>'118 Correct H1'!AF160-'118 Wrong H1'!AF160</f>
        <v>0</v>
      </c>
      <c r="AG160">
        <f>'118 Correct H1'!AG160-'118 Wrong H1'!AG160</f>
        <v>0</v>
      </c>
      <c r="AH160">
        <f>'118 Correct H1'!AH160-'118 Wrong H1'!AH160</f>
        <v>0</v>
      </c>
      <c r="AI160">
        <f>'118 Correct H1'!AI160-'118 Wrong H1'!AI160</f>
        <v>0</v>
      </c>
      <c r="AJ160">
        <f>'118 Correct H1'!AJ160-'118 Wrong H1'!AJ160</f>
        <v>0</v>
      </c>
      <c r="AK160">
        <f>'118 Correct H1'!AK160-'118 Wrong H1'!AK160</f>
        <v>0</v>
      </c>
      <c r="AL160">
        <f>'118 Correct H1'!AL160-'118 Wrong H1'!AL160</f>
        <v>0</v>
      </c>
      <c r="AM160">
        <f>'118 Correct H1'!AM160-'118 Wrong H1'!AM160</f>
        <v>0</v>
      </c>
      <c r="AN160">
        <f>'118 Correct H1'!AN160-'118 Wrong H1'!AN160</f>
        <v>0</v>
      </c>
      <c r="AO160">
        <f>'118 Correct H1'!AO160-'118 Wrong H1'!AO160</f>
        <v>0</v>
      </c>
      <c r="AP160">
        <f>'118 Correct H1'!AP160-'118 Wrong H1'!AP160</f>
        <v>0</v>
      </c>
      <c r="AQ160">
        <f>'118 Correct H1'!AQ160-'118 Wrong H1'!AQ160</f>
        <v>0</v>
      </c>
      <c r="AR160">
        <f>'118 Correct H1'!AR160-'118 Wrong H1'!AR160</f>
        <v>0</v>
      </c>
      <c r="AS160">
        <f>'118 Correct H1'!AS160-'118 Wrong H1'!AS160</f>
        <v>0</v>
      </c>
      <c r="AT160">
        <f>'118 Correct H1'!AT160-'118 Wrong H1'!AT160</f>
        <v>0</v>
      </c>
      <c r="AU160">
        <f>'118 Correct H1'!AU160-'118 Wrong H1'!AU160</f>
        <v>0</v>
      </c>
      <c r="AV160">
        <f>'118 Correct H1'!AV160-'118 Wrong H1'!AV160</f>
        <v>0</v>
      </c>
      <c r="AW160">
        <f>'118 Correct H1'!AW160-'118 Wrong H1'!AW160</f>
        <v>0</v>
      </c>
      <c r="AX160">
        <f>'118 Correct H1'!AX160-'118 Wrong H1'!AX160</f>
        <v>0</v>
      </c>
      <c r="AY160">
        <f>'118 Correct H1'!AY160-'118 Wrong H1'!AY160</f>
        <v>0</v>
      </c>
      <c r="AZ160">
        <f>'118 Correct H1'!AZ160-'118 Wrong H1'!AZ160</f>
        <v>0</v>
      </c>
      <c r="BA160">
        <f>'118 Correct H1'!BA160-'118 Wrong H1'!BA160</f>
        <v>0</v>
      </c>
      <c r="BB160">
        <f>'118 Correct H1'!BB160-'118 Wrong H1'!BB160</f>
        <v>0</v>
      </c>
      <c r="BC160">
        <f>'118 Correct H1'!BC160-'118 Wrong H1'!BC160</f>
        <v>0</v>
      </c>
      <c r="BD160">
        <f>'118 Correct H1'!BD160-'118 Wrong H1'!BD160</f>
        <v>0</v>
      </c>
      <c r="BE160">
        <f>'118 Correct H1'!BE160-'118 Wrong H1'!BE160</f>
        <v>0</v>
      </c>
      <c r="BF160">
        <f>'118 Correct H1'!BF160-'118 Wrong H1'!BF160</f>
        <v>0</v>
      </c>
      <c r="BG160">
        <f>'118 Correct H1'!BG160-'118 Wrong H1'!BG160</f>
        <v>0</v>
      </c>
      <c r="BH160">
        <f>'118 Correct H1'!BH160-'118 Wrong H1'!BH160</f>
        <v>0</v>
      </c>
      <c r="BI160">
        <f>'118 Correct H1'!BI160-'118 Wrong H1'!BI160</f>
        <v>0</v>
      </c>
      <c r="BJ160">
        <f>'118 Correct H1'!BJ160-'118 Wrong H1'!BJ160</f>
        <v>0</v>
      </c>
      <c r="BK160">
        <f>'118 Correct H1'!BK160-'118 Wrong H1'!BK160</f>
        <v>0</v>
      </c>
      <c r="BL160">
        <f>'118 Correct H1'!BL160-'118 Wrong H1'!BL160</f>
        <v>0</v>
      </c>
      <c r="BM160">
        <f>'118 Correct H1'!BM160-'118 Wrong H1'!BM160</f>
        <v>0</v>
      </c>
      <c r="BN160">
        <f>'118 Correct H1'!BN160-'118 Wrong H1'!BN160</f>
        <v>0</v>
      </c>
      <c r="BO160">
        <f>'118 Correct H1'!BO160-'118 Wrong H1'!BO160</f>
        <v>0</v>
      </c>
      <c r="BP160">
        <f>'118 Correct H1'!BP160-'118 Wrong H1'!BP160</f>
        <v>0</v>
      </c>
      <c r="BQ160">
        <f>'118 Correct H1'!BQ160-'118 Wrong H1'!BQ160</f>
        <v>0</v>
      </c>
      <c r="BR160">
        <f>'118 Correct H1'!BR160-'118 Wrong H1'!BR160</f>
        <v>0</v>
      </c>
      <c r="BS160">
        <f>'118 Correct H1'!BS160-'118 Wrong H1'!BS160</f>
        <v>0</v>
      </c>
      <c r="BT160">
        <f>'118 Correct H1'!BT160-'118 Wrong H1'!BT160</f>
        <v>0</v>
      </c>
      <c r="BU160">
        <f>'118 Correct H1'!BU160-'118 Wrong H1'!BU160</f>
        <v>0</v>
      </c>
      <c r="BV160">
        <f>'118 Correct H1'!BV160-'118 Wrong H1'!BV160</f>
        <v>0</v>
      </c>
      <c r="BW160">
        <f>'118 Correct H1'!BW160-'118 Wrong H1'!BW160</f>
        <v>0</v>
      </c>
      <c r="BX160">
        <f>'118 Correct H1'!BX160-'118 Wrong H1'!BX160</f>
        <v>0</v>
      </c>
      <c r="BY160">
        <f>'118 Correct H1'!BY160-'118 Wrong H1'!BY160</f>
        <v>0</v>
      </c>
      <c r="BZ160">
        <f>'118 Correct H1'!BZ160-'118 Wrong H1'!BZ160</f>
        <v>0</v>
      </c>
      <c r="CA160">
        <f>'118 Correct H1'!CA160-'118 Wrong H1'!CA160</f>
        <v>0</v>
      </c>
      <c r="CB160">
        <f>'118 Correct H1'!CB160-'118 Wrong H1'!CB160</f>
        <v>0</v>
      </c>
      <c r="CC160">
        <f>'118 Correct H1'!CC160-'118 Wrong H1'!CC160</f>
        <v>0</v>
      </c>
      <c r="CD160">
        <f>'118 Correct H1'!CD160-'118 Wrong H1'!CD160</f>
        <v>0</v>
      </c>
      <c r="CE160">
        <f>'118 Correct H1'!CE160-'118 Wrong H1'!CE160</f>
        <v>0</v>
      </c>
      <c r="CF160">
        <f>'118 Correct H1'!CF160-'118 Wrong H1'!CF160</f>
        <v>0</v>
      </c>
      <c r="CG160">
        <f>'118 Correct H1'!CG160-'118 Wrong H1'!CG160</f>
        <v>0</v>
      </c>
      <c r="CH160">
        <f>'118 Correct H1'!CH160-'118 Wrong H1'!CH160</f>
        <v>0</v>
      </c>
      <c r="CI160">
        <f>'118 Correct H1'!CI160-'118 Wrong H1'!CI160</f>
        <v>0</v>
      </c>
      <c r="CJ160">
        <f>'118 Correct H1'!CJ160-'118 Wrong H1'!CJ160</f>
        <v>0</v>
      </c>
      <c r="CK160">
        <f>'118 Correct H1'!CK160-'118 Wrong H1'!CK160</f>
        <v>0</v>
      </c>
      <c r="CL160">
        <f>'118 Correct H1'!CL160-'118 Wrong H1'!CL160</f>
        <v>0</v>
      </c>
      <c r="CM160">
        <f>'118 Correct H1'!CM160-'118 Wrong H1'!CM160</f>
        <v>0</v>
      </c>
      <c r="CN160">
        <f>'118 Correct H1'!CN160-'118 Wrong H1'!CN160</f>
        <v>0</v>
      </c>
      <c r="CO160">
        <f>'118 Correct H1'!CO160-'118 Wrong H1'!CO160</f>
        <v>0</v>
      </c>
      <c r="CP160">
        <f>'118 Correct H1'!CP160-'118 Wrong H1'!CP160</f>
        <v>0</v>
      </c>
      <c r="CQ160">
        <f>'118 Correct H1'!CQ160-'118 Wrong H1'!CQ160</f>
        <v>0</v>
      </c>
      <c r="CR160">
        <f>'118 Correct H1'!CR160-'118 Wrong H1'!CR160</f>
        <v>0</v>
      </c>
      <c r="CS160">
        <f>'118 Correct H1'!CS160-'118 Wrong H1'!CS160</f>
        <v>0</v>
      </c>
      <c r="CT160">
        <f>'118 Correct H1'!CT160-'118 Wrong H1'!CT160</f>
        <v>0</v>
      </c>
      <c r="CU160">
        <f>'118 Correct H1'!CU160-'118 Wrong H1'!CU160</f>
        <v>0</v>
      </c>
      <c r="CV160">
        <f>'118 Correct H1'!CV160-'118 Wrong H1'!CV160</f>
        <v>0</v>
      </c>
      <c r="CW160">
        <f>'118 Correct H1'!CW160-'118 Wrong H1'!CW160</f>
        <v>0</v>
      </c>
      <c r="CX160">
        <f>'118 Correct H1'!CX160-'118 Wrong H1'!CX160</f>
        <v>0</v>
      </c>
      <c r="CY160">
        <f>'118 Correct H1'!CY160-'118 Wrong H1'!CY160</f>
        <v>0</v>
      </c>
      <c r="CZ160">
        <f>'118 Correct H1'!CZ160-'118 Wrong H1'!CZ160</f>
        <v>0</v>
      </c>
      <c r="DA160">
        <f>'118 Correct H1'!DA160-'118 Wrong H1'!DA160</f>
        <v>0</v>
      </c>
      <c r="DB160">
        <f>'118 Correct H1'!DB160-'118 Wrong H1'!DB160</f>
        <v>0</v>
      </c>
      <c r="DC160">
        <f>'118 Correct H1'!DC160-'118 Wrong H1'!DC160</f>
        <v>0</v>
      </c>
      <c r="DD160">
        <f>'118 Correct H1'!DD160-'118 Wrong H1'!DD160</f>
        <v>0</v>
      </c>
      <c r="DE160">
        <f>'118 Correct H1'!DE160-'118 Wrong H1'!DE160</f>
        <v>0</v>
      </c>
      <c r="DF160">
        <f>'118 Correct H1'!DF160-'118 Wrong H1'!DF160</f>
        <v>0</v>
      </c>
      <c r="DG160">
        <f>'118 Correct H1'!DG160-'118 Wrong H1'!DG160</f>
        <v>0</v>
      </c>
      <c r="DH160">
        <f>'118 Correct H1'!DH160-'118 Wrong H1'!DH160</f>
        <v>0</v>
      </c>
      <c r="DI160">
        <f>'118 Correct H1'!DI160-'118 Wrong H1'!DI160</f>
        <v>0</v>
      </c>
      <c r="DJ160">
        <f>'118 Correct H1'!DJ160-'118 Wrong H1'!DJ160</f>
        <v>0</v>
      </c>
      <c r="DK160">
        <f>'118 Correct H1'!DK160-'118 Wrong H1'!DK160</f>
        <v>0</v>
      </c>
      <c r="DL160">
        <f>'118 Correct H1'!DL160-'118 Wrong H1'!DL160</f>
        <v>0</v>
      </c>
      <c r="DM160">
        <f>'118 Correct H1'!DM160-'118 Wrong H1'!DM160</f>
        <v>0</v>
      </c>
      <c r="DN160">
        <f>'118 Correct H1'!DN160-'118 Wrong H1'!DN160</f>
        <v>0</v>
      </c>
      <c r="DO160">
        <f>'118 Correct H1'!DO160-'118 Wrong H1'!DO160</f>
        <v>0</v>
      </c>
      <c r="DP160">
        <f>'118 Correct H1'!DP160-'118 Wrong H1'!DP160</f>
        <v>0</v>
      </c>
      <c r="DQ160">
        <f>'118 Correct H1'!DQ160-'118 Wrong H1'!DQ160</f>
        <v>0</v>
      </c>
      <c r="DR160">
        <f>'118 Correct H1'!DR160-'118 Wrong H1'!DR160</f>
        <v>0</v>
      </c>
      <c r="DS160">
        <f>'118 Correct H1'!DS160-'118 Wrong H1'!DS160</f>
        <v>0</v>
      </c>
      <c r="DT160">
        <f>'118 Correct H1'!DT160-'118 Wrong H1'!DT160</f>
        <v>0</v>
      </c>
      <c r="DU160">
        <f>'118 Correct H1'!DU160-'118 Wrong H1'!DU160</f>
        <v>0</v>
      </c>
      <c r="DV160">
        <f>'118 Correct H1'!DV160-'118 Wrong H1'!DV160</f>
        <v>0</v>
      </c>
      <c r="DW160">
        <f>'118 Correct H1'!DW160-'118 Wrong H1'!DW160</f>
        <v>0</v>
      </c>
      <c r="DX160">
        <f>'118 Correct H1'!DX160-'118 Wrong H1'!DX160</f>
        <v>0</v>
      </c>
      <c r="DY160">
        <f>'118 Correct H1'!DY160-'118 Wrong H1'!DY160</f>
        <v>0</v>
      </c>
      <c r="DZ160">
        <f>'118 Correct H1'!DZ160-'118 Wrong H1'!DZ160</f>
        <v>0</v>
      </c>
      <c r="EA160">
        <f>'118 Correct H1'!EA160-'118 Wrong H1'!EA160</f>
        <v>0</v>
      </c>
      <c r="EB160">
        <f>'118 Correct H1'!EB160-'118 Wrong H1'!EB160</f>
        <v>0</v>
      </c>
    </row>
    <row r="161" spans="1:132" x14ac:dyDescent="0.25">
      <c r="A161">
        <f>'118 Correct H1'!A161-'118 Wrong H1'!A161</f>
        <v>0</v>
      </c>
      <c r="B161">
        <f>'118 Correct H1'!B161-'118 Wrong H1'!B161</f>
        <v>0</v>
      </c>
      <c r="C161">
        <f>'118 Correct H1'!C161-'118 Wrong H1'!C161</f>
        <v>0</v>
      </c>
      <c r="D161">
        <f>'118 Correct H1'!D161-'118 Wrong H1'!D161</f>
        <v>0</v>
      </c>
      <c r="E161">
        <f>'118 Correct H1'!E161-'118 Wrong H1'!E161</f>
        <v>0</v>
      </c>
      <c r="F161">
        <f>'118 Correct H1'!F161-'118 Wrong H1'!F161</f>
        <v>0</v>
      </c>
      <c r="G161">
        <f>'118 Correct H1'!G161-'118 Wrong H1'!G161</f>
        <v>0</v>
      </c>
      <c r="H161">
        <f>'118 Correct H1'!H161-'118 Wrong H1'!H161</f>
        <v>0</v>
      </c>
      <c r="I161">
        <f>'118 Correct H1'!I161-'118 Wrong H1'!I161</f>
        <v>0</v>
      </c>
      <c r="J161">
        <f>'118 Correct H1'!J161-'118 Wrong H1'!J161</f>
        <v>0</v>
      </c>
      <c r="K161">
        <f>'118 Correct H1'!K161-'118 Wrong H1'!K161</f>
        <v>0</v>
      </c>
      <c r="L161">
        <f>'118 Correct H1'!L161-'118 Wrong H1'!L161</f>
        <v>0</v>
      </c>
      <c r="M161">
        <f>'118 Correct H1'!M161-'118 Wrong H1'!M161</f>
        <v>0</v>
      </c>
      <c r="N161">
        <f>'118 Correct H1'!N161-'118 Wrong H1'!N161</f>
        <v>0</v>
      </c>
      <c r="O161">
        <f>'118 Correct H1'!O161-'118 Wrong H1'!O161</f>
        <v>0</v>
      </c>
      <c r="P161">
        <f>'118 Correct H1'!P161-'118 Wrong H1'!P161</f>
        <v>0</v>
      </c>
      <c r="Q161">
        <f>'118 Correct H1'!Q161-'118 Wrong H1'!Q161</f>
        <v>0</v>
      </c>
      <c r="R161">
        <f>'118 Correct H1'!R161-'118 Wrong H1'!R161</f>
        <v>0</v>
      </c>
      <c r="S161">
        <f>'118 Correct H1'!S161-'118 Wrong H1'!S161</f>
        <v>0</v>
      </c>
      <c r="T161">
        <f>'118 Correct H1'!T161-'118 Wrong H1'!T161</f>
        <v>0</v>
      </c>
      <c r="U161">
        <f>'118 Correct H1'!U161-'118 Wrong H1'!U161</f>
        <v>0</v>
      </c>
      <c r="V161">
        <f>'118 Correct H1'!V161-'118 Wrong H1'!V161</f>
        <v>0</v>
      </c>
      <c r="W161">
        <f>'118 Correct H1'!W161-'118 Wrong H1'!W161</f>
        <v>0</v>
      </c>
      <c r="X161">
        <f>'118 Correct H1'!X161-'118 Wrong H1'!X161</f>
        <v>0</v>
      </c>
      <c r="Y161">
        <f>'118 Correct H1'!Y161-'118 Wrong H1'!Y161</f>
        <v>0</v>
      </c>
      <c r="Z161">
        <f>'118 Correct H1'!Z161-'118 Wrong H1'!Z161</f>
        <v>0</v>
      </c>
      <c r="AA161">
        <f>'118 Correct H1'!AA161-'118 Wrong H1'!AA161</f>
        <v>0</v>
      </c>
      <c r="AB161">
        <f>'118 Correct H1'!AB161-'118 Wrong H1'!AB161</f>
        <v>0</v>
      </c>
      <c r="AC161">
        <f>'118 Correct H1'!AC161-'118 Wrong H1'!AC161</f>
        <v>0</v>
      </c>
      <c r="AD161">
        <f>'118 Correct H1'!AD161-'118 Wrong H1'!AD161</f>
        <v>0</v>
      </c>
      <c r="AE161">
        <f>'118 Correct H1'!AE161-'118 Wrong H1'!AE161</f>
        <v>0</v>
      </c>
      <c r="AF161">
        <f>'118 Correct H1'!AF161-'118 Wrong H1'!AF161</f>
        <v>0</v>
      </c>
      <c r="AG161">
        <f>'118 Correct H1'!AG161-'118 Wrong H1'!AG161</f>
        <v>0</v>
      </c>
      <c r="AH161">
        <f>'118 Correct H1'!AH161-'118 Wrong H1'!AH161</f>
        <v>0</v>
      </c>
      <c r="AI161">
        <f>'118 Correct H1'!AI161-'118 Wrong H1'!AI161</f>
        <v>0</v>
      </c>
      <c r="AJ161">
        <f>'118 Correct H1'!AJ161-'118 Wrong H1'!AJ161</f>
        <v>0</v>
      </c>
      <c r="AK161">
        <f>'118 Correct H1'!AK161-'118 Wrong H1'!AK161</f>
        <v>0</v>
      </c>
      <c r="AL161">
        <f>'118 Correct H1'!AL161-'118 Wrong H1'!AL161</f>
        <v>0</v>
      </c>
      <c r="AM161">
        <f>'118 Correct H1'!AM161-'118 Wrong H1'!AM161</f>
        <v>0</v>
      </c>
      <c r="AN161">
        <f>'118 Correct H1'!AN161-'118 Wrong H1'!AN161</f>
        <v>0</v>
      </c>
      <c r="AO161">
        <f>'118 Correct H1'!AO161-'118 Wrong H1'!AO161</f>
        <v>0</v>
      </c>
      <c r="AP161">
        <f>'118 Correct H1'!AP161-'118 Wrong H1'!AP161</f>
        <v>0</v>
      </c>
      <c r="AQ161">
        <f>'118 Correct H1'!AQ161-'118 Wrong H1'!AQ161</f>
        <v>0</v>
      </c>
      <c r="AR161">
        <f>'118 Correct H1'!AR161-'118 Wrong H1'!AR161</f>
        <v>0</v>
      </c>
      <c r="AS161">
        <f>'118 Correct H1'!AS161-'118 Wrong H1'!AS161</f>
        <v>0</v>
      </c>
      <c r="AT161">
        <f>'118 Correct H1'!AT161-'118 Wrong H1'!AT161</f>
        <v>0</v>
      </c>
      <c r="AU161">
        <f>'118 Correct H1'!AU161-'118 Wrong H1'!AU161</f>
        <v>0</v>
      </c>
      <c r="AV161">
        <f>'118 Correct H1'!AV161-'118 Wrong H1'!AV161</f>
        <v>0</v>
      </c>
      <c r="AW161">
        <f>'118 Correct H1'!AW161-'118 Wrong H1'!AW161</f>
        <v>0</v>
      </c>
      <c r="AX161">
        <f>'118 Correct H1'!AX161-'118 Wrong H1'!AX161</f>
        <v>0</v>
      </c>
      <c r="AY161">
        <f>'118 Correct H1'!AY161-'118 Wrong H1'!AY161</f>
        <v>0</v>
      </c>
      <c r="AZ161">
        <f>'118 Correct H1'!AZ161-'118 Wrong H1'!AZ161</f>
        <v>0</v>
      </c>
      <c r="BA161">
        <f>'118 Correct H1'!BA161-'118 Wrong H1'!BA161</f>
        <v>0</v>
      </c>
      <c r="BB161">
        <f>'118 Correct H1'!BB161-'118 Wrong H1'!BB161</f>
        <v>0</v>
      </c>
      <c r="BC161">
        <f>'118 Correct H1'!BC161-'118 Wrong H1'!BC161</f>
        <v>0</v>
      </c>
      <c r="BD161">
        <f>'118 Correct H1'!BD161-'118 Wrong H1'!BD161</f>
        <v>0</v>
      </c>
      <c r="BE161">
        <f>'118 Correct H1'!BE161-'118 Wrong H1'!BE161</f>
        <v>0</v>
      </c>
      <c r="BF161">
        <f>'118 Correct H1'!BF161-'118 Wrong H1'!BF161</f>
        <v>0</v>
      </c>
      <c r="BG161">
        <f>'118 Correct H1'!BG161-'118 Wrong H1'!BG161</f>
        <v>0</v>
      </c>
      <c r="BH161">
        <f>'118 Correct H1'!BH161-'118 Wrong H1'!BH161</f>
        <v>0</v>
      </c>
      <c r="BI161">
        <f>'118 Correct H1'!BI161-'118 Wrong H1'!BI161</f>
        <v>0</v>
      </c>
      <c r="BJ161">
        <f>'118 Correct H1'!BJ161-'118 Wrong H1'!BJ161</f>
        <v>0</v>
      </c>
      <c r="BK161">
        <f>'118 Correct H1'!BK161-'118 Wrong H1'!BK161</f>
        <v>0</v>
      </c>
      <c r="BL161">
        <f>'118 Correct H1'!BL161-'118 Wrong H1'!BL161</f>
        <v>0</v>
      </c>
      <c r="BM161">
        <f>'118 Correct H1'!BM161-'118 Wrong H1'!BM161</f>
        <v>0</v>
      </c>
      <c r="BN161">
        <f>'118 Correct H1'!BN161-'118 Wrong H1'!BN161</f>
        <v>0</v>
      </c>
      <c r="BO161">
        <f>'118 Correct H1'!BO161-'118 Wrong H1'!BO161</f>
        <v>0</v>
      </c>
      <c r="BP161">
        <f>'118 Correct H1'!BP161-'118 Wrong H1'!BP161</f>
        <v>0</v>
      </c>
      <c r="BQ161">
        <f>'118 Correct H1'!BQ161-'118 Wrong H1'!BQ161</f>
        <v>0</v>
      </c>
      <c r="BR161">
        <f>'118 Correct H1'!BR161-'118 Wrong H1'!BR161</f>
        <v>0</v>
      </c>
      <c r="BS161">
        <f>'118 Correct H1'!BS161-'118 Wrong H1'!BS161</f>
        <v>0</v>
      </c>
      <c r="BT161">
        <f>'118 Correct H1'!BT161-'118 Wrong H1'!BT161</f>
        <v>0</v>
      </c>
      <c r="BU161">
        <f>'118 Correct H1'!BU161-'118 Wrong H1'!BU161</f>
        <v>0</v>
      </c>
      <c r="BV161">
        <f>'118 Correct H1'!BV161-'118 Wrong H1'!BV161</f>
        <v>0</v>
      </c>
      <c r="BW161">
        <f>'118 Correct H1'!BW161-'118 Wrong H1'!BW161</f>
        <v>0</v>
      </c>
      <c r="BX161">
        <f>'118 Correct H1'!BX161-'118 Wrong H1'!BX161</f>
        <v>0</v>
      </c>
      <c r="BY161">
        <f>'118 Correct H1'!BY161-'118 Wrong H1'!BY161</f>
        <v>0</v>
      </c>
      <c r="BZ161">
        <f>'118 Correct H1'!BZ161-'118 Wrong H1'!BZ161</f>
        <v>0</v>
      </c>
      <c r="CA161">
        <f>'118 Correct H1'!CA161-'118 Wrong H1'!CA161</f>
        <v>0</v>
      </c>
      <c r="CB161">
        <f>'118 Correct H1'!CB161-'118 Wrong H1'!CB161</f>
        <v>0</v>
      </c>
      <c r="CC161">
        <f>'118 Correct H1'!CC161-'118 Wrong H1'!CC161</f>
        <v>0</v>
      </c>
      <c r="CD161">
        <f>'118 Correct H1'!CD161-'118 Wrong H1'!CD161</f>
        <v>0</v>
      </c>
      <c r="CE161">
        <f>'118 Correct H1'!CE161-'118 Wrong H1'!CE161</f>
        <v>0</v>
      </c>
      <c r="CF161">
        <f>'118 Correct H1'!CF161-'118 Wrong H1'!CF161</f>
        <v>0</v>
      </c>
      <c r="CG161">
        <f>'118 Correct H1'!CG161-'118 Wrong H1'!CG161</f>
        <v>0</v>
      </c>
      <c r="CH161">
        <f>'118 Correct H1'!CH161-'118 Wrong H1'!CH161</f>
        <v>0</v>
      </c>
      <c r="CI161">
        <f>'118 Correct H1'!CI161-'118 Wrong H1'!CI161</f>
        <v>0</v>
      </c>
      <c r="CJ161">
        <f>'118 Correct H1'!CJ161-'118 Wrong H1'!CJ161</f>
        <v>0</v>
      </c>
      <c r="CK161">
        <f>'118 Correct H1'!CK161-'118 Wrong H1'!CK161</f>
        <v>0</v>
      </c>
      <c r="CL161">
        <f>'118 Correct H1'!CL161-'118 Wrong H1'!CL161</f>
        <v>0</v>
      </c>
      <c r="CM161">
        <f>'118 Correct H1'!CM161-'118 Wrong H1'!CM161</f>
        <v>0</v>
      </c>
      <c r="CN161">
        <f>'118 Correct H1'!CN161-'118 Wrong H1'!CN161</f>
        <v>0</v>
      </c>
      <c r="CO161">
        <f>'118 Correct H1'!CO161-'118 Wrong H1'!CO161</f>
        <v>0</v>
      </c>
      <c r="CP161">
        <f>'118 Correct H1'!CP161-'118 Wrong H1'!CP161</f>
        <v>0</v>
      </c>
      <c r="CQ161">
        <f>'118 Correct H1'!CQ161-'118 Wrong H1'!CQ161</f>
        <v>0</v>
      </c>
      <c r="CR161">
        <f>'118 Correct H1'!CR161-'118 Wrong H1'!CR161</f>
        <v>0</v>
      </c>
      <c r="CS161">
        <f>'118 Correct H1'!CS161-'118 Wrong H1'!CS161</f>
        <v>0</v>
      </c>
      <c r="CT161">
        <f>'118 Correct H1'!CT161-'118 Wrong H1'!CT161</f>
        <v>0</v>
      </c>
      <c r="CU161">
        <f>'118 Correct H1'!CU161-'118 Wrong H1'!CU161</f>
        <v>0</v>
      </c>
      <c r="CV161">
        <f>'118 Correct H1'!CV161-'118 Wrong H1'!CV161</f>
        <v>0</v>
      </c>
      <c r="CW161">
        <f>'118 Correct H1'!CW161-'118 Wrong H1'!CW161</f>
        <v>0</v>
      </c>
      <c r="CX161">
        <f>'118 Correct H1'!CX161-'118 Wrong H1'!CX161</f>
        <v>0</v>
      </c>
      <c r="CY161">
        <f>'118 Correct H1'!CY161-'118 Wrong H1'!CY161</f>
        <v>0</v>
      </c>
      <c r="CZ161">
        <f>'118 Correct H1'!CZ161-'118 Wrong H1'!CZ161</f>
        <v>0</v>
      </c>
      <c r="DA161">
        <f>'118 Correct H1'!DA161-'118 Wrong H1'!DA161</f>
        <v>0</v>
      </c>
      <c r="DB161">
        <f>'118 Correct H1'!DB161-'118 Wrong H1'!DB161</f>
        <v>0</v>
      </c>
      <c r="DC161">
        <f>'118 Correct H1'!DC161-'118 Wrong H1'!DC161</f>
        <v>0</v>
      </c>
      <c r="DD161">
        <f>'118 Correct H1'!DD161-'118 Wrong H1'!DD161</f>
        <v>0</v>
      </c>
      <c r="DE161">
        <f>'118 Correct H1'!DE161-'118 Wrong H1'!DE161</f>
        <v>0</v>
      </c>
      <c r="DF161">
        <f>'118 Correct H1'!DF161-'118 Wrong H1'!DF161</f>
        <v>0</v>
      </c>
      <c r="DG161">
        <f>'118 Correct H1'!DG161-'118 Wrong H1'!DG161</f>
        <v>0</v>
      </c>
      <c r="DH161">
        <f>'118 Correct H1'!DH161-'118 Wrong H1'!DH161</f>
        <v>0</v>
      </c>
      <c r="DI161">
        <f>'118 Correct H1'!DI161-'118 Wrong H1'!DI161</f>
        <v>0</v>
      </c>
      <c r="DJ161">
        <f>'118 Correct H1'!DJ161-'118 Wrong H1'!DJ161</f>
        <v>0</v>
      </c>
      <c r="DK161">
        <f>'118 Correct H1'!DK161-'118 Wrong H1'!DK161</f>
        <v>0</v>
      </c>
      <c r="DL161">
        <f>'118 Correct H1'!DL161-'118 Wrong H1'!DL161</f>
        <v>0</v>
      </c>
      <c r="DM161">
        <f>'118 Correct H1'!DM161-'118 Wrong H1'!DM161</f>
        <v>0</v>
      </c>
      <c r="DN161">
        <f>'118 Correct H1'!DN161-'118 Wrong H1'!DN161</f>
        <v>0</v>
      </c>
      <c r="DO161">
        <f>'118 Correct H1'!DO161-'118 Wrong H1'!DO161</f>
        <v>0</v>
      </c>
      <c r="DP161">
        <f>'118 Correct H1'!DP161-'118 Wrong H1'!DP161</f>
        <v>0</v>
      </c>
      <c r="DQ161">
        <f>'118 Correct H1'!DQ161-'118 Wrong H1'!DQ161</f>
        <v>0</v>
      </c>
      <c r="DR161">
        <f>'118 Correct H1'!DR161-'118 Wrong H1'!DR161</f>
        <v>0</v>
      </c>
      <c r="DS161">
        <f>'118 Correct H1'!DS161-'118 Wrong H1'!DS161</f>
        <v>0</v>
      </c>
      <c r="DT161">
        <f>'118 Correct H1'!DT161-'118 Wrong H1'!DT161</f>
        <v>0</v>
      </c>
      <c r="DU161">
        <f>'118 Correct H1'!DU161-'118 Wrong H1'!DU161</f>
        <v>0</v>
      </c>
      <c r="DV161">
        <f>'118 Correct H1'!DV161-'118 Wrong H1'!DV161</f>
        <v>0</v>
      </c>
      <c r="DW161">
        <f>'118 Correct H1'!DW161-'118 Wrong H1'!DW161</f>
        <v>0</v>
      </c>
      <c r="DX161">
        <f>'118 Correct H1'!DX161-'118 Wrong H1'!DX161</f>
        <v>0</v>
      </c>
      <c r="DY161">
        <f>'118 Correct H1'!DY161-'118 Wrong H1'!DY161</f>
        <v>0</v>
      </c>
      <c r="DZ161">
        <f>'118 Correct H1'!DZ161-'118 Wrong H1'!DZ161</f>
        <v>0</v>
      </c>
      <c r="EA161">
        <f>'118 Correct H1'!EA161-'118 Wrong H1'!EA161</f>
        <v>0</v>
      </c>
      <c r="EB161">
        <f>'118 Correct H1'!EB161-'118 Wrong H1'!EB161</f>
        <v>0</v>
      </c>
    </row>
    <row r="162" spans="1:132" x14ac:dyDescent="0.25">
      <c r="A162">
        <f>'118 Correct H1'!A162-'118 Wrong H1'!A162</f>
        <v>0</v>
      </c>
      <c r="B162">
        <f>'118 Correct H1'!B162-'118 Wrong H1'!B162</f>
        <v>0</v>
      </c>
      <c r="C162">
        <f>'118 Correct H1'!C162-'118 Wrong H1'!C162</f>
        <v>0</v>
      </c>
      <c r="D162">
        <f>'118 Correct H1'!D162-'118 Wrong H1'!D162</f>
        <v>0</v>
      </c>
      <c r="E162">
        <f>'118 Correct H1'!E162-'118 Wrong H1'!E162</f>
        <v>0</v>
      </c>
      <c r="F162">
        <f>'118 Correct H1'!F162-'118 Wrong H1'!F162</f>
        <v>0</v>
      </c>
      <c r="G162">
        <f>'118 Correct H1'!G162-'118 Wrong H1'!G162</f>
        <v>0</v>
      </c>
      <c r="H162">
        <f>'118 Correct H1'!H162-'118 Wrong H1'!H162</f>
        <v>0</v>
      </c>
      <c r="I162">
        <f>'118 Correct H1'!I162-'118 Wrong H1'!I162</f>
        <v>0</v>
      </c>
      <c r="J162">
        <f>'118 Correct H1'!J162-'118 Wrong H1'!J162</f>
        <v>0</v>
      </c>
      <c r="K162">
        <f>'118 Correct H1'!K162-'118 Wrong H1'!K162</f>
        <v>0</v>
      </c>
      <c r="L162">
        <f>'118 Correct H1'!L162-'118 Wrong H1'!L162</f>
        <v>0</v>
      </c>
      <c r="M162">
        <f>'118 Correct H1'!M162-'118 Wrong H1'!M162</f>
        <v>0</v>
      </c>
      <c r="N162">
        <f>'118 Correct H1'!N162-'118 Wrong H1'!N162</f>
        <v>0</v>
      </c>
      <c r="O162">
        <f>'118 Correct H1'!O162-'118 Wrong H1'!O162</f>
        <v>0</v>
      </c>
      <c r="P162">
        <f>'118 Correct H1'!P162-'118 Wrong H1'!P162</f>
        <v>0</v>
      </c>
      <c r="Q162">
        <f>'118 Correct H1'!Q162-'118 Wrong H1'!Q162</f>
        <v>0</v>
      </c>
      <c r="R162">
        <f>'118 Correct H1'!R162-'118 Wrong H1'!R162</f>
        <v>0</v>
      </c>
      <c r="S162">
        <f>'118 Correct H1'!S162-'118 Wrong H1'!S162</f>
        <v>0</v>
      </c>
      <c r="T162">
        <f>'118 Correct H1'!T162-'118 Wrong H1'!T162</f>
        <v>0</v>
      </c>
      <c r="U162">
        <f>'118 Correct H1'!U162-'118 Wrong H1'!U162</f>
        <v>0</v>
      </c>
      <c r="V162">
        <f>'118 Correct H1'!V162-'118 Wrong H1'!V162</f>
        <v>0</v>
      </c>
      <c r="W162">
        <f>'118 Correct H1'!W162-'118 Wrong H1'!W162</f>
        <v>0</v>
      </c>
      <c r="X162">
        <f>'118 Correct H1'!X162-'118 Wrong H1'!X162</f>
        <v>0</v>
      </c>
      <c r="Y162">
        <f>'118 Correct H1'!Y162-'118 Wrong H1'!Y162</f>
        <v>0</v>
      </c>
      <c r="Z162">
        <f>'118 Correct H1'!Z162-'118 Wrong H1'!Z162</f>
        <v>0</v>
      </c>
      <c r="AA162">
        <f>'118 Correct H1'!AA162-'118 Wrong H1'!AA162</f>
        <v>0</v>
      </c>
      <c r="AB162">
        <f>'118 Correct H1'!AB162-'118 Wrong H1'!AB162</f>
        <v>0</v>
      </c>
      <c r="AC162">
        <f>'118 Correct H1'!AC162-'118 Wrong H1'!AC162</f>
        <v>0</v>
      </c>
      <c r="AD162">
        <f>'118 Correct H1'!AD162-'118 Wrong H1'!AD162</f>
        <v>0</v>
      </c>
      <c r="AE162">
        <f>'118 Correct H1'!AE162-'118 Wrong H1'!AE162</f>
        <v>0</v>
      </c>
      <c r="AF162">
        <f>'118 Correct H1'!AF162-'118 Wrong H1'!AF162</f>
        <v>0</v>
      </c>
      <c r="AG162">
        <f>'118 Correct H1'!AG162-'118 Wrong H1'!AG162</f>
        <v>0</v>
      </c>
      <c r="AH162">
        <f>'118 Correct H1'!AH162-'118 Wrong H1'!AH162</f>
        <v>0</v>
      </c>
      <c r="AI162">
        <f>'118 Correct H1'!AI162-'118 Wrong H1'!AI162</f>
        <v>0</v>
      </c>
      <c r="AJ162">
        <f>'118 Correct H1'!AJ162-'118 Wrong H1'!AJ162</f>
        <v>0</v>
      </c>
      <c r="AK162">
        <f>'118 Correct H1'!AK162-'118 Wrong H1'!AK162</f>
        <v>0</v>
      </c>
      <c r="AL162">
        <f>'118 Correct H1'!AL162-'118 Wrong H1'!AL162</f>
        <v>0</v>
      </c>
      <c r="AM162">
        <f>'118 Correct H1'!AM162-'118 Wrong H1'!AM162</f>
        <v>0</v>
      </c>
      <c r="AN162">
        <f>'118 Correct H1'!AN162-'118 Wrong H1'!AN162</f>
        <v>0</v>
      </c>
      <c r="AO162">
        <f>'118 Correct H1'!AO162-'118 Wrong H1'!AO162</f>
        <v>0</v>
      </c>
      <c r="AP162">
        <f>'118 Correct H1'!AP162-'118 Wrong H1'!AP162</f>
        <v>0</v>
      </c>
      <c r="AQ162">
        <f>'118 Correct H1'!AQ162-'118 Wrong H1'!AQ162</f>
        <v>0</v>
      </c>
      <c r="AR162">
        <f>'118 Correct H1'!AR162-'118 Wrong H1'!AR162</f>
        <v>0</v>
      </c>
      <c r="AS162">
        <f>'118 Correct H1'!AS162-'118 Wrong H1'!AS162</f>
        <v>0</v>
      </c>
      <c r="AT162">
        <f>'118 Correct H1'!AT162-'118 Wrong H1'!AT162</f>
        <v>0</v>
      </c>
      <c r="AU162">
        <f>'118 Correct H1'!AU162-'118 Wrong H1'!AU162</f>
        <v>0</v>
      </c>
      <c r="AV162">
        <f>'118 Correct H1'!AV162-'118 Wrong H1'!AV162</f>
        <v>0</v>
      </c>
      <c r="AW162">
        <f>'118 Correct H1'!AW162-'118 Wrong H1'!AW162</f>
        <v>0</v>
      </c>
      <c r="AX162">
        <f>'118 Correct H1'!AX162-'118 Wrong H1'!AX162</f>
        <v>0</v>
      </c>
      <c r="AY162">
        <f>'118 Correct H1'!AY162-'118 Wrong H1'!AY162</f>
        <v>0</v>
      </c>
      <c r="AZ162">
        <f>'118 Correct H1'!AZ162-'118 Wrong H1'!AZ162</f>
        <v>0</v>
      </c>
      <c r="BA162">
        <f>'118 Correct H1'!BA162-'118 Wrong H1'!BA162</f>
        <v>0</v>
      </c>
      <c r="BB162">
        <f>'118 Correct H1'!BB162-'118 Wrong H1'!BB162</f>
        <v>0</v>
      </c>
      <c r="BC162">
        <f>'118 Correct H1'!BC162-'118 Wrong H1'!BC162</f>
        <v>0</v>
      </c>
      <c r="BD162">
        <f>'118 Correct H1'!BD162-'118 Wrong H1'!BD162</f>
        <v>0</v>
      </c>
      <c r="BE162">
        <f>'118 Correct H1'!BE162-'118 Wrong H1'!BE162</f>
        <v>0</v>
      </c>
      <c r="BF162">
        <f>'118 Correct H1'!BF162-'118 Wrong H1'!BF162</f>
        <v>0</v>
      </c>
      <c r="BG162">
        <f>'118 Correct H1'!BG162-'118 Wrong H1'!BG162</f>
        <v>0</v>
      </c>
      <c r="BH162">
        <f>'118 Correct H1'!BH162-'118 Wrong H1'!BH162</f>
        <v>0</v>
      </c>
      <c r="BI162">
        <f>'118 Correct H1'!BI162-'118 Wrong H1'!BI162</f>
        <v>0</v>
      </c>
      <c r="BJ162">
        <f>'118 Correct H1'!BJ162-'118 Wrong H1'!BJ162</f>
        <v>0</v>
      </c>
      <c r="BK162">
        <f>'118 Correct H1'!BK162-'118 Wrong H1'!BK162</f>
        <v>0</v>
      </c>
      <c r="BL162">
        <f>'118 Correct H1'!BL162-'118 Wrong H1'!BL162</f>
        <v>0</v>
      </c>
      <c r="BM162">
        <f>'118 Correct H1'!BM162-'118 Wrong H1'!BM162</f>
        <v>0</v>
      </c>
      <c r="BN162">
        <f>'118 Correct H1'!BN162-'118 Wrong H1'!BN162</f>
        <v>0</v>
      </c>
      <c r="BO162">
        <f>'118 Correct H1'!BO162-'118 Wrong H1'!BO162</f>
        <v>0</v>
      </c>
      <c r="BP162">
        <f>'118 Correct H1'!BP162-'118 Wrong H1'!BP162</f>
        <v>0</v>
      </c>
      <c r="BQ162">
        <f>'118 Correct H1'!BQ162-'118 Wrong H1'!BQ162</f>
        <v>0</v>
      </c>
      <c r="BR162">
        <f>'118 Correct H1'!BR162-'118 Wrong H1'!BR162</f>
        <v>0</v>
      </c>
      <c r="BS162">
        <f>'118 Correct H1'!BS162-'118 Wrong H1'!BS162</f>
        <v>0</v>
      </c>
      <c r="BT162">
        <f>'118 Correct H1'!BT162-'118 Wrong H1'!BT162</f>
        <v>0</v>
      </c>
      <c r="BU162">
        <f>'118 Correct H1'!BU162-'118 Wrong H1'!BU162</f>
        <v>0</v>
      </c>
      <c r="BV162">
        <f>'118 Correct H1'!BV162-'118 Wrong H1'!BV162</f>
        <v>0</v>
      </c>
      <c r="BW162">
        <f>'118 Correct H1'!BW162-'118 Wrong H1'!BW162</f>
        <v>0</v>
      </c>
      <c r="BX162">
        <f>'118 Correct H1'!BX162-'118 Wrong H1'!BX162</f>
        <v>0</v>
      </c>
      <c r="BY162">
        <f>'118 Correct H1'!BY162-'118 Wrong H1'!BY162</f>
        <v>0</v>
      </c>
      <c r="BZ162">
        <f>'118 Correct H1'!BZ162-'118 Wrong H1'!BZ162</f>
        <v>0</v>
      </c>
      <c r="CA162">
        <f>'118 Correct H1'!CA162-'118 Wrong H1'!CA162</f>
        <v>0</v>
      </c>
      <c r="CB162">
        <f>'118 Correct H1'!CB162-'118 Wrong H1'!CB162</f>
        <v>0</v>
      </c>
      <c r="CC162">
        <f>'118 Correct H1'!CC162-'118 Wrong H1'!CC162</f>
        <v>0</v>
      </c>
      <c r="CD162">
        <f>'118 Correct H1'!CD162-'118 Wrong H1'!CD162</f>
        <v>0</v>
      </c>
      <c r="CE162">
        <f>'118 Correct H1'!CE162-'118 Wrong H1'!CE162</f>
        <v>0</v>
      </c>
      <c r="CF162">
        <f>'118 Correct H1'!CF162-'118 Wrong H1'!CF162</f>
        <v>0</v>
      </c>
      <c r="CG162">
        <f>'118 Correct H1'!CG162-'118 Wrong H1'!CG162</f>
        <v>0</v>
      </c>
      <c r="CH162">
        <f>'118 Correct H1'!CH162-'118 Wrong H1'!CH162</f>
        <v>0</v>
      </c>
      <c r="CI162">
        <f>'118 Correct H1'!CI162-'118 Wrong H1'!CI162</f>
        <v>0</v>
      </c>
      <c r="CJ162">
        <f>'118 Correct H1'!CJ162-'118 Wrong H1'!CJ162</f>
        <v>0</v>
      </c>
      <c r="CK162">
        <f>'118 Correct H1'!CK162-'118 Wrong H1'!CK162</f>
        <v>0</v>
      </c>
      <c r="CL162">
        <f>'118 Correct H1'!CL162-'118 Wrong H1'!CL162</f>
        <v>0</v>
      </c>
      <c r="CM162">
        <f>'118 Correct H1'!CM162-'118 Wrong H1'!CM162</f>
        <v>0</v>
      </c>
      <c r="CN162">
        <f>'118 Correct H1'!CN162-'118 Wrong H1'!CN162</f>
        <v>0</v>
      </c>
      <c r="CO162">
        <f>'118 Correct H1'!CO162-'118 Wrong H1'!CO162</f>
        <v>0</v>
      </c>
      <c r="CP162">
        <f>'118 Correct H1'!CP162-'118 Wrong H1'!CP162</f>
        <v>0</v>
      </c>
      <c r="CQ162">
        <f>'118 Correct H1'!CQ162-'118 Wrong H1'!CQ162</f>
        <v>0</v>
      </c>
      <c r="CR162">
        <f>'118 Correct H1'!CR162-'118 Wrong H1'!CR162</f>
        <v>0</v>
      </c>
      <c r="CS162">
        <f>'118 Correct H1'!CS162-'118 Wrong H1'!CS162</f>
        <v>0</v>
      </c>
      <c r="CT162">
        <f>'118 Correct H1'!CT162-'118 Wrong H1'!CT162</f>
        <v>0</v>
      </c>
      <c r="CU162">
        <f>'118 Correct H1'!CU162-'118 Wrong H1'!CU162</f>
        <v>0</v>
      </c>
      <c r="CV162">
        <f>'118 Correct H1'!CV162-'118 Wrong H1'!CV162</f>
        <v>0</v>
      </c>
      <c r="CW162">
        <f>'118 Correct H1'!CW162-'118 Wrong H1'!CW162</f>
        <v>0</v>
      </c>
      <c r="CX162">
        <f>'118 Correct H1'!CX162-'118 Wrong H1'!CX162</f>
        <v>0</v>
      </c>
      <c r="CY162">
        <f>'118 Correct H1'!CY162-'118 Wrong H1'!CY162</f>
        <v>0</v>
      </c>
      <c r="CZ162">
        <f>'118 Correct H1'!CZ162-'118 Wrong H1'!CZ162</f>
        <v>0</v>
      </c>
      <c r="DA162">
        <f>'118 Correct H1'!DA162-'118 Wrong H1'!DA162</f>
        <v>0</v>
      </c>
      <c r="DB162">
        <f>'118 Correct H1'!DB162-'118 Wrong H1'!DB162</f>
        <v>0</v>
      </c>
      <c r="DC162">
        <f>'118 Correct H1'!DC162-'118 Wrong H1'!DC162</f>
        <v>0</v>
      </c>
      <c r="DD162">
        <f>'118 Correct H1'!DD162-'118 Wrong H1'!DD162</f>
        <v>0</v>
      </c>
      <c r="DE162">
        <f>'118 Correct H1'!DE162-'118 Wrong H1'!DE162</f>
        <v>0</v>
      </c>
      <c r="DF162">
        <f>'118 Correct H1'!DF162-'118 Wrong H1'!DF162</f>
        <v>0</v>
      </c>
      <c r="DG162">
        <f>'118 Correct H1'!DG162-'118 Wrong H1'!DG162</f>
        <v>0</v>
      </c>
      <c r="DH162">
        <f>'118 Correct H1'!DH162-'118 Wrong H1'!DH162</f>
        <v>0</v>
      </c>
      <c r="DI162">
        <f>'118 Correct H1'!DI162-'118 Wrong H1'!DI162</f>
        <v>0</v>
      </c>
      <c r="DJ162">
        <f>'118 Correct H1'!DJ162-'118 Wrong H1'!DJ162</f>
        <v>0</v>
      </c>
      <c r="DK162">
        <f>'118 Correct H1'!DK162-'118 Wrong H1'!DK162</f>
        <v>0</v>
      </c>
      <c r="DL162">
        <f>'118 Correct H1'!DL162-'118 Wrong H1'!DL162</f>
        <v>0</v>
      </c>
      <c r="DM162">
        <f>'118 Correct H1'!DM162-'118 Wrong H1'!DM162</f>
        <v>0</v>
      </c>
      <c r="DN162">
        <f>'118 Correct H1'!DN162-'118 Wrong H1'!DN162</f>
        <v>0</v>
      </c>
      <c r="DO162">
        <f>'118 Correct H1'!DO162-'118 Wrong H1'!DO162</f>
        <v>0</v>
      </c>
      <c r="DP162">
        <f>'118 Correct H1'!DP162-'118 Wrong H1'!DP162</f>
        <v>0</v>
      </c>
      <c r="DQ162">
        <f>'118 Correct H1'!DQ162-'118 Wrong H1'!DQ162</f>
        <v>0</v>
      </c>
      <c r="DR162">
        <f>'118 Correct H1'!DR162-'118 Wrong H1'!DR162</f>
        <v>0</v>
      </c>
      <c r="DS162">
        <f>'118 Correct H1'!DS162-'118 Wrong H1'!DS162</f>
        <v>0</v>
      </c>
      <c r="DT162">
        <f>'118 Correct H1'!DT162-'118 Wrong H1'!DT162</f>
        <v>0</v>
      </c>
      <c r="DU162">
        <f>'118 Correct H1'!DU162-'118 Wrong H1'!DU162</f>
        <v>0</v>
      </c>
      <c r="DV162">
        <f>'118 Correct H1'!DV162-'118 Wrong H1'!DV162</f>
        <v>0</v>
      </c>
      <c r="DW162">
        <f>'118 Correct H1'!DW162-'118 Wrong H1'!DW162</f>
        <v>0</v>
      </c>
      <c r="DX162">
        <f>'118 Correct H1'!DX162-'118 Wrong H1'!DX162</f>
        <v>0</v>
      </c>
      <c r="DY162">
        <f>'118 Correct H1'!DY162-'118 Wrong H1'!DY162</f>
        <v>0</v>
      </c>
      <c r="DZ162">
        <f>'118 Correct H1'!DZ162-'118 Wrong H1'!DZ162</f>
        <v>0</v>
      </c>
      <c r="EA162">
        <f>'118 Correct H1'!EA162-'118 Wrong H1'!EA162</f>
        <v>0</v>
      </c>
      <c r="EB162">
        <f>'118 Correct H1'!EB162-'118 Wrong H1'!EB162</f>
        <v>0</v>
      </c>
    </row>
    <row r="163" spans="1:132" x14ac:dyDescent="0.25">
      <c r="A163">
        <f>'118 Correct H1'!A163-'118 Wrong H1'!A163</f>
        <v>0</v>
      </c>
      <c r="B163">
        <f>'118 Correct H1'!B163-'118 Wrong H1'!B163</f>
        <v>0</v>
      </c>
      <c r="C163">
        <f>'118 Correct H1'!C163-'118 Wrong H1'!C163</f>
        <v>0</v>
      </c>
      <c r="D163">
        <f>'118 Correct H1'!D163-'118 Wrong H1'!D163</f>
        <v>0</v>
      </c>
      <c r="E163">
        <f>'118 Correct H1'!E163-'118 Wrong H1'!E163</f>
        <v>0</v>
      </c>
      <c r="F163">
        <f>'118 Correct H1'!F163-'118 Wrong H1'!F163</f>
        <v>0</v>
      </c>
      <c r="G163">
        <f>'118 Correct H1'!G163-'118 Wrong H1'!G163</f>
        <v>0</v>
      </c>
      <c r="H163">
        <f>'118 Correct H1'!H163-'118 Wrong H1'!H163</f>
        <v>0</v>
      </c>
      <c r="I163">
        <f>'118 Correct H1'!I163-'118 Wrong H1'!I163</f>
        <v>0</v>
      </c>
      <c r="J163">
        <f>'118 Correct H1'!J163-'118 Wrong H1'!J163</f>
        <v>0</v>
      </c>
      <c r="K163">
        <f>'118 Correct H1'!K163-'118 Wrong H1'!K163</f>
        <v>0</v>
      </c>
      <c r="L163">
        <f>'118 Correct H1'!L163-'118 Wrong H1'!L163</f>
        <v>0</v>
      </c>
      <c r="M163">
        <f>'118 Correct H1'!M163-'118 Wrong H1'!M163</f>
        <v>0</v>
      </c>
      <c r="N163">
        <f>'118 Correct H1'!N163-'118 Wrong H1'!N163</f>
        <v>0</v>
      </c>
      <c r="O163">
        <f>'118 Correct H1'!O163-'118 Wrong H1'!O163</f>
        <v>0</v>
      </c>
      <c r="P163">
        <f>'118 Correct H1'!P163-'118 Wrong H1'!P163</f>
        <v>0</v>
      </c>
      <c r="Q163">
        <f>'118 Correct H1'!Q163-'118 Wrong H1'!Q163</f>
        <v>0</v>
      </c>
      <c r="R163">
        <f>'118 Correct H1'!R163-'118 Wrong H1'!R163</f>
        <v>0</v>
      </c>
      <c r="S163">
        <f>'118 Correct H1'!S163-'118 Wrong H1'!S163</f>
        <v>0</v>
      </c>
      <c r="T163">
        <f>'118 Correct H1'!T163-'118 Wrong H1'!T163</f>
        <v>0</v>
      </c>
      <c r="U163">
        <f>'118 Correct H1'!U163-'118 Wrong H1'!U163</f>
        <v>0</v>
      </c>
      <c r="V163">
        <f>'118 Correct H1'!V163-'118 Wrong H1'!V163</f>
        <v>0</v>
      </c>
      <c r="W163">
        <f>'118 Correct H1'!W163-'118 Wrong H1'!W163</f>
        <v>0</v>
      </c>
      <c r="X163">
        <f>'118 Correct H1'!X163-'118 Wrong H1'!X163</f>
        <v>0</v>
      </c>
      <c r="Y163">
        <f>'118 Correct H1'!Y163-'118 Wrong H1'!Y163</f>
        <v>0</v>
      </c>
      <c r="Z163">
        <f>'118 Correct H1'!Z163-'118 Wrong H1'!Z163</f>
        <v>0</v>
      </c>
      <c r="AA163">
        <f>'118 Correct H1'!AA163-'118 Wrong H1'!AA163</f>
        <v>0</v>
      </c>
      <c r="AB163">
        <f>'118 Correct H1'!AB163-'118 Wrong H1'!AB163</f>
        <v>0</v>
      </c>
      <c r="AC163">
        <f>'118 Correct H1'!AC163-'118 Wrong H1'!AC163</f>
        <v>0</v>
      </c>
      <c r="AD163">
        <f>'118 Correct H1'!AD163-'118 Wrong H1'!AD163</f>
        <v>0</v>
      </c>
      <c r="AE163">
        <f>'118 Correct H1'!AE163-'118 Wrong H1'!AE163</f>
        <v>0</v>
      </c>
      <c r="AF163">
        <f>'118 Correct H1'!AF163-'118 Wrong H1'!AF163</f>
        <v>0</v>
      </c>
      <c r="AG163">
        <f>'118 Correct H1'!AG163-'118 Wrong H1'!AG163</f>
        <v>0</v>
      </c>
      <c r="AH163">
        <f>'118 Correct H1'!AH163-'118 Wrong H1'!AH163</f>
        <v>0</v>
      </c>
      <c r="AI163">
        <f>'118 Correct H1'!AI163-'118 Wrong H1'!AI163</f>
        <v>0</v>
      </c>
      <c r="AJ163">
        <f>'118 Correct H1'!AJ163-'118 Wrong H1'!AJ163</f>
        <v>0</v>
      </c>
      <c r="AK163">
        <f>'118 Correct H1'!AK163-'118 Wrong H1'!AK163</f>
        <v>0</v>
      </c>
      <c r="AL163">
        <f>'118 Correct H1'!AL163-'118 Wrong H1'!AL163</f>
        <v>0</v>
      </c>
      <c r="AM163">
        <f>'118 Correct H1'!AM163-'118 Wrong H1'!AM163</f>
        <v>0</v>
      </c>
      <c r="AN163">
        <f>'118 Correct H1'!AN163-'118 Wrong H1'!AN163</f>
        <v>0</v>
      </c>
      <c r="AO163">
        <f>'118 Correct H1'!AO163-'118 Wrong H1'!AO163</f>
        <v>0</v>
      </c>
      <c r="AP163">
        <f>'118 Correct H1'!AP163-'118 Wrong H1'!AP163</f>
        <v>0</v>
      </c>
      <c r="AQ163">
        <f>'118 Correct H1'!AQ163-'118 Wrong H1'!AQ163</f>
        <v>0</v>
      </c>
      <c r="AR163">
        <f>'118 Correct H1'!AR163-'118 Wrong H1'!AR163</f>
        <v>0</v>
      </c>
      <c r="AS163">
        <f>'118 Correct H1'!AS163-'118 Wrong H1'!AS163</f>
        <v>0</v>
      </c>
      <c r="AT163">
        <f>'118 Correct H1'!AT163-'118 Wrong H1'!AT163</f>
        <v>0</v>
      </c>
      <c r="AU163">
        <f>'118 Correct H1'!AU163-'118 Wrong H1'!AU163</f>
        <v>0</v>
      </c>
      <c r="AV163">
        <f>'118 Correct H1'!AV163-'118 Wrong H1'!AV163</f>
        <v>0</v>
      </c>
      <c r="AW163">
        <f>'118 Correct H1'!AW163-'118 Wrong H1'!AW163</f>
        <v>0</v>
      </c>
      <c r="AX163">
        <f>'118 Correct H1'!AX163-'118 Wrong H1'!AX163</f>
        <v>0</v>
      </c>
      <c r="AY163">
        <f>'118 Correct H1'!AY163-'118 Wrong H1'!AY163</f>
        <v>0</v>
      </c>
      <c r="AZ163">
        <f>'118 Correct H1'!AZ163-'118 Wrong H1'!AZ163</f>
        <v>0</v>
      </c>
      <c r="BA163">
        <f>'118 Correct H1'!BA163-'118 Wrong H1'!BA163</f>
        <v>0</v>
      </c>
      <c r="BB163">
        <f>'118 Correct H1'!BB163-'118 Wrong H1'!BB163</f>
        <v>0</v>
      </c>
      <c r="BC163">
        <f>'118 Correct H1'!BC163-'118 Wrong H1'!BC163</f>
        <v>0</v>
      </c>
      <c r="BD163">
        <f>'118 Correct H1'!BD163-'118 Wrong H1'!BD163</f>
        <v>0</v>
      </c>
      <c r="BE163">
        <f>'118 Correct H1'!BE163-'118 Wrong H1'!BE163</f>
        <v>0</v>
      </c>
      <c r="BF163">
        <f>'118 Correct H1'!BF163-'118 Wrong H1'!BF163</f>
        <v>0</v>
      </c>
      <c r="BG163">
        <f>'118 Correct H1'!BG163-'118 Wrong H1'!BG163</f>
        <v>0</v>
      </c>
      <c r="BH163">
        <f>'118 Correct H1'!BH163-'118 Wrong H1'!BH163</f>
        <v>0</v>
      </c>
      <c r="BI163">
        <f>'118 Correct H1'!BI163-'118 Wrong H1'!BI163</f>
        <v>0</v>
      </c>
      <c r="BJ163">
        <f>'118 Correct H1'!BJ163-'118 Wrong H1'!BJ163</f>
        <v>0</v>
      </c>
      <c r="BK163">
        <f>'118 Correct H1'!BK163-'118 Wrong H1'!BK163</f>
        <v>0</v>
      </c>
      <c r="BL163">
        <f>'118 Correct H1'!BL163-'118 Wrong H1'!BL163</f>
        <v>0</v>
      </c>
      <c r="BM163">
        <f>'118 Correct H1'!BM163-'118 Wrong H1'!BM163</f>
        <v>0</v>
      </c>
      <c r="BN163">
        <f>'118 Correct H1'!BN163-'118 Wrong H1'!BN163</f>
        <v>0</v>
      </c>
      <c r="BO163">
        <f>'118 Correct H1'!BO163-'118 Wrong H1'!BO163</f>
        <v>0</v>
      </c>
      <c r="BP163">
        <f>'118 Correct H1'!BP163-'118 Wrong H1'!BP163</f>
        <v>0</v>
      </c>
      <c r="BQ163">
        <f>'118 Correct H1'!BQ163-'118 Wrong H1'!BQ163</f>
        <v>0</v>
      </c>
      <c r="BR163">
        <f>'118 Correct H1'!BR163-'118 Wrong H1'!BR163</f>
        <v>0</v>
      </c>
      <c r="BS163">
        <f>'118 Correct H1'!BS163-'118 Wrong H1'!BS163</f>
        <v>0</v>
      </c>
      <c r="BT163">
        <f>'118 Correct H1'!BT163-'118 Wrong H1'!BT163</f>
        <v>0</v>
      </c>
      <c r="BU163">
        <f>'118 Correct H1'!BU163-'118 Wrong H1'!BU163</f>
        <v>0</v>
      </c>
      <c r="BV163">
        <f>'118 Correct H1'!BV163-'118 Wrong H1'!BV163</f>
        <v>0</v>
      </c>
      <c r="BW163">
        <f>'118 Correct H1'!BW163-'118 Wrong H1'!BW163</f>
        <v>0</v>
      </c>
      <c r="BX163">
        <f>'118 Correct H1'!BX163-'118 Wrong H1'!BX163</f>
        <v>0</v>
      </c>
      <c r="BY163">
        <f>'118 Correct H1'!BY163-'118 Wrong H1'!BY163</f>
        <v>0</v>
      </c>
      <c r="BZ163">
        <f>'118 Correct H1'!BZ163-'118 Wrong H1'!BZ163</f>
        <v>0</v>
      </c>
      <c r="CA163">
        <f>'118 Correct H1'!CA163-'118 Wrong H1'!CA163</f>
        <v>0</v>
      </c>
      <c r="CB163">
        <f>'118 Correct H1'!CB163-'118 Wrong H1'!CB163</f>
        <v>0</v>
      </c>
      <c r="CC163">
        <f>'118 Correct H1'!CC163-'118 Wrong H1'!CC163</f>
        <v>0</v>
      </c>
      <c r="CD163">
        <f>'118 Correct H1'!CD163-'118 Wrong H1'!CD163</f>
        <v>0</v>
      </c>
      <c r="CE163">
        <f>'118 Correct H1'!CE163-'118 Wrong H1'!CE163</f>
        <v>0</v>
      </c>
      <c r="CF163">
        <f>'118 Correct H1'!CF163-'118 Wrong H1'!CF163</f>
        <v>0</v>
      </c>
      <c r="CG163">
        <f>'118 Correct H1'!CG163-'118 Wrong H1'!CG163</f>
        <v>0</v>
      </c>
      <c r="CH163">
        <f>'118 Correct H1'!CH163-'118 Wrong H1'!CH163</f>
        <v>0</v>
      </c>
      <c r="CI163">
        <f>'118 Correct H1'!CI163-'118 Wrong H1'!CI163</f>
        <v>0</v>
      </c>
      <c r="CJ163">
        <f>'118 Correct H1'!CJ163-'118 Wrong H1'!CJ163</f>
        <v>0</v>
      </c>
      <c r="CK163">
        <f>'118 Correct H1'!CK163-'118 Wrong H1'!CK163</f>
        <v>0</v>
      </c>
      <c r="CL163">
        <f>'118 Correct H1'!CL163-'118 Wrong H1'!CL163</f>
        <v>0</v>
      </c>
      <c r="CM163">
        <f>'118 Correct H1'!CM163-'118 Wrong H1'!CM163</f>
        <v>0</v>
      </c>
      <c r="CN163">
        <f>'118 Correct H1'!CN163-'118 Wrong H1'!CN163</f>
        <v>0</v>
      </c>
      <c r="CO163">
        <f>'118 Correct H1'!CO163-'118 Wrong H1'!CO163</f>
        <v>0</v>
      </c>
      <c r="CP163">
        <f>'118 Correct H1'!CP163-'118 Wrong H1'!CP163</f>
        <v>0</v>
      </c>
      <c r="CQ163">
        <f>'118 Correct H1'!CQ163-'118 Wrong H1'!CQ163</f>
        <v>0</v>
      </c>
      <c r="CR163">
        <f>'118 Correct H1'!CR163-'118 Wrong H1'!CR163</f>
        <v>0</v>
      </c>
      <c r="CS163">
        <f>'118 Correct H1'!CS163-'118 Wrong H1'!CS163</f>
        <v>0</v>
      </c>
      <c r="CT163">
        <f>'118 Correct H1'!CT163-'118 Wrong H1'!CT163</f>
        <v>0</v>
      </c>
      <c r="CU163">
        <f>'118 Correct H1'!CU163-'118 Wrong H1'!CU163</f>
        <v>0</v>
      </c>
      <c r="CV163">
        <f>'118 Correct H1'!CV163-'118 Wrong H1'!CV163</f>
        <v>0</v>
      </c>
      <c r="CW163">
        <f>'118 Correct H1'!CW163-'118 Wrong H1'!CW163</f>
        <v>0</v>
      </c>
      <c r="CX163">
        <f>'118 Correct H1'!CX163-'118 Wrong H1'!CX163</f>
        <v>0</v>
      </c>
      <c r="CY163">
        <f>'118 Correct H1'!CY163-'118 Wrong H1'!CY163</f>
        <v>0</v>
      </c>
      <c r="CZ163">
        <f>'118 Correct H1'!CZ163-'118 Wrong H1'!CZ163</f>
        <v>0</v>
      </c>
      <c r="DA163">
        <f>'118 Correct H1'!DA163-'118 Wrong H1'!DA163</f>
        <v>0</v>
      </c>
      <c r="DB163">
        <f>'118 Correct H1'!DB163-'118 Wrong H1'!DB163</f>
        <v>0</v>
      </c>
      <c r="DC163">
        <f>'118 Correct H1'!DC163-'118 Wrong H1'!DC163</f>
        <v>0</v>
      </c>
      <c r="DD163">
        <f>'118 Correct H1'!DD163-'118 Wrong H1'!DD163</f>
        <v>0</v>
      </c>
      <c r="DE163">
        <f>'118 Correct H1'!DE163-'118 Wrong H1'!DE163</f>
        <v>0</v>
      </c>
      <c r="DF163">
        <f>'118 Correct H1'!DF163-'118 Wrong H1'!DF163</f>
        <v>0</v>
      </c>
      <c r="DG163">
        <f>'118 Correct H1'!DG163-'118 Wrong H1'!DG163</f>
        <v>0</v>
      </c>
      <c r="DH163">
        <f>'118 Correct H1'!DH163-'118 Wrong H1'!DH163</f>
        <v>0</v>
      </c>
      <c r="DI163">
        <f>'118 Correct H1'!DI163-'118 Wrong H1'!DI163</f>
        <v>0</v>
      </c>
      <c r="DJ163">
        <f>'118 Correct H1'!DJ163-'118 Wrong H1'!DJ163</f>
        <v>0</v>
      </c>
      <c r="DK163">
        <f>'118 Correct H1'!DK163-'118 Wrong H1'!DK163</f>
        <v>0</v>
      </c>
      <c r="DL163">
        <f>'118 Correct H1'!DL163-'118 Wrong H1'!DL163</f>
        <v>0</v>
      </c>
      <c r="DM163">
        <f>'118 Correct H1'!DM163-'118 Wrong H1'!DM163</f>
        <v>0</v>
      </c>
      <c r="DN163">
        <f>'118 Correct H1'!DN163-'118 Wrong H1'!DN163</f>
        <v>0</v>
      </c>
      <c r="DO163">
        <f>'118 Correct H1'!DO163-'118 Wrong H1'!DO163</f>
        <v>0</v>
      </c>
      <c r="DP163">
        <f>'118 Correct H1'!DP163-'118 Wrong H1'!DP163</f>
        <v>0</v>
      </c>
      <c r="DQ163">
        <f>'118 Correct H1'!DQ163-'118 Wrong H1'!DQ163</f>
        <v>0</v>
      </c>
      <c r="DR163">
        <f>'118 Correct H1'!DR163-'118 Wrong H1'!DR163</f>
        <v>0</v>
      </c>
      <c r="DS163">
        <f>'118 Correct H1'!DS163-'118 Wrong H1'!DS163</f>
        <v>0</v>
      </c>
      <c r="DT163">
        <f>'118 Correct H1'!DT163-'118 Wrong H1'!DT163</f>
        <v>0</v>
      </c>
      <c r="DU163">
        <f>'118 Correct H1'!DU163-'118 Wrong H1'!DU163</f>
        <v>0</v>
      </c>
      <c r="DV163">
        <f>'118 Correct H1'!DV163-'118 Wrong H1'!DV163</f>
        <v>0</v>
      </c>
      <c r="DW163">
        <f>'118 Correct H1'!DW163-'118 Wrong H1'!DW163</f>
        <v>0</v>
      </c>
      <c r="DX163">
        <f>'118 Correct H1'!DX163-'118 Wrong H1'!DX163</f>
        <v>0</v>
      </c>
      <c r="DY163">
        <f>'118 Correct H1'!DY163-'118 Wrong H1'!DY163</f>
        <v>0</v>
      </c>
      <c r="DZ163">
        <f>'118 Correct H1'!DZ163-'118 Wrong H1'!DZ163</f>
        <v>0</v>
      </c>
      <c r="EA163">
        <f>'118 Correct H1'!EA163-'118 Wrong H1'!EA163</f>
        <v>0</v>
      </c>
      <c r="EB163">
        <f>'118 Correct H1'!EB163-'118 Wrong H1'!EB163</f>
        <v>0</v>
      </c>
    </row>
    <row r="164" spans="1:132" x14ac:dyDescent="0.25">
      <c r="A164">
        <f>'118 Correct H1'!A164-'118 Wrong H1'!A164</f>
        <v>0</v>
      </c>
      <c r="B164">
        <f>'118 Correct H1'!B164-'118 Wrong H1'!B164</f>
        <v>0</v>
      </c>
      <c r="C164">
        <f>'118 Correct H1'!C164-'118 Wrong H1'!C164</f>
        <v>0</v>
      </c>
      <c r="D164">
        <f>'118 Correct H1'!D164-'118 Wrong H1'!D164</f>
        <v>0</v>
      </c>
      <c r="E164">
        <f>'118 Correct H1'!E164-'118 Wrong H1'!E164</f>
        <v>0</v>
      </c>
      <c r="F164">
        <f>'118 Correct H1'!F164-'118 Wrong H1'!F164</f>
        <v>0</v>
      </c>
      <c r="G164">
        <f>'118 Correct H1'!G164-'118 Wrong H1'!G164</f>
        <v>0</v>
      </c>
      <c r="H164">
        <f>'118 Correct H1'!H164-'118 Wrong H1'!H164</f>
        <v>0</v>
      </c>
      <c r="I164">
        <f>'118 Correct H1'!I164-'118 Wrong H1'!I164</f>
        <v>0</v>
      </c>
      <c r="J164">
        <f>'118 Correct H1'!J164-'118 Wrong H1'!J164</f>
        <v>0</v>
      </c>
      <c r="K164">
        <f>'118 Correct H1'!K164-'118 Wrong H1'!K164</f>
        <v>0</v>
      </c>
      <c r="L164">
        <f>'118 Correct H1'!L164-'118 Wrong H1'!L164</f>
        <v>0</v>
      </c>
      <c r="M164">
        <f>'118 Correct H1'!M164-'118 Wrong H1'!M164</f>
        <v>0</v>
      </c>
      <c r="N164">
        <f>'118 Correct H1'!N164-'118 Wrong H1'!N164</f>
        <v>0</v>
      </c>
      <c r="O164">
        <f>'118 Correct H1'!O164-'118 Wrong H1'!O164</f>
        <v>0</v>
      </c>
      <c r="P164">
        <f>'118 Correct H1'!P164-'118 Wrong H1'!P164</f>
        <v>0</v>
      </c>
      <c r="Q164">
        <f>'118 Correct H1'!Q164-'118 Wrong H1'!Q164</f>
        <v>0</v>
      </c>
      <c r="R164">
        <f>'118 Correct H1'!R164-'118 Wrong H1'!R164</f>
        <v>0</v>
      </c>
      <c r="S164">
        <f>'118 Correct H1'!S164-'118 Wrong H1'!S164</f>
        <v>0</v>
      </c>
      <c r="T164">
        <f>'118 Correct H1'!T164-'118 Wrong H1'!T164</f>
        <v>0</v>
      </c>
      <c r="U164">
        <f>'118 Correct H1'!U164-'118 Wrong H1'!U164</f>
        <v>0</v>
      </c>
      <c r="V164">
        <f>'118 Correct H1'!V164-'118 Wrong H1'!V164</f>
        <v>0</v>
      </c>
      <c r="W164">
        <f>'118 Correct H1'!W164-'118 Wrong H1'!W164</f>
        <v>0</v>
      </c>
      <c r="X164">
        <f>'118 Correct H1'!X164-'118 Wrong H1'!X164</f>
        <v>0</v>
      </c>
      <c r="Y164">
        <f>'118 Correct H1'!Y164-'118 Wrong H1'!Y164</f>
        <v>0</v>
      </c>
      <c r="Z164">
        <f>'118 Correct H1'!Z164-'118 Wrong H1'!Z164</f>
        <v>0</v>
      </c>
      <c r="AA164">
        <f>'118 Correct H1'!AA164-'118 Wrong H1'!AA164</f>
        <v>0</v>
      </c>
      <c r="AB164">
        <f>'118 Correct H1'!AB164-'118 Wrong H1'!AB164</f>
        <v>0</v>
      </c>
      <c r="AC164">
        <f>'118 Correct H1'!AC164-'118 Wrong H1'!AC164</f>
        <v>0</v>
      </c>
      <c r="AD164">
        <f>'118 Correct H1'!AD164-'118 Wrong H1'!AD164</f>
        <v>0</v>
      </c>
      <c r="AE164">
        <f>'118 Correct H1'!AE164-'118 Wrong H1'!AE164</f>
        <v>0</v>
      </c>
      <c r="AF164">
        <f>'118 Correct H1'!AF164-'118 Wrong H1'!AF164</f>
        <v>0</v>
      </c>
      <c r="AG164">
        <f>'118 Correct H1'!AG164-'118 Wrong H1'!AG164</f>
        <v>0</v>
      </c>
      <c r="AH164">
        <f>'118 Correct H1'!AH164-'118 Wrong H1'!AH164</f>
        <v>0</v>
      </c>
      <c r="AI164">
        <f>'118 Correct H1'!AI164-'118 Wrong H1'!AI164</f>
        <v>0</v>
      </c>
      <c r="AJ164">
        <f>'118 Correct H1'!AJ164-'118 Wrong H1'!AJ164</f>
        <v>0</v>
      </c>
      <c r="AK164">
        <f>'118 Correct H1'!AK164-'118 Wrong H1'!AK164</f>
        <v>0</v>
      </c>
      <c r="AL164">
        <f>'118 Correct H1'!AL164-'118 Wrong H1'!AL164</f>
        <v>0</v>
      </c>
      <c r="AM164">
        <f>'118 Correct H1'!AM164-'118 Wrong H1'!AM164</f>
        <v>0</v>
      </c>
      <c r="AN164">
        <f>'118 Correct H1'!AN164-'118 Wrong H1'!AN164</f>
        <v>0</v>
      </c>
      <c r="AO164">
        <f>'118 Correct H1'!AO164-'118 Wrong H1'!AO164</f>
        <v>0</v>
      </c>
      <c r="AP164">
        <f>'118 Correct H1'!AP164-'118 Wrong H1'!AP164</f>
        <v>0</v>
      </c>
      <c r="AQ164">
        <f>'118 Correct H1'!AQ164-'118 Wrong H1'!AQ164</f>
        <v>0</v>
      </c>
      <c r="AR164">
        <f>'118 Correct H1'!AR164-'118 Wrong H1'!AR164</f>
        <v>0</v>
      </c>
      <c r="AS164">
        <f>'118 Correct H1'!AS164-'118 Wrong H1'!AS164</f>
        <v>0</v>
      </c>
      <c r="AT164">
        <f>'118 Correct H1'!AT164-'118 Wrong H1'!AT164</f>
        <v>0</v>
      </c>
      <c r="AU164">
        <f>'118 Correct H1'!AU164-'118 Wrong H1'!AU164</f>
        <v>0</v>
      </c>
      <c r="AV164">
        <f>'118 Correct H1'!AV164-'118 Wrong H1'!AV164</f>
        <v>0</v>
      </c>
      <c r="AW164">
        <f>'118 Correct H1'!AW164-'118 Wrong H1'!AW164</f>
        <v>0</v>
      </c>
      <c r="AX164">
        <f>'118 Correct H1'!AX164-'118 Wrong H1'!AX164</f>
        <v>0</v>
      </c>
      <c r="AY164">
        <f>'118 Correct H1'!AY164-'118 Wrong H1'!AY164</f>
        <v>0</v>
      </c>
      <c r="AZ164">
        <f>'118 Correct H1'!AZ164-'118 Wrong H1'!AZ164</f>
        <v>0</v>
      </c>
      <c r="BA164">
        <f>'118 Correct H1'!BA164-'118 Wrong H1'!BA164</f>
        <v>0</v>
      </c>
      <c r="BB164">
        <f>'118 Correct H1'!BB164-'118 Wrong H1'!BB164</f>
        <v>0</v>
      </c>
      <c r="BC164">
        <f>'118 Correct H1'!BC164-'118 Wrong H1'!BC164</f>
        <v>0</v>
      </c>
      <c r="BD164">
        <f>'118 Correct H1'!BD164-'118 Wrong H1'!BD164</f>
        <v>0</v>
      </c>
      <c r="BE164">
        <f>'118 Correct H1'!BE164-'118 Wrong H1'!BE164</f>
        <v>0</v>
      </c>
      <c r="BF164">
        <f>'118 Correct H1'!BF164-'118 Wrong H1'!BF164</f>
        <v>0</v>
      </c>
      <c r="BG164">
        <f>'118 Correct H1'!BG164-'118 Wrong H1'!BG164</f>
        <v>0</v>
      </c>
      <c r="BH164">
        <f>'118 Correct H1'!BH164-'118 Wrong H1'!BH164</f>
        <v>0</v>
      </c>
      <c r="BI164">
        <f>'118 Correct H1'!BI164-'118 Wrong H1'!BI164</f>
        <v>0</v>
      </c>
      <c r="BJ164">
        <f>'118 Correct H1'!BJ164-'118 Wrong H1'!BJ164</f>
        <v>0</v>
      </c>
      <c r="BK164">
        <f>'118 Correct H1'!BK164-'118 Wrong H1'!BK164</f>
        <v>0</v>
      </c>
      <c r="BL164">
        <f>'118 Correct H1'!BL164-'118 Wrong H1'!BL164</f>
        <v>0</v>
      </c>
      <c r="BM164">
        <f>'118 Correct H1'!BM164-'118 Wrong H1'!BM164</f>
        <v>0</v>
      </c>
      <c r="BN164">
        <f>'118 Correct H1'!BN164-'118 Wrong H1'!BN164</f>
        <v>0</v>
      </c>
      <c r="BO164">
        <f>'118 Correct H1'!BO164-'118 Wrong H1'!BO164</f>
        <v>0</v>
      </c>
      <c r="BP164">
        <f>'118 Correct H1'!BP164-'118 Wrong H1'!BP164</f>
        <v>0</v>
      </c>
      <c r="BQ164">
        <f>'118 Correct H1'!BQ164-'118 Wrong H1'!BQ164</f>
        <v>0</v>
      </c>
      <c r="BR164">
        <f>'118 Correct H1'!BR164-'118 Wrong H1'!BR164</f>
        <v>0</v>
      </c>
      <c r="BS164">
        <f>'118 Correct H1'!BS164-'118 Wrong H1'!BS164</f>
        <v>0</v>
      </c>
      <c r="BT164">
        <f>'118 Correct H1'!BT164-'118 Wrong H1'!BT164</f>
        <v>0</v>
      </c>
      <c r="BU164">
        <f>'118 Correct H1'!BU164-'118 Wrong H1'!BU164</f>
        <v>0</v>
      </c>
      <c r="BV164">
        <f>'118 Correct H1'!BV164-'118 Wrong H1'!BV164</f>
        <v>0</v>
      </c>
      <c r="BW164">
        <f>'118 Correct H1'!BW164-'118 Wrong H1'!BW164</f>
        <v>0</v>
      </c>
      <c r="BX164">
        <f>'118 Correct H1'!BX164-'118 Wrong H1'!BX164</f>
        <v>0</v>
      </c>
      <c r="BY164">
        <f>'118 Correct H1'!BY164-'118 Wrong H1'!BY164</f>
        <v>0</v>
      </c>
      <c r="BZ164">
        <f>'118 Correct H1'!BZ164-'118 Wrong H1'!BZ164</f>
        <v>0</v>
      </c>
      <c r="CA164">
        <f>'118 Correct H1'!CA164-'118 Wrong H1'!CA164</f>
        <v>0</v>
      </c>
      <c r="CB164">
        <f>'118 Correct H1'!CB164-'118 Wrong H1'!CB164</f>
        <v>0</v>
      </c>
      <c r="CC164">
        <f>'118 Correct H1'!CC164-'118 Wrong H1'!CC164</f>
        <v>0</v>
      </c>
      <c r="CD164">
        <f>'118 Correct H1'!CD164-'118 Wrong H1'!CD164</f>
        <v>0</v>
      </c>
      <c r="CE164">
        <f>'118 Correct H1'!CE164-'118 Wrong H1'!CE164</f>
        <v>0</v>
      </c>
      <c r="CF164">
        <f>'118 Correct H1'!CF164-'118 Wrong H1'!CF164</f>
        <v>0</v>
      </c>
      <c r="CG164">
        <f>'118 Correct H1'!CG164-'118 Wrong H1'!CG164</f>
        <v>0</v>
      </c>
      <c r="CH164">
        <f>'118 Correct H1'!CH164-'118 Wrong H1'!CH164</f>
        <v>0</v>
      </c>
      <c r="CI164">
        <f>'118 Correct H1'!CI164-'118 Wrong H1'!CI164</f>
        <v>0</v>
      </c>
      <c r="CJ164">
        <f>'118 Correct H1'!CJ164-'118 Wrong H1'!CJ164</f>
        <v>0</v>
      </c>
      <c r="CK164">
        <f>'118 Correct H1'!CK164-'118 Wrong H1'!CK164</f>
        <v>0</v>
      </c>
      <c r="CL164">
        <f>'118 Correct H1'!CL164-'118 Wrong H1'!CL164</f>
        <v>0</v>
      </c>
      <c r="CM164">
        <f>'118 Correct H1'!CM164-'118 Wrong H1'!CM164</f>
        <v>0</v>
      </c>
      <c r="CN164">
        <f>'118 Correct H1'!CN164-'118 Wrong H1'!CN164</f>
        <v>0</v>
      </c>
      <c r="CO164">
        <f>'118 Correct H1'!CO164-'118 Wrong H1'!CO164</f>
        <v>0</v>
      </c>
      <c r="CP164">
        <f>'118 Correct H1'!CP164-'118 Wrong H1'!CP164</f>
        <v>0</v>
      </c>
      <c r="CQ164">
        <f>'118 Correct H1'!CQ164-'118 Wrong H1'!CQ164</f>
        <v>0</v>
      </c>
      <c r="CR164">
        <f>'118 Correct H1'!CR164-'118 Wrong H1'!CR164</f>
        <v>0</v>
      </c>
      <c r="CS164">
        <f>'118 Correct H1'!CS164-'118 Wrong H1'!CS164</f>
        <v>0</v>
      </c>
      <c r="CT164">
        <f>'118 Correct H1'!CT164-'118 Wrong H1'!CT164</f>
        <v>0</v>
      </c>
      <c r="CU164">
        <f>'118 Correct H1'!CU164-'118 Wrong H1'!CU164</f>
        <v>0</v>
      </c>
      <c r="CV164">
        <f>'118 Correct H1'!CV164-'118 Wrong H1'!CV164</f>
        <v>0</v>
      </c>
      <c r="CW164">
        <f>'118 Correct H1'!CW164-'118 Wrong H1'!CW164</f>
        <v>0</v>
      </c>
      <c r="CX164">
        <f>'118 Correct H1'!CX164-'118 Wrong H1'!CX164</f>
        <v>0</v>
      </c>
      <c r="CY164">
        <f>'118 Correct H1'!CY164-'118 Wrong H1'!CY164</f>
        <v>0</v>
      </c>
      <c r="CZ164">
        <f>'118 Correct H1'!CZ164-'118 Wrong H1'!CZ164</f>
        <v>0</v>
      </c>
      <c r="DA164">
        <f>'118 Correct H1'!DA164-'118 Wrong H1'!DA164</f>
        <v>0</v>
      </c>
      <c r="DB164">
        <f>'118 Correct H1'!DB164-'118 Wrong H1'!DB164</f>
        <v>0</v>
      </c>
      <c r="DC164">
        <f>'118 Correct H1'!DC164-'118 Wrong H1'!DC164</f>
        <v>0</v>
      </c>
      <c r="DD164">
        <f>'118 Correct H1'!DD164-'118 Wrong H1'!DD164</f>
        <v>0</v>
      </c>
      <c r="DE164">
        <f>'118 Correct H1'!DE164-'118 Wrong H1'!DE164</f>
        <v>0</v>
      </c>
      <c r="DF164">
        <f>'118 Correct H1'!DF164-'118 Wrong H1'!DF164</f>
        <v>0</v>
      </c>
      <c r="DG164">
        <f>'118 Correct H1'!DG164-'118 Wrong H1'!DG164</f>
        <v>0</v>
      </c>
      <c r="DH164">
        <f>'118 Correct H1'!DH164-'118 Wrong H1'!DH164</f>
        <v>0</v>
      </c>
      <c r="DI164">
        <f>'118 Correct H1'!DI164-'118 Wrong H1'!DI164</f>
        <v>0</v>
      </c>
      <c r="DJ164">
        <f>'118 Correct H1'!DJ164-'118 Wrong H1'!DJ164</f>
        <v>0</v>
      </c>
      <c r="DK164">
        <f>'118 Correct H1'!DK164-'118 Wrong H1'!DK164</f>
        <v>0</v>
      </c>
      <c r="DL164">
        <f>'118 Correct H1'!DL164-'118 Wrong H1'!DL164</f>
        <v>0</v>
      </c>
      <c r="DM164">
        <f>'118 Correct H1'!DM164-'118 Wrong H1'!DM164</f>
        <v>0</v>
      </c>
      <c r="DN164">
        <f>'118 Correct H1'!DN164-'118 Wrong H1'!DN164</f>
        <v>0</v>
      </c>
      <c r="DO164">
        <f>'118 Correct H1'!DO164-'118 Wrong H1'!DO164</f>
        <v>0</v>
      </c>
      <c r="DP164">
        <f>'118 Correct H1'!DP164-'118 Wrong H1'!DP164</f>
        <v>0</v>
      </c>
      <c r="DQ164">
        <f>'118 Correct H1'!DQ164-'118 Wrong H1'!DQ164</f>
        <v>0</v>
      </c>
      <c r="DR164">
        <f>'118 Correct H1'!DR164-'118 Wrong H1'!DR164</f>
        <v>0</v>
      </c>
      <c r="DS164">
        <f>'118 Correct H1'!DS164-'118 Wrong H1'!DS164</f>
        <v>0</v>
      </c>
      <c r="DT164">
        <f>'118 Correct H1'!DT164-'118 Wrong H1'!DT164</f>
        <v>0</v>
      </c>
      <c r="DU164">
        <f>'118 Correct H1'!DU164-'118 Wrong H1'!DU164</f>
        <v>0</v>
      </c>
      <c r="DV164">
        <f>'118 Correct H1'!DV164-'118 Wrong H1'!DV164</f>
        <v>0</v>
      </c>
      <c r="DW164">
        <f>'118 Correct H1'!DW164-'118 Wrong H1'!DW164</f>
        <v>0</v>
      </c>
      <c r="DX164">
        <f>'118 Correct H1'!DX164-'118 Wrong H1'!DX164</f>
        <v>0</v>
      </c>
      <c r="DY164">
        <f>'118 Correct H1'!DY164-'118 Wrong H1'!DY164</f>
        <v>0</v>
      </c>
      <c r="DZ164">
        <f>'118 Correct H1'!DZ164-'118 Wrong H1'!DZ164</f>
        <v>0</v>
      </c>
      <c r="EA164">
        <f>'118 Correct H1'!EA164-'118 Wrong H1'!EA164</f>
        <v>0</v>
      </c>
      <c r="EB164">
        <f>'118 Correct H1'!EB164-'118 Wrong H1'!EB164</f>
        <v>0</v>
      </c>
    </row>
    <row r="165" spans="1:132" x14ac:dyDescent="0.25">
      <c r="A165">
        <f>'118 Correct H1'!A165-'118 Wrong H1'!A165</f>
        <v>0</v>
      </c>
      <c r="B165">
        <f>'118 Correct H1'!B165-'118 Wrong H1'!B165</f>
        <v>0</v>
      </c>
      <c r="C165">
        <f>'118 Correct H1'!C165-'118 Wrong H1'!C165</f>
        <v>0</v>
      </c>
      <c r="D165">
        <f>'118 Correct H1'!D165-'118 Wrong H1'!D165</f>
        <v>0</v>
      </c>
      <c r="E165">
        <f>'118 Correct H1'!E165-'118 Wrong H1'!E165</f>
        <v>0</v>
      </c>
      <c r="F165">
        <f>'118 Correct H1'!F165-'118 Wrong H1'!F165</f>
        <v>0</v>
      </c>
      <c r="G165">
        <f>'118 Correct H1'!G165-'118 Wrong H1'!G165</f>
        <v>0</v>
      </c>
      <c r="H165">
        <f>'118 Correct H1'!H165-'118 Wrong H1'!H165</f>
        <v>0</v>
      </c>
      <c r="I165">
        <f>'118 Correct H1'!I165-'118 Wrong H1'!I165</f>
        <v>0</v>
      </c>
      <c r="J165">
        <f>'118 Correct H1'!J165-'118 Wrong H1'!J165</f>
        <v>0</v>
      </c>
      <c r="K165">
        <f>'118 Correct H1'!K165-'118 Wrong H1'!K165</f>
        <v>0</v>
      </c>
      <c r="L165">
        <f>'118 Correct H1'!L165-'118 Wrong H1'!L165</f>
        <v>0</v>
      </c>
      <c r="M165">
        <f>'118 Correct H1'!M165-'118 Wrong H1'!M165</f>
        <v>0</v>
      </c>
      <c r="N165">
        <f>'118 Correct H1'!N165-'118 Wrong H1'!N165</f>
        <v>0</v>
      </c>
      <c r="O165">
        <f>'118 Correct H1'!O165-'118 Wrong H1'!O165</f>
        <v>0</v>
      </c>
      <c r="P165">
        <f>'118 Correct H1'!P165-'118 Wrong H1'!P165</f>
        <v>0</v>
      </c>
      <c r="Q165">
        <f>'118 Correct H1'!Q165-'118 Wrong H1'!Q165</f>
        <v>0</v>
      </c>
      <c r="R165">
        <f>'118 Correct H1'!R165-'118 Wrong H1'!R165</f>
        <v>0</v>
      </c>
      <c r="S165">
        <f>'118 Correct H1'!S165-'118 Wrong H1'!S165</f>
        <v>0</v>
      </c>
      <c r="T165">
        <f>'118 Correct H1'!T165-'118 Wrong H1'!T165</f>
        <v>0</v>
      </c>
      <c r="U165">
        <f>'118 Correct H1'!U165-'118 Wrong H1'!U165</f>
        <v>0</v>
      </c>
      <c r="V165">
        <f>'118 Correct H1'!V165-'118 Wrong H1'!V165</f>
        <v>0</v>
      </c>
      <c r="W165">
        <f>'118 Correct H1'!W165-'118 Wrong H1'!W165</f>
        <v>0</v>
      </c>
      <c r="X165">
        <f>'118 Correct H1'!X165-'118 Wrong H1'!X165</f>
        <v>0</v>
      </c>
      <c r="Y165">
        <f>'118 Correct H1'!Y165-'118 Wrong H1'!Y165</f>
        <v>0</v>
      </c>
      <c r="Z165">
        <f>'118 Correct H1'!Z165-'118 Wrong H1'!Z165</f>
        <v>0</v>
      </c>
      <c r="AA165">
        <f>'118 Correct H1'!AA165-'118 Wrong H1'!AA165</f>
        <v>0</v>
      </c>
      <c r="AB165">
        <f>'118 Correct H1'!AB165-'118 Wrong H1'!AB165</f>
        <v>0</v>
      </c>
      <c r="AC165">
        <f>'118 Correct H1'!AC165-'118 Wrong H1'!AC165</f>
        <v>0</v>
      </c>
      <c r="AD165">
        <f>'118 Correct H1'!AD165-'118 Wrong H1'!AD165</f>
        <v>0</v>
      </c>
      <c r="AE165">
        <f>'118 Correct H1'!AE165-'118 Wrong H1'!AE165</f>
        <v>0</v>
      </c>
      <c r="AF165">
        <f>'118 Correct H1'!AF165-'118 Wrong H1'!AF165</f>
        <v>0</v>
      </c>
      <c r="AG165">
        <f>'118 Correct H1'!AG165-'118 Wrong H1'!AG165</f>
        <v>0</v>
      </c>
      <c r="AH165">
        <f>'118 Correct H1'!AH165-'118 Wrong H1'!AH165</f>
        <v>0</v>
      </c>
      <c r="AI165">
        <f>'118 Correct H1'!AI165-'118 Wrong H1'!AI165</f>
        <v>0</v>
      </c>
      <c r="AJ165">
        <f>'118 Correct H1'!AJ165-'118 Wrong H1'!AJ165</f>
        <v>0</v>
      </c>
      <c r="AK165">
        <f>'118 Correct H1'!AK165-'118 Wrong H1'!AK165</f>
        <v>0</v>
      </c>
      <c r="AL165">
        <f>'118 Correct H1'!AL165-'118 Wrong H1'!AL165</f>
        <v>0</v>
      </c>
      <c r="AM165">
        <f>'118 Correct H1'!AM165-'118 Wrong H1'!AM165</f>
        <v>0</v>
      </c>
      <c r="AN165">
        <f>'118 Correct H1'!AN165-'118 Wrong H1'!AN165</f>
        <v>0</v>
      </c>
      <c r="AO165">
        <f>'118 Correct H1'!AO165-'118 Wrong H1'!AO165</f>
        <v>0</v>
      </c>
      <c r="AP165">
        <f>'118 Correct H1'!AP165-'118 Wrong H1'!AP165</f>
        <v>0</v>
      </c>
      <c r="AQ165">
        <f>'118 Correct H1'!AQ165-'118 Wrong H1'!AQ165</f>
        <v>0</v>
      </c>
      <c r="AR165">
        <f>'118 Correct H1'!AR165-'118 Wrong H1'!AR165</f>
        <v>0</v>
      </c>
      <c r="AS165">
        <f>'118 Correct H1'!AS165-'118 Wrong H1'!AS165</f>
        <v>0</v>
      </c>
      <c r="AT165">
        <f>'118 Correct H1'!AT165-'118 Wrong H1'!AT165</f>
        <v>0</v>
      </c>
      <c r="AU165">
        <f>'118 Correct H1'!AU165-'118 Wrong H1'!AU165</f>
        <v>0</v>
      </c>
      <c r="AV165">
        <f>'118 Correct H1'!AV165-'118 Wrong H1'!AV165</f>
        <v>0</v>
      </c>
      <c r="AW165">
        <f>'118 Correct H1'!AW165-'118 Wrong H1'!AW165</f>
        <v>0</v>
      </c>
      <c r="AX165">
        <f>'118 Correct H1'!AX165-'118 Wrong H1'!AX165</f>
        <v>0</v>
      </c>
      <c r="AY165">
        <f>'118 Correct H1'!AY165-'118 Wrong H1'!AY165</f>
        <v>0</v>
      </c>
      <c r="AZ165">
        <f>'118 Correct H1'!AZ165-'118 Wrong H1'!AZ165</f>
        <v>0</v>
      </c>
      <c r="BA165">
        <f>'118 Correct H1'!BA165-'118 Wrong H1'!BA165</f>
        <v>0</v>
      </c>
      <c r="BB165">
        <f>'118 Correct H1'!BB165-'118 Wrong H1'!BB165</f>
        <v>0</v>
      </c>
      <c r="BC165">
        <f>'118 Correct H1'!BC165-'118 Wrong H1'!BC165</f>
        <v>0</v>
      </c>
      <c r="BD165">
        <f>'118 Correct H1'!BD165-'118 Wrong H1'!BD165</f>
        <v>0</v>
      </c>
      <c r="BE165">
        <f>'118 Correct H1'!BE165-'118 Wrong H1'!BE165</f>
        <v>0</v>
      </c>
      <c r="BF165">
        <f>'118 Correct H1'!BF165-'118 Wrong H1'!BF165</f>
        <v>0</v>
      </c>
      <c r="BG165">
        <f>'118 Correct H1'!BG165-'118 Wrong H1'!BG165</f>
        <v>0</v>
      </c>
      <c r="BH165">
        <f>'118 Correct H1'!BH165-'118 Wrong H1'!BH165</f>
        <v>0</v>
      </c>
      <c r="BI165">
        <f>'118 Correct H1'!BI165-'118 Wrong H1'!BI165</f>
        <v>0</v>
      </c>
      <c r="BJ165">
        <f>'118 Correct H1'!BJ165-'118 Wrong H1'!BJ165</f>
        <v>0</v>
      </c>
      <c r="BK165">
        <f>'118 Correct H1'!BK165-'118 Wrong H1'!BK165</f>
        <v>0</v>
      </c>
      <c r="BL165">
        <f>'118 Correct H1'!BL165-'118 Wrong H1'!BL165</f>
        <v>0</v>
      </c>
      <c r="BM165">
        <f>'118 Correct H1'!BM165-'118 Wrong H1'!BM165</f>
        <v>0</v>
      </c>
      <c r="BN165">
        <f>'118 Correct H1'!BN165-'118 Wrong H1'!BN165</f>
        <v>0</v>
      </c>
      <c r="BO165">
        <f>'118 Correct H1'!BO165-'118 Wrong H1'!BO165</f>
        <v>0</v>
      </c>
      <c r="BP165">
        <f>'118 Correct H1'!BP165-'118 Wrong H1'!BP165</f>
        <v>0</v>
      </c>
      <c r="BQ165">
        <f>'118 Correct H1'!BQ165-'118 Wrong H1'!BQ165</f>
        <v>0</v>
      </c>
      <c r="BR165">
        <f>'118 Correct H1'!BR165-'118 Wrong H1'!BR165</f>
        <v>0</v>
      </c>
      <c r="BS165">
        <f>'118 Correct H1'!BS165-'118 Wrong H1'!BS165</f>
        <v>0</v>
      </c>
      <c r="BT165">
        <f>'118 Correct H1'!BT165-'118 Wrong H1'!BT165</f>
        <v>0</v>
      </c>
      <c r="BU165">
        <f>'118 Correct H1'!BU165-'118 Wrong H1'!BU165</f>
        <v>0</v>
      </c>
      <c r="BV165">
        <f>'118 Correct H1'!BV165-'118 Wrong H1'!BV165</f>
        <v>0</v>
      </c>
      <c r="BW165">
        <f>'118 Correct H1'!BW165-'118 Wrong H1'!BW165</f>
        <v>0</v>
      </c>
      <c r="BX165">
        <f>'118 Correct H1'!BX165-'118 Wrong H1'!BX165</f>
        <v>0</v>
      </c>
      <c r="BY165">
        <f>'118 Correct H1'!BY165-'118 Wrong H1'!BY165</f>
        <v>0</v>
      </c>
      <c r="BZ165">
        <f>'118 Correct H1'!BZ165-'118 Wrong H1'!BZ165</f>
        <v>0</v>
      </c>
      <c r="CA165">
        <f>'118 Correct H1'!CA165-'118 Wrong H1'!CA165</f>
        <v>0</v>
      </c>
      <c r="CB165">
        <f>'118 Correct H1'!CB165-'118 Wrong H1'!CB165</f>
        <v>0</v>
      </c>
      <c r="CC165">
        <f>'118 Correct H1'!CC165-'118 Wrong H1'!CC165</f>
        <v>0</v>
      </c>
      <c r="CD165">
        <f>'118 Correct H1'!CD165-'118 Wrong H1'!CD165</f>
        <v>0</v>
      </c>
      <c r="CE165">
        <f>'118 Correct H1'!CE165-'118 Wrong H1'!CE165</f>
        <v>0</v>
      </c>
      <c r="CF165">
        <f>'118 Correct H1'!CF165-'118 Wrong H1'!CF165</f>
        <v>0</v>
      </c>
      <c r="CG165">
        <f>'118 Correct H1'!CG165-'118 Wrong H1'!CG165</f>
        <v>0</v>
      </c>
      <c r="CH165">
        <f>'118 Correct H1'!CH165-'118 Wrong H1'!CH165</f>
        <v>0</v>
      </c>
      <c r="CI165">
        <f>'118 Correct H1'!CI165-'118 Wrong H1'!CI165</f>
        <v>0</v>
      </c>
      <c r="CJ165">
        <f>'118 Correct H1'!CJ165-'118 Wrong H1'!CJ165</f>
        <v>0</v>
      </c>
      <c r="CK165">
        <f>'118 Correct H1'!CK165-'118 Wrong H1'!CK165</f>
        <v>0</v>
      </c>
      <c r="CL165">
        <f>'118 Correct H1'!CL165-'118 Wrong H1'!CL165</f>
        <v>0</v>
      </c>
      <c r="CM165">
        <f>'118 Correct H1'!CM165-'118 Wrong H1'!CM165</f>
        <v>0</v>
      </c>
      <c r="CN165">
        <f>'118 Correct H1'!CN165-'118 Wrong H1'!CN165</f>
        <v>0</v>
      </c>
      <c r="CO165">
        <f>'118 Correct H1'!CO165-'118 Wrong H1'!CO165</f>
        <v>0</v>
      </c>
      <c r="CP165">
        <f>'118 Correct H1'!CP165-'118 Wrong H1'!CP165</f>
        <v>0</v>
      </c>
      <c r="CQ165">
        <f>'118 Correct H1'!CQ165-'118 Wrong H1'!CQ165</f>
        <v>0</v>
      </c>
      <c r="CR165">
        <f>'118 Correct H1'!CR165-'118 Wrong H1'!CR165</f>
        <v>0</v>
      </c>
      <c r="CS165">
        <f>'118 Correct H1'!CS165-'118 Wrong H1'!CS165</f>
        <v>0</v>
      </c>
      <c r="CT165">
        <f>'118 Correct H1'!CT165-'118 Wrong H1'!CT165</f>
        <v>0</v>
      </c>
      <c r="CU165">
        <f>'118 Correct H1'!CU165-'118 Wrong H1'!CU165</f>
        <v>0</v>
      </c>
      <c r="CV165">
        <f>'118 Correct H1'!CV165-'118 Wrong H1'!CV165</f>
        <v>0</v>
      </c>
      <c r="CW165">
        <f>'118 Correct H1'!CW165-'118 Wrong H1'!CW165</f>
        <v>0</v>
      </c>
      <c r="CX165">
        <f>'118 Correct H1'!CX165-'118 Wrong H1'!CX165</f>
        <v>0</v>
      </c>
      <c r="CY165">
        <f>'118 Correct H1'!CY165-'118 Wrong H1'!CY165</f>
        <v>0</v>
      </c>
      <c r="CZ165">
        <f>'118 Correct H1'!CZ165-'118 Wrong H1'!CZ165</f>
        <v>0</v>
      </c>
      <c r="DA165">
        <f>'118 Correct H1'!DA165-'118 Wrong H1'!DA165</f>
        <v>0</v>
      </c>
      <c r="DB165">
        <f>'118 Correct H1'!DB165-'118 Wrong H1'!DB165</f>
        <v>0</v>
      </c>
      <c r="DC165">
        <f>'118 Correct H1'!DC165-'118 Wrong H1'!DC165</f>
        <v>0</v>
      </c>
      <c r="DD165">
        <f>'118 Correct H1'!DD165-'118 Wrong H1'!DD165</f>
        <v>0</v>
      </c>
      <c r="DE165">
        <f>'118 Correct H1'!DE165-'118 Wrong H1'!DE165</f>
        <v>0</v>
      </c>
      <c r="DF165">
        <f>'118 Correct H1'!DF165-'118 Wrong H1'!DF165</f>
        <v>0</v>
      </c>
      <c r="DG165">
        <f>'118 Correct H1'!DG165-'118 Wrong H1'!DG165</f>
        <v>0</v>
      </c>
      <c r="DH165">
        <f>'118 Correct H1'!DH165-'118 Wrong H1'!DH165</f>
        <v>0</v>
      </c>
      <c r="DI165">
        <f>'118 Correct H1'!DI165-'118 Wrong H1'!DI165</f>
        <v>0</v>
      </c>
      <c r="DJ165">
        <f>'118 Correct H1'!DJ165-'118 Wrong H1'!DJ165</f>
        <v>0</v>
      </c>
      <c r="DK165">
        <f>'118 Correct H1'!DK165-'118 Wrong H1'!DK165</f>
        <v>0</v>
      </c>
      <c r="DL165">
        <f>'118 Correct H1'!DL165-'118 Wrong H1'!DL165</f>
        <v>0</v>
      </c>
      <c r="DM165">
        <f>'118 Correct H1'!DM165-'118 Wrong H1'!DM165</f>
        <v>0</v>
      </c>
      <c r="DN165">
        <f>'118 Correct H1'!DN165-'118 Wrong H1'!DN165</f>
        <v>0</v>
      </c>
      <c r="DO165">
        <f>'118 Correct H1'!DO165-'118 Wrong H1'!DO165</f>
        <v>0</v>
      </c>
      <c r="DP165">
        <f>'118 Correct H1'!DP165-'118 Wrong H1'!DP165</f>
        <v>0</v>
      </c>
      <c r="DQ165">
        <f>'118 Correct H1'!DQ165-'118 Wrong H1'!DQ165</f>
        <v>0</v>
      </c>
      <c r="DR165">
        <f>'118 Correct H1'!DR165-'118 Wrong H1'!DR165</f>
        <v>0</v>
      </c>
      <c r="DS165">
        <f>'118 Correct H1'!DS165-'118 Wrong H1'!DS165</f>
        <v>0</v>
      </c>
      <c r="DT165">
        <f>'118 Correct H1'!DT165-'118 Wrong H1'!DT165</f>
        <v>0</v>
      </c>
      <c r="DU165">
        <f>'118 Correct H1'!DU165-'118 Wrong H1'!DU165</f>
        <v>0</v>
      </c>
      <c r="DV165">
        <f>'118 Correct H1'!DV165-'118 Wrong H1'!DV165</f>
        <v>0</v>
      </c>
      <c r="DW165">
        <f>'118 Correct H1'!DW165-'118 Wrong H1'!DW165</f>
        <v>0</v>
      </c>
      <c r="DX165">
        <f>'118 Correct H1'!DX165-'118 Wrong H1'!DX165</f>
        <v>0</v>
      </c>
      <c r="DY165">
        <f>'118 Correct H1'!DY165-'118 Wrong H1'!DY165</f>
        <v>0</v>
      </c>
      <c r="DZ165">
        <f>'118 Correct H1'!DZ165-'118 Wrong H1'!DZ165</f>
        <v>0</v>
      </c>
      <c r="EA165">
        <f>'118 Correct H1'!EA165-'118 Wrong H1'!EA165</f>
        <v>0</v>
      </c>
      <c r="EB165">
        <f>'118 Correct H1'!EB165-'118 Wrong H1'!EB165</f>
        <v>0</v>
      </c>
    </row>
    <row r="166" spans="1:132" x14ac:dyDescent="0.25">
      <c r="A166">
        <f>'118 Correct H1'!A166-'118 Wrong H1'!A166</f>
        <v>0</v>
      </c>
      <c r="B166">
        <f>'118 Correct H1'!B166-'118 Wrong H1'!B166</f>
        <v>0</v>
      </c>
      <c r="C166">
        <f>'118 Correct H1'!C166-'118 Wrong H1'!C166</f>
        <v>0</v>
      </c>
      <c r="D166">
        <f>'118 Correct H1'!D166-'118 Wrong H1'!D166</f>
        <v>0</v>
      </c>
      <c r="E166">
        <f>'118 Correct H1'!E166-'118 Wrong H1'!E166</f>
        <v>0</v>
      </c>
      <c r="F166">
        <f>'118 Correct H1'!F166-'118 Wrong H1'!F166</f>
        <v>0</v>
      </c>
      <c r="G166">
        <f>'118 Correct H1'!G166-'118 Wrong H1'!G166</f>
        <v>0</v>
      </c>
      <c r="H166">
        <f>'118 Correct H1'!H166-'118 Wrong H1'!H166</f>
        <v>0</v>
      </c>
      <c r="I166">
        <f>'118 Correct H1'!I166-'118 Wrong H1'!I166</f>
        <v>0</v>
      </c>
      <c r="J166">
        <f>'118 Correct H1'!J166-'118 Wrong H1'!J166</f>
        <v>0</v>
      </c>
      <c r="K166">
        <f>'118 Correct H1'!K166-'118 Wrong H1'!K166</f>
        <v>0</v>
      </c>
      <c r="L166">
        <f>'118 Correct H1'!L166-'118 Wrong H1'!L166</f>
        <v>0</v>
      </c>
      <c r="M166">
        <f>'118 Correct H1'!M166-'118 Wrong H1'!M166</f>
        <v>0</v>
      </c>
      <c r="N166">
        <f>'118 Correct H1'!N166-'118 Wrong H1'!N166</f>
        <v>0</v>
      </c>
      <c r="O166">
        <f>'118 Correct H1'!O166-'118 Wrong H1'!O166</f>
        <v>0</v>
      </c>
      <c r="P166">
        <f>'118 Correct H1'!P166-'118 Wrong H1'!P166</f>
        <v>0</v>
      </c>
      <c r="Q166">
        <f>'118 Correct H1'!Q166-'118 Wrong H1'!Q166</f>
        <v>0</v>
      </c>
      <c r="R166">
        <f>'118 Correct H1'!R166-'118 Wrong H1'!R166</f>
        <v>0</v>
      </c>
      <c r="S166">
        <f>'118 Correct H1'!S166-'118 Wrong H1'!S166</f>
        <v>0</v>
      </c>
      <c r="T166">
        <f>'118 Correct H1'!T166-'118 Wrong H1'!T166</f>
        <v>0</v>
      </c>
      <c r="U166">
        <f>'118 Correct H1'!U166-'118 Wrong H1'!U166</f>
        <v>0</v>
      </c>
      <c r="V166">
        <f>'118 Correct H1'!V166-'118 Wrong H1'!V166</f>
        <v>0</v>
      </c>
      <c r="W166">
        <f>'118 Correct H1'!W166-'118 Wrong H1'!W166</f>
        <v>0</v>
      </c>
      <c r="X166">
        <f>'118 Correct H1'!X166-'118 Wrong H1'!X166</f>
        <v>0</v>
      </c>
      <c r="Y166">
        <f>'118 Correct H1'!Y166-'118 Wrong H1'!Y166</f>
        <v>0</v>
      </c>
      <c r="Z166">
        <f>'118 Correct H1'!Z166-'118 Wrong H1'!Z166</f>
        <v>0</v>
      </c>
      <c r="AA166">
        <f>'118 Correct H1'!AA166-'118 Wrong H1'!AA166</f>
        <v>0</v>
      </c>
      <c r="AB166">
        <f>'118 Correct H1'!AB166-'118 Wrong H1'!AB166</f>
        <v>0</v>
      </c>
      <c r="AC166">
        <f>'118 Correct H1'!AC166-'118 Wrong H1'!AC166</f>
        <v>0</v>
      </c>
      <c r="AD166">
        <f>'118 Correct H1'!AD166-'118 Wrong H1'!AD166</f>
        <v>0</v>
      </c>
      <c r="AE166">
        <f>'118 Correct H1'!AE166-'118 Wrong H1'!AE166</f>
        <v>0</v>
      </c>
      <c r="AF166">
        <f>'118 Correct H1'!AF166-'118 Wrong H1'!AF166</f>
        <v>0</v>
      </c>
      <c r="AG166">
        <f>'118 Correct H1'!AG166-'118 Wrong H1'!AG166</f>
        <v>0</v>
      </c>
      <c r="AH166">
        <f>'118 Correct H1'!AH166-'118 Wrong H1'!AH166</f>
        <v>0</v>
      </c>
      <c r="AI166">
        <f>'118 Correct H1'!AI166-'118 Wrong H1'!AI166</f>
        <v>0</v>
      </c>
      <c r="AJ166">
        <f>'118 Correct H1'!AJ166-'118 Wrong H1'!AJ166</f>
        <v>0</v>
      </c>
      <c r="AK166">
        <f>'118 Correct H1'!AK166-'118 Wrong H1'!AK166</f>
        <v>0</v>
      </c>
      <c r="AL166">
        <f>'118 Correct H1'!AL166-'118 Wrong H1'!AL166</f>
        <v>0</v>
      </c>
      <c r="AM166">
        <f>'118 Correct H1'!AM166-'118 Wrong H1'!AM166</f>
        <v>0</v>
      </c>
      <c r="AN166">
        <f>'118 Correct H1'!AN166-'118 Wrong H1'!AN166</f>
        <v>0</v>
      </c>
      <c r="AO166">
        <f>'118 Correct H1'!AO166-'118 Wrong H1'!AO166</f>
        <v>0</v>
      </c>
      <c r="AP166">
        <f>'118 Correct H1'!AP166-'118 Wrong H1'!AP166</f>
        <v>0</v>
      </c>
      <c r="AQ166">
        <f>'118 Correct H1'!AQ166-'118 Wrong H1'!AQ166</f>
        <v>0</v>
      </c>
      <c r="AR166">
        <f>'118 Correct H1'!AR166-'118 Wrong H1'!AR166</f>
        <v>0</v>
      </c>
      <c r="AS166">
        <f>'118 Correct H1'!AS166-'118 Wrong H1'!AS166</f>
        <v>0</v>
      </c>
      <c r="AT166">
        <f>'118 Correct H1'!AT166-'118 Wrong H1'!AT166</f>
        <v>0</v>
      </c>
      <c r="AU166">
        <f>'118 Correct H1'!AU166-'118 Wrong H1'!AU166</f>
        <v>0</v>
      </c>
      <c r="AV166">
        <f>'118 Correct H1'!AV166-'118 Wrong H1'!AV166</f>
        <v>0</v>
      </c>
      <c r="AW166">
        <f>'118 Correct H1'!AW166-'118 Wrong H1'!AW166</f>
        <v>0</v>
      </c>
      <c r="AX166">
        <f>'118 Correct H1'!AX166-'118 Wrong H1'!AX166</f>
        <v>0</v>
      </c>
      <c r="AY166">
        <f>'118 Correct H1'!AY166-'118 Wrong H1'!AY166</f>
        <v>0</v>
      </c>
      <c r="AZ166">
        <f>'118 Correct H1'!AZ166-'118 Wrong H1'!AZ166</f>
        <v>0</v>
      </c>
      <c r="BA166">
        <f>'118 Correct H1'!BA166-'118 Wrong H1'!BA166</f>
        <v>0</v>
      </c>
      <c r="BB166">
        <f>'118 Correct H1'!BB166-'118 Wrong H1'!BB166</f>
        <v>0</v>
      </c>
      <c r="BC166">
        <f>'118 Correct H1'!BC166-'118 Wrong H1'!BC166</f>
        <v>0</v>
      </c>
      <c r="BD166">
        <f>'118 Correct H1'!BD166-'118 Wrong H1'!BD166</f>
        <v>0</v>
      </c>
      <c r="BE166">
        <f>'118 Correct H1'!BE166-'118 Wrong H1'!BE166</f>
        <v>0</v>
      </c>
      <c r="BF166">
        <f>'118 Correct H1'!BF166-'118 Wrong H1'!BF166</f>
        <v>0</v>
      </c>
      <c r="BG166">
        <f>'118 Correct H1'!BG166-'118 Wrong H1'!BG166</f>
        <v>0</v>
      </c>
      <c r="BH166">
        <f>'118 Correct H1'!BH166-'118 Wrong H1'!BH166</f>
        <v>0</v>
      </c>
      <c r="BI166">
        <f>'118 Correct H1'!BI166-'118 Wrong H1'!BI166</f>
        <v>0</v>
      </c>
      <c r="BJ166">
        <f>'118 Correct H1'!BJ166-'118 Wrong H1'!BJ166</f>
        <v>0</v>
      </c>
      <c r="BK166">
        <f>'118 Correct H1'!BK166-'118 Wrong H1'!BK166</f>
        <v>0</v>
      </c>
      <c r="BL166">
        <f>'118 Correct H1'!BL166-'118 Wrong H1'!BL166</f>
        <v>0</v>
      </c>
      <c r="BM166">
        <f>'118 Correct H1'!BM166-'118 Wrong H1'!BM166</f>
        <v>0</v>
      </c>
      <c r="BN166">
        <f>'118 Correct H1'!BN166-'118 Wrong H1'!BN166</f>
        <v>0</v>
      </c>
      <c r="BO166">
        <f>'118 Correct H1'!BO166-'118 Wrong H1'!BO166</f>
        <v>0</v>
      </c>
      <c r="BP166">
        <f>'118 Correct H1'!BP166-'118 Wrong H1'!BP166</f>
        <v>0</v>
      </c>
      <c r="BQ166">
        <f>'118 Correct H1'!BQ166-'118 Wrong H1'!BQ166</f>
        <v>0</v>
      </c>
      <c r="BR166">
        <f>'118 Correct H1'!BR166-'118 Wrong H1'!BR166</f>
        <v>0</v>
      </c>
      <c r="BS166">
        <f>'118 Correct H1'!BS166-'118 Wrong H1'!BS166</f>
        <v>0</v>
      </c>
      <c r="BT166">
        <f>'118 Correct H1'!BT166-'118 Wrong H1'!BT166</f>
        <v>0</v>
      </c>
      <c r="BU166">
        <f>'118 Correct H1'!BU166-'118 Wrong H1'!BU166</f>
        <v>0</v>
      </c>
      <c r="BV166">
        <f>'118 Correct H1'!BV166-'118 Wrong H1'!BV166</f>
        <v>0</v>
      </c>
      <c r="BW166">
        <f>'118 Correct H1'!BW166-'118 Wrong H1'!BW166</f>
        <v>0</v>
      </c>
      <c r="BX166">
        <f>'118 Correct H1'!BX166-'118 Wrong H1'!BX166</f>
        <v>0</v>
      </c>
      <c r="BY166">
        <f>'118 Correct H1'!BY166-'118 Wrong H1'!BY166</f>
        <v>0</v>
      </c>
      <c r="BZ166">
        <f>'118 Correct H1'!BZ166-'118 Wrong H1'!BZ166</f>
        <v>0</v>
      </c>
      <c r="CA166">
        <f>'118 Correct H1'!CA166-'118 Wrong H1'!CA166</f>
        <v>0</v>
      </c>
      <c r="CB166">
        <f>'118 Correct H1'!CB166-'118 Wrong H1'!CB166</f>
        <v>0</v>
      </c>
      <c r="CC166">
        <f>'118 Correct H1'!CC166-'118 Wrong H1'!CC166</f>
        <v>0</v>
      </c>
      <c r="CD166">
        <f>'118 Correct H1'!CD166-'118 Wrong H1'!CD166</f>
        <v>0</v>
      </c>
      <c r="CE166">
        <f>'118 Correct H1'!CE166-'118 Wrong H1'!CE166</f>
        <v>0</v>
      </c>
      <c r="CF166">
        <f>'118 Correct H1'!CF166-'118 Wrong H1'!CF166</f>
        <v>0</v>
      </c>
      <c r="CG166">
        <f>'118 Correct H1'!CG166-'118 Wrong H1'!CG166</f>
        <v>0</v>
      </c>
      <c r="CH166">
        <f>'118 Correct H1'!CH166-'118 Wrong H1'!CH166</f>
        <v>0</v>
      </c>
      <c r="CI166">
        <f>'118 Correct H1'!CI166-'118 Wrong H1'!CI166</f>
        <v>0</v>
      </c>
      <c r="CJ166">
        <f>'118 Correct H1'!CJ166-'118 Wrong H1'!CJ166</f>
        <v>0</v>
      </c>
      <c r="CK166">
        <f>'118 Correct H1'!CK166-'118 Wrong H1'!CK166</f>
        <v>0</v>
      </c>
      <c r="CL166">
        <f>'118 Correct H1'!CL166-'118 Wrong H1'!CL166</f>
        <v>0</v>
      </c>
      <c r="CM166">
        <f>'118 Correct H1'!CM166-'118 Wrong H1'!CM166</f>
        <v>0</v>
      </c>
      <c r="CN166">
        <f>'118 Correct H1'!CN166-'118 Wrong H1'!CN166</f>
        <v>0</v>
      </c>
      <c r="CO166">
        <f>'118 Correct H1'!CO166-'118 Wrong H1'!CO166</f>
        <v>0</v>
      </c>
      <c r="CP166">
        <f>'118 Correct H1'!CP166-'118 Wrong H1'!CP166</f>
        <v>0</v>
      </c>
      <c r="CQ166">
        <f>'118 Correct H1'!CQ166-'118 Wrong H1'!CQ166</f>
        <v>0</v>
      </c>
      <c r="CR166">
        <f>'118 Correct H1'!CR166-'118 Wrong H1'!CR166</f>
        <v>0</v>
      </c>
      <c r="CS166">
        <f>'118 Correct H1'!CS166-'118 Wrong H1'!CS166</f>
        <v>0</v>
      </c>
      <c r="CT166">
        <f>'118 Correct H1'!CT166-'118 Wrong H1'!CT166</f>
        <v>0</v>
      </c>
      <c r="CU166">
        <f>'118 Correct H1'!CU166-'118 Wrong H1'!CU166</f>
        <v>0</v>
      </c>
      <c r="CV166">
        <f>'118 Correct H1'!CV166-'118 Wrong H1'!CV166</f>
        <v>0</v>
      </c>
      <c r="CW166">
        <f>'118 Correct H1'!CW166-'118 Wrong H1'!CW166</f>
        <v>0</v>
      </c>
      <c r="CX166">
        <f>'118 Correct H1'!CX166-'118 Wrong H1'!CX166</f>
        <v>0</v>
      </c>
      <c r="CY166">
        <f>'118 Correct H1'!CY166-'118 Wrong H1'!CY166</f>
        <v>0</v>
      </c>
      <c r="CZ166">
        <f>'118 Correct H1'!CZ166-'118 Wrong H1'!CZ166</f>
        <v>0</v>
      </c>
      <c r="DA166">
        <f>'118 Correct H1'!DA166-'118 Wrong H1'!DA166</f>
        <v>0</v>
      </c>
      <c r="DB166">
        <f>'118 Correct H1'!DB166-'118 Wrong H1'!DB166</f>
        <v>0</v>
      </c>
      <c r="DC166">
        <f>'118 Correct H1'!DC166-'118 Wrong H1'!DC166</f>
        <v>0</v>
      </c>
      <c r="DD166">
        <f>'118 Correct H1'!DD166-'118 Wrong H1'!DD166</f>
        <v>0</v>
      </c>
      <c r="DE166">
        <f>'118 Correct H1'!DE166-'118 Wrong H1'!DE166</f>
        <v>0</v>
      </c>
      <c r="DF166">
        <f>'118 Correct H1'!DF166-'118 Wrong H1'!DF166</f>
        <v>0</v>
      </c>
      <c r="DG166">
        <f>'118 Correct H1'!DG166-'118 Wrong H1'!DG166</f>
        <v>0</v>
      </c>
      <c r="DH166">
        <f>'118 Correct H1'!DH166-'118 Wrong H1'!DH166</f>
        <v>0</v>
      </c>
      <c r="DI166">
        <f>'118 Correct H1'!DI166-'118 Wrong H1'!DI166</f>
        <v>0</v>
      </c>
      <c r="DJ166">
        <f>'118 Correct H1'!DJ166-'118 Wrong H1'!DJ166</f>
        <v>0</v>
      </c>
      <c r="DK166">
        <f>'118 Correct H1'!DK166-'118 Wrong H1'!DK166</f>
        <v>0</v>
      </c>
      <c r="DL166">
        <f>'118 Correct H1'!DL166-'118 Wrong H1'!DL166</f>
        <v>0</v>
      </c>
      <c r="DM166">
        <f>'118 Correct H1'!DM166-'118 Wrong H1'!DM166</f>
        <v>0</v>
      </c>
      <c r="DN166">
        <f>'118 Correct H1'!DN166-'118 Wrong H1'!DN166</f>
        <v>0</v>
      </c>
      <c r="DO166">
        <f>'118 Correct H1'!DO166-'118 Wrong H1'!DO166</f>
        <v>0</v>
      </c>
      <c r="DP166">
        <f>'118 Correct H1'!DP166-'118 Wrong H1'!DP166</f>
        <v>0</v>
      </c>
      <c r="DQ166">
        <f>'118 Correct H1'!DQ166-'118 Wrong H1'!DQ166</f>
        <v>0</v>
      </c>
      <c r="DR166">
        <f>'118 Correct H1'!DR166-'118 Wrong H1'!DR166</f>
        <v>0</v>
      </c>
      <c r="DS166">
        <f>'118 Correct H1'!DS166-'118 Wrong H1'!DS166</f>
        <v>0</v>
      </c>
      <c r="DT166">
        <f>'118 Correct H1'!DT166-'118 Wrong H1'!DT166</f>
        <v>0</v>
      </c>
      <c r="DU166">
        <f>'118 Correct H1'!DU166-'118 Wrong H1'!DU166</f>
        <v>0</v>
      </c>
      <c r="DV166">
        <f>'118 Correct H1'!DV166-'118 Wrong H1'!DV166</f>
        <v>0</v>
      </c>
      <c r="DW166">
        <f>'118 Correct H1'!DW166-'118 Wrong H1'!DW166</f>
        <v>0</v>
      </c>
      <c r="DX166">
        <f>'118 Correct H1'!DX166-'118 Wrong H1'!DX166</f>
        <v>0</v>
      </c>
      <c r="DY166">
        <f>'118 Correct H1'!DY166-'118 Wrong H1'!DY166</f>
        <v>0</v>
      </c>
      <c r="DZ166">
        <f>'118 Correct H1'!DZ166-'118 Wrong H1'!DZ166</f>
        <v>0</v>
      </c>
      <c r="EA166">
        <f>'118 Correct H1'!EA166-'118 Wrong H1'!EA166</f>
        <v>0</v>
      </c>
      <c r="EB166">
        <f>'118 Correct H1'!EB166-'118 Wrong H1'!EB166</f>
        <v>0</v>
      </c>
    </row>
    <row r="167" spans="1:132" x14ac:dyDescent="0.25">
      <c r="A167">
        <f>'118 Correct H1'!A167-'118 Wrong H1'!A167</f>
        <v>0</v>
      </c>
      <c r="B167">
        <f>'118 Correct H1'!B167-'118 Wrong H1'!B167</f>
        <v>0</v>
      </c>
      <c r="C167">
        <f>'118 Correct H1'!C167-'118 Wrong H1'!C167</f>
        <v>0</v>
      </c>
      <c r="D167">
        <f>'118 Correct H1'!D167-'118 Wrong H1'!D167</f>
        <v>0</v>
      </c>
      <c r="E167">
        <f>'118 Correct H1'!E167-'118 Wrong H1'!E167</f>
        <v>0</v>
      </c>
      <c r="F167">
        <f>'118 Correct H1'!F167-'118 Wrong H1'!F167</f>
        <v>0</v>
      </c>
      <c r="G167">
        <f>'118 Correct H1'!G167-'118 Wrong H1'!G167</f>
        <v>0</v>
      </c>
      <c r="H167">
        <f>'118 Correct H1'!H167-'118 Wrong H1'!H167</f>
        <v>0</v>
      </c>
      <c r="I167">
        <f>'118 Correct H1'!I167-'118 Wrong H1'!I167</f>
        <v>0</v>
      </c>
      <c r="J167">
        <f>'118 Correct H1'!J167-'118 Wrong H1'!J167</f>
        <v>0</v>
      </c>
      <c r="K167">
        <f>'118 Correct H1'!K167-'118 Wrong H1'!K167</f>
        <v>0</v>
      </c>
      <c r="L167">
        <f>'118 Correct H1'!L167-'118 Wrong H1'!L167</f>
        <v>0</v>
      </c>
      <c r="M167">
        <f>'118 Correct H1'!M167-'118 Wrong H1'!M167</f>
        <v>0</v>
      </c>
      <c r="N167">
        <f>'118 Correct H1'!N167-'118 Wrong H1'!N167</f>
        <v>0</v>
      </c>
      <c r="O167">
        <f>'118 Correct H1'!O167-'118 Wrong H1'!O167</f>
        <v>0</v>
      </c>
      <c r="P167">
        <f>'118 Correct H1'!P167-'118 Wrong H1'!P167</f>
        <v>0</v>
      </c>
      <c r="Q167">
        <f>'118 Correct H1'!Q167-'118 Wrong H1'!Q167</f>
        <v>0</v>
      </c>
      <c r="R167">
        <f>'118 Correct H1'!R167-'118 Wrong H1'!R167</f>
        <v>0</v>
      </c>
      <c r="S167">
        <f>'118 Correct H1'!S167-'118 Wrong H1'!S167</f>
        <v>0</v>
      </c>
      <c r="T167">
        <f>'118 Correct H1'!T167-'118 Wrong H1'!T167</f>
        <v>0</v>
      </c>
      <c r="U167">
        <f>'118 Correct H1'!U167-'118 Wrong H1'!U167</f>
        <v>0</v>
      </c>
      <c r="V167">
        <f>'118 Correct H1'!V167-'118 Wrong H1'!V167</f>
        <v>0</v>
      </c>
      <c r="W167">
        <f>'118 Correct H1'!W167-'118 Wrong H1'!W167</f>
        <v>0</v>
      </c>
      <c r="X167">
        <f>'118 Correct H1'!X167-'118 Wrong H1'!X167</f>
        <v>0</v>
      </c>
      <c r="Y167">
        <f>'118 Correct H1'!Y167-'118 Wrong H1'!Y167</f>
        <v>0</v>
      </c>
      <c r="Z167">
        <f>'118 Correct H1'!Z167-'118 Wrong H1'!Z167</f>
        <v>0</v>
      </c>
      <c r="AA167">
        <f>'118 Correct H1'!AA167-'118 Wrong H1'!AA167</f>
        <v>0</v>
      </c>
      <c r="AB167">
        <f>'118 Correct H1'!AB167-'118 Wrong H1'!AB167</f>
        <v>0</v>
      </c>
      <c r="AC167">
        <f>'118 Correct H1'!AC167-'118 Wrong H1'!AC167</f>
        <v>0</v>
      </c>
      <c r="AD167">
        <f>'118 Correct H1'!AD167-'118 Wrong H1'!AD167</f>
        <v>0</v>
      </c>
      <c r="AE167">
        <f>'118 Correct H1'!AE167-'118 Wrong H1'!AE167</f>
        <v>0</v>
      </c>
      <c r="AF167">
        <f>'118 Correct H1'!AF167-'118 Wrong H1'!AF167</f>
        <v>0</v>
      </c>
      <c r="AG167">
        <f>'118 Correct H1'!AG167-'118 Wrong H1'!AG167</f>
        <v>0</v>
      </c>
      <c r="AH167">
        <f>'118 Correct H1'!AH167-'118 Wrong H1'!AH167</f>
        <v>0</v>
      </c>
      <c r="AI167">
        <f>'118 Correct H1'!AI167-'118 Wrong H1'!AI167</f>
        <v>0</v>
      </c>
      <c r="AJ167">
        <f>'118 Correct H1'!AJ167-'118 Wrong H1'!AJ167</f>
        <v>0</v>
      </c>
      <c r="AK167">
        <f>'118 Correct H1'!AK167-'118 Wrong H1'!AK167</f>
        <v>0</v>
      </c>
      <c r="AL167">
        <f>'118 Correct H1'!AL167-'118 Wrong H1'!AL167</f>
        <v>0</v>
      </c>
      <c r="AM167">
        <f>'118 Correct H1'!AM167-'118 Wrong H1'!AM167</f>
        <v>0</v>
      </c>
      <c r="AN167">
        <f>'118 Correct H1'!AN167-'118 Wrong H1'!AN167</f>
        <v>0</v>
      </c>
      <c r="AO167">
        <f>'118 Correct H1'!AO167-'118 Wrong H1'!AO167</f>
        <v>0</v>
      </c>
      <c r="AP167">
        <f>'118 Correct H1'!AP167-'118 Wrong H1'!AP167</f>
        <v>0</v>
      </c>
      <c r="AQ167">
        <f>'118 Correct H1'!AQ167-'118 Wrong H1'!AQ167</f>
        <v>0</v>
      </c>
      <c r="AR167">
        <f>'118 Correct H1'!AR167-'118 Wrong H1'!AR167</f>
        <v>0</v>
      </c>
      <c r="AS167">
        <f>'118 Correct H1'!AS167-'118 Wrong H1'!AS167</f>
        <v>0</v>
      </c>
      <c r="AT167">
        <f>'118 Correct H1'!AT167-'118 Wrong H1'!AT167</f>
        <v>0</v>
      </c>
      <c r="AU167">
        <f>'118 Correct H1'!AU167-'118 Wrong H1'!AU167</f>
        <v>0</v>
      </c>
      <c r="AV167">
        <f>'118 Correct H1'!AV167-'118 Wrong H1'!AV167</f>
        <v>0</v>
      </c>
      <c r="AW167">
        <f>'118 Correct H1'!AW167-'118 Wrong H1'!AW167</f>
        <v>0</v>
      </c>
      <c r="AX167">
        <f>'118 Correct H1'!AX167-'118 Wrong H1'!AX167</f>
        <v>0</v>
      </c>
      <c r="AY167">
        <f>'118 Correct H1'!AY167-'118 Wrong H1'!AY167</f>
        <v>0</v>
      </c>
      <c r="AZ167">
        <f>'118 Correct H1'!AZ167-'118 Wrong H1'!AZ167</f>
        <v>0</v>
      </c>
      <c r="BA167">
        <f>'118 Correct H1'!BA167-'118 Wrong H1'!BA167</f>
        <v>0</v>
      </c>
      <c r="BB167">
        <f>'118 Correct H1'!BB167-'118 Wrong H1'!BB167</f>
        <v>0</v>
      </c>
      <c r="BC167">
        <f>'118 Correct H1'!BC167-'118 Wrong H1'!BC167</f>
        <v>0</v>
      </c>
      <c r="BD167">
        <f>'118 Correct H1'!BD167-'118 Wrong H1'!BD167</f>
        <v>0</v>
      </c>
      <c r="BE167">
        <f>'118 Correct H1'!BE167-'118 Wrong H1'!BE167</f>
        <v>0</v>
      </c>
      <c r="BF167">
        <f>'118 Correct H1'!BF167-'118 Wrong H1'!BF167</f>
        <v>0</v>
      </c>
      <c r="BG167">
        <f>'118 Correct H1'!BG167-'118 Wrong H1'!BG167</f>
        <v>0</v>
      </c>
      <c r="BH167">
        <f>'118 Correct H1'!BH167-'118 Wrong H1'!BH167</f>
        <v>0</v>
      </c>
      <c r="BI167">
        <f>'118 Correct H1'!BI167-'118 Wrong H1'!BI167</f>
        <v>0</v>
      </c>
      <c r="BJ167">
        <f>'118 Correct H1'!BJ167-'118 Wrong H1'!BJ167</f>
        <v>0</v>
      </c>
      <c r="BK167">
        <f>'118 Correct H1'!BK167-'118 Wrong H1'!BK167</f>
        <v>0</v>
      </c>
      <c r="BL167">
        <f>'118 Correct H1'!BL167-'118 Wrong H1'!BL167</f>
        <v>0</v>
      </c>
      <c r="BM167">
        <f>'118 Correct H1'!BM167-'118 Wrong H1'!BM167</f>
        <v>0</v>
      </c>
      <c r="BN167">
        <f>'118 Correct H1'!BN167-'118 Wrong H1'!BN167</f>
        <v>0</v>
      </c>
      <c r="BO167">
        <f>'118 Correct H1'!BO167-'118 Wrong H1'!BO167</f>
        <v>0</v>
      </c>
      <c r="BP167">
        <f>'118 Correct H1'!BP167-'118 Wrong H1'!BP167</f>
        <v>0</v>
      </c>
      <c r="BQ167">
        <f>'118 Correct H1'!BQ167-'118 Wrong H1'!BQ167</f>
        <v>0</v>
      </c>
      <c r="BR167">
        <f>'118 Correct H1'!BR167-'118 Wrong H1'!BR167</f>
        <v>0</v>
      </c>
      <c r="BS167">
        <f>'118 Correct H1'!BS167-'118 Wrong H1'!BS167</f>
        <v>0</v>
      </c>
      <c r="BT167">
        <f>'118 Correct H1'!BT167-'118 Wrong H1'!BT167</f>
        <v>0</v>
      </c>
      <c r="BU167">
        <f>'118 Correct H1'!BU167-'118 Wrong H1'!BU167</f>
        <v>0</v>
      </c>
      <c r="BV167">
        <f>'118 Correct H1'!BV167-'118 Wrong H1'!BV167</f>
        <v>0</v>
      </c>
      <c r="BW167">
        <f>'118 Correct H1'!BW167-'118 Wrong H1'!BW167</f>
        <v>0</v>
      </c>
      <c r="BX167">
        <f>'118 Correct H1'!BX167-'118 Wrong H1'!BX167</f>
        <v>0</v>
      </c>
      <c r="BY167">
        <f>'118 Correct H1'!BY167-'118 Wrong H1'!BY167</f>
        <v>0</v>
      </c>
      <c r="BZ167">
        <f>'118 Correct H1'!BZ167-'118 Wrong H1'!BZ167</f>
        <v>0</v>
      </c>
      <c r="CA167">
        <f>'118 Correct H1'!CA167-'118 Wrong H1'!CA167</f>
        <v>0</v>
      </c>
      <c r="CB167">
        <f>'118 Correct H1'!CB167-'118 Wrong H1'!CB167</f>
        <v>0</v>
      </c>
      <c r="CC167">
        <f>'118 Correct H1'!CC167-'118 Wrong H1'!CC167</f>
        <v>0</v>
      </c>
      <c r="CD167">
        <f>'118 Correct H1'!CD167-'118 Wrong H1'!CD167</f>
        <v>0</v>
      </c>
      <c r="CE167">
        <f>'118 Correct H1'!CE167-'118 Wrong H1'!CE167</f>
        <v>0</v>
      </c>
      <c r="CF167">
        <f>'118 Correct H1'!CF167-'118 Wrong H1'!CF167</f>
        <v>0</v>
      </c>
      <c r="CG167">
        <f>'118 Correct H1'!CG167-'118 Wrong H1'!CG167</f>
        <v>0</v>
      </c>
      <c r="CH167">
        <f>'118 Correct H1'!CH167-'118 Wrong H1'!CH167</f>
        <v>0</v>
      </c>
      <c r="CI167">
        <f>'118 Correct H1'!CI167-'118 Wrong H1'!CI167</f>
        <v>0</v>
      </c>
      <c r="CJ167">
        <f>'118 Correct H1'!CJ167-'118 Wrong H1'!CJ167</f>
        <v>0</v>
      </c>
      <c r="CK167">
        <f>'118 Correct H1'!CK167-'118 Wrong H1'!CK167</f>
        <v>0</v>
      </c>
      <c r="CL167">
        <f>'118 Correct H1'!CL167-'118 Wrong H1'!CL167</f>
        <v>0</v>
      </c>
      <c r="CM167">
        <f>'118 Correct H1'!CM167-'118 Wrong H1'!CM167</f>
        <v>0</v>
      </c>
      <c r="CN167">
        <f>'118 Correct H1'!CN167-'118 Wrong H1'!CN167</f>
        <v>0</v>
      </c>
      <c r="CO167">
        <f>'118 Correct H1'!CO167-'118 Wrong H1'!CO167</f>
        <v>0</v>
      </c>
      <c r="CP167">
        <f>'118 Correct H1'!CP167-'118 Wrong H1'!CP167</f>
        <v>0</v>
      </c>
      <c r="CQ167">
        <f>'118 Correct H1'!CQ167-'118 Wrong H1'!CQ167</f>
        <v>0</v>
      </c>
      <c r="CR167">
        <f>'118 Correct H1'!CR167-'118 Wrong H1'!CR167</f>
        <v>0</v>
      </c>
      <c r="CS167">
        <f>'118 Correct H1'!CS167-'118 Wrong H1'!CS167</f>
        <v>0</v>
      </c>
      <c r="CT167">
        <f>'118 Correct H1'!CT167-'118 Wrong H1'!CT167</f>
        <v>0</v>
      </c>
      <c r="CU167">
        <f>'118 Correct H1'!CU167-'118 Wrong H1'!CU167</f>
        <v>0</v>
      </c>
      <c r="CV167">
        <f>'118 Correct H1'!CV167-'118 Wrong H1'!CV167</f>
        <v>0</v>
      </c>
      <c r="CW167">
        <f>'118 Correct H1'!CW167-'118 Wrong H1'!CW167</f>
        <v>0</v>
      </c>
      <c r="CX167">
        <f>'118 Correct H1'!CX167-'118 Wrong H1'!CX167</f>
        <v>0</v>
      </c>
      <c r="CY167">
        <f>'118 Correct H1'!CY167-'118 Wrong H1'!CY167</f>
        <v>0</v>
      </c>
      <c r="CZ167">
        <f>'118 Correct H1'!CZ167-'118 Wrong H1'!CZ167</f>
        <v>0</v>
      </c>
      <c r="DA167">
        <f>'118 Correct H1'!DA167-'118 Wrong H1'!DA167</f>
        <v>0</v>
      </c>
      <c r="DB167">
        <f>'118 Correct H1'!DB167-'118 Wrong H1'!DB167</f>
        <v>0</v>
      </c>
      <c r="DC167">
        <f>'118 Correct H1'!DC167-'118 Wrong H1'!DC167</f>
        <v>0</v>
      </c>
      <c r="DD167">
        <f>'118 Correct H1'!DD167-'118 Wrong H1'!DD167</f>
        <v>0</v>
      </c>
      <c r="DE167">
        <f>'118 Correct H1'!DE167-'118 Wrong H1'!DE167</f>
        <v>0</v>
      </c>
      <c r="DF167">
        <f>'118 Correct H1'!DF167-'118 Wrong H1'!DF167</f>
        <v>0</v>
      </c>
      <c r="DG167">
        <f>'118 Correct H1'!DG167-'118 Wrong H1'!DG167</f>
        <v>0</v>
      </c>
      <c r="DH167">
        <f>'118 Correct H1'!DH167-'118 Wrong H1'!DH167</f>
        <v>0</v>
      </c>
      <c r="DI167">
        <f>'118 Correct H1'!DI167-'118 Wrong H1'!DI167</f>
        <v>0</v>
      </c>
      <c r="DJ167">
        <f>'118 Correct H1'!DJ167-'118 Wrong H1'!DJ167</f>
        <v>0</v>
      </c>
      <c r="DK167">
        <f>'118 Correct H1'!DK167-'118 Wrong H1'!DK167</f>
        <v>0</v>
      </c>
      <c r="DL167">
        <f>'118 Correct H1'!DL167-'118 Wrong H1'!DL167</f>
        <v>0</v>
      </c>
      <c r="DM167">
        <f>'118 Correct H1'!DM167-'118 Wrong H1'!DM167</f>
        <v>0</v>
      </c>
      <c r="DN167">
        <f>'118 Correct H1'!DN167-'118 Wrong H1'!DN167</f>
        <v>0</v>
      </c>
      <c r="DO167">
        <f>'118 Correct H1'!DO167-'118 Wrong H1'!DO167</f>
        <v>0</v>
      </c>
      <c r="DP167">
        <f>'118 Correct H1'!DP167-'118 Wrong H1'!DP167</f>
        <v>0</v>
      </c>
      <c r="DQ167">
        <f>'118 Correct H1'!DQ167-'118 Wrong H1'!DQ167</f>
        <v>0</v>
      </c>
      <c r="DR167">
        <f>'118 Correct H1'!DR167-'118 Wrong H1'!DR167</f>
        <v>0</v>
      </c>
      <c r="DS167">
        <f>'118 Correct H1'!DS167-'118 Wrong H1'!DS167</f>
        <v>0</v>
      </c>
      <c r="DT167">
        <f>'118 Correct H1'!DT167-'118 Wrong H1'!DT167</f>
        <v>0</v>
      </c>
      <c r="DU167">
        <f>'118 Correct H1'!DU167-'118 Wrong H1'!DU167</f>
        <v>0</v>
      </c>
      <c r="DV167">
        <f>'118 Correct H1'!DV167-'118 Wrong H1'!DV167</f>
        <v>0</v>
      </c>
      <c r="DW167">
        <f>'118 Correct H1'!DW167-'118 Wrong H1'!DW167</f>
        <v>0</v>
      </c>
      <c r="DX167">
        <f>'118 Correct H1'!DX167-'118 Wrong H1'!DX167</f>
        <v>0</v>
      </c>
      <c r="DY167">
        <f>'118 Correct H1'!DY167-'118 Wrong H1'!DY167</f>
        <v>0</v>
      </c>
      <c r="DZ167">
        <f>'118 Correct H1'!DZ167-'118 Wrong H1'!DZ167</f>
        <v>0</v>
      </c>
      <c r="EA167">
        <f>'118 Correct H1'!EA167-'118 Wrong H1'!EA167</f>
        <v>0</v>
      </c>
      <c r="EB167">
        <f>'118 Correct H1'!EB167-'118 Wrong H1'!EB167</f>
        <v>0</v>
      </c>
    </row>
    <row r="168" spans="1:132" x14ac:dyDescent="0.25">
      <c r="A168">
        <f>'118 Correct H1'!A168-'118 Wrong H1'!A168</f>
        <v>0</v>
      </c>
      <c r="B168">
        <f>'118 Correct H1'!B168-'118 Wrong H1'!B168</f>
        <v>0</v>
      </c>
      <c r="C168">
        <f>'118 Correct H1'!C168-'118 Wrong H1'!C168</f>
        <v>0</v>
      </c>
      <c r="D168">
        <f>'118 Correct H1'!D168-'118 Wrong H1'!D168</f>
        <v>0</v>
      </c>
      <c r="E168">
        <f>'118 Correct H1'!E168-'118 Wrong H1'!E168</f>
        <v>0</v>
      </c>
      <c r="F168">
        <f>'118 Correct H1'!F168-'118 Wrong H1'!F168</f>
        <v>0</v>
      </c>
      <c r="G168">
        <f>'118 Correct H1'!G168-'118 Wrong H1'!G168</f>
        <v>0</v>
      </c>
      <c r="H168">
        <f>'118 Correct H1'!H168-'118 Wrong H1'!H168</f>
        <v>0</v>
      </c>
      <c r="I168">
        <f>'118 Correct H1'!I168-'118 Wrong H1'!I168</f>
        <v>0</v>
      </c>
      <c r="J168">
        <f>'118 Correct H1'!J168-'118 Wrong H1'!J168</f>
        <v>0</v>
      </c>
      <c r="K168">
        <f>'118 Correct H1'!K168-'118 Wrong H1'!K168</f>
        <v>0</v>
      </c>
      <c r="L168">
        <f>'118 Correct H1'!L168-'118 Wrong H1'!L168</f>
        <v>0</v>
      </c>
      <c r="M168">
        <f>'118 Correct H1'!M168-'118 Wrong H1'!M168</f>
        <v>0</v>
      </c>
      <c r="N168">
        <f>'118 Correct H1'!N168-'118 Wrong H1'!N168</f>
        <v>0</v>
      </c>
      <c r="O168">
        <f>'118 Correct H1'!O168-'118 Wrong H1'!O168</f>
        <v>0</v>
      </c>
      <c r="P168">
        <f>'118 Correct H1'!P168-'118 Wrong H1'!P168</f>
        <v>0</v>
      </c>
      <c r="Q168">
        <f>'118 Correct H1'!Q168-'118 Wrong H1'!Q168</f>
        <v>0</v>
      </c>
      <c r="R168">
        <f>'118 Correct H1'!R168-'118 Wrong H1'!R168</f>
        <v>0</v>
      </c>
      <c r="S168">
        <f>'118 Correct H1'!S168-'118 Wrong H1'!S168</f>
        <v>0</v>
      </c>
      <c r="T168">
        <f>'118 Correct H1'!T168-'118 Wrong H1'!T168</f>
        <v>0</v>
      </c>
      <c r="U168">
        <f>'118 Correct H1'!U168-'118 Wrong H1'!U168</f>
        <v>0</v>
      </c>
      <c r="V168">
        <f>'118 Correct H1'!V168-'118 Wrong H1'!V168</f>
        <v>0</v>
      </c>
      <c r="W168">
        <f>'118 Correct H1'!W168-'118 Wrong H1'!W168</f>
        <v>0</v>
      </c>
      <c r="X168">
        <f>'118 Correct H1'!X168-'118 Wrong H1'!X168</f>
        <v>0</v>
      </c>
      <c r="Y168">
        <f>'118 Correct H1'!Y168-'118 Wrong H1'!Y168</f>
        <v>0</v>
      </c>
      <c r="Z168">
        <f>'118 Correct H1'!Z168-'118 Wrong H1'!Z168</f>
        <v>0</v>
      </c>
      <c r="AA168">
        <f>'118 Correct H1'!AA168-'118 Wrong H1'!AA168</f>
        <v>0</v>
      </c>
      <c r="AB168">
        <f>'118 Correct H1'!AB168-'118 Wrong H1'!AB168</f>
        <v>0</v>
      </c>
      <c r="AC168">
        <f>'118 Correct H1'!AC168-'118 Wrong H1'!AC168</f>
        <v>0</v>
      </c>
      <c r="AD168">
        <f>'118 Correct H1'!AD168-'118 Wrong H1'!AD168</f>
        <v>0</v>
      </c>
      <c r="AE168">
        <f>'118 Correct H1'!AE168-'118 Wrong H1'!AE168</f>
        <v>0</v>
      </c>
      <c r="AF168">
        <f>'118 Correct H1'!AF168-'118 Wrong H1'!AF168</f>
        <v>0</v>
      </c>
      <c r="AG168">
        <f>'118 Correct H1'!AG168-'118 Wrong H1'!AG168</f>
        <v>0</v>
      </c>
      <c r="AH168">
        <f>'118 Correct H1'!AH168-'118 Wrong H1'!AH168</f>
        <v>0</v>
      </c>
      <c r="AI168">
        <f>'118 Correct H1'!AI168-'118 Wrong H1'!AI168</f>
        <v>0</v>
      </c>
      <c r="AJ168">
        <f>'118 Correct H1'!AJ168-'118 Wrong H1'!AJ168</f>
        <v>0</v>
      </c>
      <c r="AK168">
        <f>'118 Correct H1'!AK168-'118 Wrong H1'!AK168</f>
        <v>0</v>
      </c>
      <c r="AL168">
        <f>'118 Correct H1'!AL168-'118 Wrong H1'!AL168</f>
        <v>0</v>
      </c>
      <c r="AM168">
        <f>'118 Correct H1'!AM168-'118 Wrong H1'!AM168</f>
        <v>0</v>
      </c>
      <c r="AN168">
        <f>'118 Correct H1'!AN168-'118 Wrong H1'!AN168</f>
        <v>0</v>
      </c>
      <c r="AO168">
        <f>'118 Correct H1'!AO168-'118 Wrong H1'!AO168</f>
        <v>0</v>
      </c>
      <c r="AP168">
        <f>'118 Correct H1'!AP168-'118 Wrong H1'!AP168</f>
        <v>0</v>
      </c>
      <c r="AQ168">
        <f>'118 Correct H1'!AQ168-'118 Wrong H1'!AQ168</f>
        <v>0</v>
      </c>
      <c r="AR168">
        <f>'118 Correct H1'!AR168-'118 Wrong H1'!AR168</f>
        <v>0</v>
      </c>
      <c r="AS168">
        <f>'118 Correct H1'!AS168-'118 Wrong H1'!AS168</f>
        <v>0</v>
      </c>
      <c r="AT168">
        <f>'118 Correct H1'!AT168-'118 Wrong H1'!AT168</f>
        <v>0</v>
      </c>
      <c r="AU168">
        <f>'118 Correct H1'!AU168-'118 Wrong H1'!AU168</f>
        <v>0</v>
      </c>
      <c r="AV168">
        <f>'118 Correct H1'!AV168-'118 Wrong H1'!AV168</f>
        <v>0</v>
      </c>
      <c r="AW168">
        <f>'118 Correct H1'!AW168-'118 Wrong H1'!AW168</f>
        <v>0</v>
      </c>
      <c r="AX168">
        <f>'118 Correct H1'!AX168-'118 Wrong H1'!AX168</f>
        <v>0</v>
      </c>
      <c r="AY168">
        <f>'118 Correct H1'!AY168-'118 Wrong H1'!AY168</f>
        <v>0</v>
      </c>
      <c r="AZ168">
        <f>'118 Correct H1'!AZ168-'118 Wrong H1'!AZ168</f>
        <v>0</v>
      </c>
      <c r="BA168">
        <f>'118 Correct H1'!BA168-'118 Wrong H1'!BA168</f>
        <v>0</v>
      </c>
      <c r="BB168">
        <f>'118 Correct H1'!BB168-'118 Wrong H1'!BB168</f>
        <v>0</v>
      </c>
      <c r="BC168">
        <f>'118 Correct H1'!BC168-'118 Wrong H1'!BC168</f>
        <v>0</v>
      </c>
      <c r="BD168">
        <f>'118 Correct H1'!BD168-'118 Wrong H1'!BD168</f>
        <v>0</v>
      </c>
      <c r="BE168">
        <f>'118 Correct H1'!BE168-'118 Wrong H1'!BE168</f>
        <v>0</v>
      </c>
      <c r="BF168">
        <f>'118 Correct H1'!BF168-'118 Wrong H1'!BF168</f>
        <v>0</v>
      </c>
      <c r="BG168">
        <f>'118 Correct H1'!BG168-'118 Wrong H1'!BG168</f>
        <v>0</v>
      </c>
      <c r="BH168">
        <f>'118 Correct H1'!BH168-'118 Wrong H1'!BH168</f>
        <v>0</v>
      </c>
      <c r="BI168">
        <f>'118 Correct H1'!BI168-'118 Wrong H1'!BI168</f>
        <v>0</v>
      </c>
      <c r="BJ168">
        <f>'118 Correct H1'!BJ168-'118 Wrong H1'!BJ168</f>
        <v>0</v>
      </c>
      <c r="BK168">
        <f>'118 Correct H1'!BK168-'118 Wrong H1'!BK168</f>
        <v>0</v>
      </c>
      <c r="BL168">
        <f>'118 Correct H1'!BL168-'118 Wrong H1'!BL168</f>
        <v>0</v>
      </c>
      <c r="BM168">
        <f>'118 Correct H1'!BM168-'118 Wrong H1'!BM168</f>
        <v>0</v>
      </c>
      <c r="BN168">
        <f>'118 Correct H1'!BN168-'118 Wrong H1'!BN168</f>
        <v>0</v>
      </c>
      <c r="BO168">
        <f>'118 Correct H1'!BO168-'118 Wrong H1'!BO168</f>
        <v>0</v>
      </c>
      <c r="BP168">
        <f>'118 Correct H1'!BP168-'118 Wrong H1'!BP168</f>
        <v>0</v>
      </c>
      <c r="BQ168">
        <f>'118 Correct H1'!BQ168-'118 Wrong H1'!BQ168</f>
        <v>0</v>
      </c>
      <c r="BR168">
        <f>'118 Correct H1'!BR168-'118 Wrong H1'!BR168</f>
        <v>0</v>
      </c>
      <c r="BS168">
        <f>'118 Correct H1'!BS168-'118 Wrong H1'!BS168</f>
        <v>0</v>
      </c>
      <c r="BT168">
        <f>'118 Correct H1'!BT168-'118 Wrong H1'!BT168</f>
        <v>0</v>
      </c>
      <c r="BU168">
        <f>'118 Correct H1'!BU168-'118 Wrong H1'!BU168</f>
        <v>0</v>
      </c>
      <c r="BV168">
        <f>'118 Correct H1'!BV168-'118 Wrong H1'!BV168</f>
        <v>0</v>
      </c>
      <c r="BW168">
        <f>'118 Correct H1'!BW168-'118 Wrong H1'!BW168</f>
        <v>0</v>
      </c>
      <c r="BX168">
        <f>'118 Correct H1'!BX168-'118 Wrong H1'!BX168</f>
        <v>0</v>
      </c>
      <c r="BY168">
        <f>'118 Correct H1'!BY168-'118 Wrong H1'!BY168</f>
        <v>0</v>
      </c>
      <c r="BZ168">
        <f>'118 Correct H1'!BZ168-'118 Wrong H1'!BZ168</f>
        <v>0</v>
      </c>
      <c r="CA168">
        <f>'118 Correct H1'!CA168-'118 Wrong H1'!CA168</f>
        <v>0</v>
      </c>
      <c r="CB168">
        <f>'118 Correct H1'!CB168-'118 Wrong H1'!CB168</f>
        <v>0</v>
      </c>
      <c r="CC168">
        <f>'118 Correct H1'!CC168-'118 Wrong H1'!CC168</f>
        <v>0</v>
      </c>
      <c r="CD168">
        <f>'118 Correct H1'!CD168-'118 Wrong H1'!CD168</f>
        <v>0</v>
      </c>
      <c r="CE168">
        <f>'118 Correct H1'!CE168-'118 Wrong H1'!CE168</f>
        <v>0</v>
      </c>
      <c r="CF168">
        <f>'118 Correct H1'!CF168-'118 Wrong H1'!CF168</f>
        <v>0</v>
      </c>
      <c r="CG168">
        <f>'118 Correct H1'!CG168-'118 Wrong H1'!CG168</f>
        <v>0</v>
      </c>
      <c r="CH168">
        <f>'118 Correct H1'!CH168-'118 Wrong H1'!CH168</f>
        <v>0</v>
      </c>
      <c r="CI168">
        <f>'118 Correct H1'!CI168-'118 Wrong H1'!CI168</f>
        <v>0</v>
      </c>
      <c r="CJ168">
        <f>'118 Correct H1'!CJ168-'118 Wrong H1'!CJ168</f>
        <v>0</v>
      </c>
      <c r="CK168">
        <f>'118 Correct H1'!CK168-'118 Wrong H1'!CK168</f>
        <v>0</v>
      </c>
      <c r="CL168">
        <f>'118 Correct H1'!CL168-'118 Wrong H1'!CL168</f>
        <v>0</v>
      </c>
      <c r="CM168">
        <f>'118 Correct H1'!CM168-'118 Wrong H1'!CM168</f>
        <v>0</v>
      </c>
      <c r="CN168">
        <f>'118 Correct H1'!CN168-'118 Wrong H1'!CN168</f>
        <v>0</v>
      </c>
      <c r="CO168">
        <f>'118 Correct H1'!CO168-'118 Wrong H1'!CO168</f>
        <v>0</v>
      </c>
      <c r="CP168">
        <f>'118 Correct H1'!CP168-'118 Wrong H1'!CP168</f>
        <v>0</v>
      </c>
      <c r="CQ168">
        <f>'118 Correct H1'!CQ168-'118 Wrong H1'!CQ168</f>
        <v>0</v>
      </c>
      <c r="CR168">
        <f>'118 Correct H1'!CR168-'118 Wrong H1'!CR168</f>
        <v>0</v>
      </c>
      <c r="CS168">
        <f>'118 Correct H1'!CS168-'118 Wrong H1'!CS168</f>
        <v>0</v>
      </c>
      <c r="CT168">
        <f>'118 Correct H1'!CT168-'118 Wrong H1'!CT168</f>
        <v>0</v>
      </c>
      <c r="CU168">
        <f>'118 Correct H1'!CU168-'118 Wrong H1'!CU168</f>
        <v>0</v>
      </c>
      <c r="CV168">
        <f>'118 Correct H1'!CV168-'118 Wrong H1'!CV168</f>
        <v>0</v>
      </c>
      <c r="CW168">
        <f>'118 Correct H1'!CW168-'118 Wrong H1'!CW168</f>
        <v>0</v>
      </c>
      <c r="CX168">
        <f>'118 Correct H1'!CX168-'118 Wrong H1'!CX168</f>
        <v>0</v>
      </c>
      <c r="CY168">
        <f>'118 Correct H1'!CY168-'118 Wrong H1'!CY168</f>
        <v>0</v>
      </c>
      <c r="CZ168">
        <f>'118 Correct H1'!CZ168-'118 Wrong H1'!CZ168</f>
        <v>0</v>
      </c>
      <c r="DA168">
        <f>'118 Correct H1'!DA168-'118 Wrong H1'!DA168</f>
        <v>0</v>
      </c>
      <c r="DB168">
        <f>'118 Correct H1'!DB168-'118 Wrong H1'!DB168</f>
        <v>0</v>
      </c>
      <c r="DC168">
        <f>'118 Correct H1'!DC168-'118 Wrong H1'!DC168</f>
        <v>0</v>
      </c>
      <c r="DD168">
        <f>'118 Correct H1'!DD168-'118 Wrong H1'!DD168</f>
        <v>0</v>
      </c>
      <c r="DE168">
        <f>'118 Correct H1'!DE168-'118 Wrong H1'!DE168</f>
        <v>0</v>
      </c>
      <c r="DF168">
        <f>'118 Correct H1'!DF168-'118 Wrong H1'!DF168</f>
        <v>0</v>
      </c>
      <c r="DG168">
        <f>'118 Correct H1'!DG168-'118 Wrong H1'!DG168</f>
        <v>0</v>
      </c>
      <c r="DH168">
        <f>'118 Correct H1'!DH168-'118 Wrong H1'!DH168</f>
        <v>0</v>
      </c>
      <c r="DI168">
        <f>'118 Correct H1'!DI168-'118 Wrong H1'!DI168</f>
        <v>0</v>
      </c>
      <c r="DJ168">
        <f>'118 Correct H1'!DJ168-'118 Wrong H1'!DJ168</f>
        <v>0</v>
      </c>
      <c r="DK168">
        <f>'118 Correct H1'!DK168-'118 Wrong H1'!DK168</f>
        <v>0</v>
      </c>
      <c r="DL168">
        <f>'118 Correct H1'!DL168-'118 Wrong H1'!DL168</f>
        <v>0</v>
      </c>
      <c r="DM168">
        <f>'118 Correct H1'!DM168-'118 Wrong H1'!DM168</f>
        <v>0</v>
      </c>
      <c r="DN168">
        <f>'118 Correct H1'!DN168-'118 Wrong H1'!DN168</f>
        <v>0</v>
      </c>
      <c r="DO168">
        <f>'118 Correct H1'!DO168-'118 Wrong H1'!DO168</f>
        <v>0</v>
      </c>
      <c r="DP168">
        <f>'118 Correct H1'!DP168-'118 Wrong H1'!DP168</f>
        <v>0</v>
      </c>
      <c r="DQ168">
        <f>'118 Correct H1'!DQ168-'118 Wrong H1'!DQ168</f>
        <v>0</v>
      </c>
      <c r="DR168">
        <f>'118 Correct H1'!DR168-'118 Wrong H1'!DR168</f>
        <v>0</v>
      </c>
      <c r="DS168">
        <f>'118 Correct H1'!DS168-'118 Wrong H1'!DS168</f>
        <v>0</v>
      </c>
      <c r="DT168">
        <f>'118 Correct H1'!DT168-'118 Wrong H1'!DT168</f>
        <v>0</v>
      </c>
      <c r="DU168">
        <f>'118 Correct H1'!DU168-'118 Wrong H1'!DU168</f>
        <v>0</v>
      </c>
      <c r="DV168">
        <f>'118 Correct H1'!DV168-'118 Wrong H1'!DV168</f>
        <v>0</v>
      </c>
      <c r="DW168">
        <f>'118 Correct H1'!DW168-'118 Wrong H1'!DW168</f>
        <v>0</v>
      </c>
      <c r="DX168">
        <f>'118 Correct H1'!DX168-'118 Wrong H1'!DX168</f>
        <v>0</v>
      </c>
      <c r="DY168">
        <f>'118 Correct H1'!DY168-'118 Wrong H1'!DY168</f>
        <v>0</v>
      </c>
      <c r="DZ168">
        <f>'118 Correct H1'!DZ168-'118 Wrong H1'!DZ168</f>
        <v>0</v>
      </c>
      <c r="EA168">
        <f>'118 Correct H1'!EA168-'118 Wrong H1'!EA168</f>
        <v>0</v>
      </c>
      <c r="EB168">
        <f>'118 Correct H1'!EB168-'118 Wrong H1'!EB168</f>
        <v>0</v>
      </c>
    </row>
    <row r="169" spans="1:132" x14ac:dyDescent="0.25">
      <c r="A169">
        <f>'118 Correct H1'!A169-'118 Wrong H1'!A169</f>
        <v>0</v>
      </c>
      <c r="B169">
        <f>'118 Correct H1'!B169-'118 Wrong H1'!B169</f>
        <v>0</v>
      </c>
      <c r="C169">
        <f>'118 Correct H1'!C169-'118 Wrong H1'!C169</f>
        <v>0</v>
      </c>
      <c r="D169">
        <f>'118 Correct H1'!D169-'118 Wrong H1'!D169</f>
        <v>0</v>
      </c>
      <c r="E169">
        <f>'118 Correct H1'!E169-'118 Wrong H1'!E169</f>
        <v>0</v>
      </c>
      <c r="F169">
        <f>'118 Correct H1'!F169-'118 Wrong H1'!F169</f>
        <v>0</v>
      </c>
      <c r="G169">
        <f>'118 Correct H1'!G169-'118 Wrong H1'!G169</f>
        <v>0</v>
      </c>
      <c r="H169">
        <f>'118 Correct H1'!H169-'118 Wrong H1'!H169</f>
        <v>0</v>
      </c>
      <c r="I169">
        <f>'118 Correct H1'!I169-'118 Wrong H1'!I169</f>
        <v>0</v>
      </c>
      <c r="J169">
        <f>'118 Correct H1'!J169-'118 Wrong H1'!J169</f>
        <v>0</v>
      </c>
      <c r="K169">
        <f>'118 Correct H1'!K169-'118 Wrong H1'!K169</f>
        <v>0</v>
      </c>
      <c r="L169">
        <f>'118 Correct H1'!L169-'118 Wrong H1'!L169</f>
        <v>0</v>
      </c>
      <c r="M169">
        <f>'118 Correct H1'!M169-'118 Wrong H1'!M169</f>
        <v>0</v>
      </c>
      <c r="N169">
        <f>'118 Correct H1'!N169-'118 Wrong H1'!N169</f>
        <v>0</v>
      </c>
      <c r="O169">
        <f>'118 Correct H1'!O169-'118 Wrong H1'!O169</f>
        <v>0</v>
      </c>
      <c r="P169">
        <f>'118 Correct H1'!P169-'118 Wrong H1'!P169</f>
        <v>0</v>
      </c>
      <c r="Q169">
        <f>'118 Correct H1'!Q169-'118 Wrong H1'!Q169</f>
        <v>0</v>
      </c>
      <c r="R169">
        <f>'118 Correct H1'!R169-'118 Wrong H1'!R169</f>
        <v>0</v>
      </c>
      <c r="S169">
        <f>'118 Correct H1'!S169-'118 Wrong H1'!S169</f>
        <v>0</v>
      </c>
      <c r="T169">
        <f>'118 Correct H1'!T169-'118 Wrong H1'!T169</f>
        <v>0</v>
      </c>
      <c r="U169">
        <f>'118 Correct H1'!U169-'118 Wrong H1'!U169</f>
        <v>0</v>
      </c>
      <c r="V169">
        <f>'118 Correct H1'!V169-'118 Wrong H1'!V169</f>
        <v>0</v>
      </c>
      <c r="W169">
        <f>'118 Correct H1'!W169-'118 Wrong H1'!W169</f>
        <v>0</v>
      </c>
      <c r="X169">
        <f>'118 Correct H1'!X169-'118 Wrong H1'!X169</f>
        <v>0</v>
      </c>
      <c r="Y169">
        <f>'118 Correct H1'!Y169-'118 Wrong H1'!Y169</f>
        <v>0</v>
      </c>
      <c r="Z169">
        <f>'118 Correct H1'!Z169-'118 Wrong H1'!Z169</f>
        <v>0</v>
      </c>
      <c r="AA169">
        <f>'118 Correct H1'!AA169-'118 Wrong H1'!AA169</f>
        <v>0</v>
      </c>
      <c r="AB169">
        <f>'118 Correct H1'!AB169-'118 Wrong H1'!AB169</f>
        <v>0</v>
      </c>
      <c r="AC169">
        <f>'118 Correct H1'!AC169-'118 Wrong H1'!AC169</f>
        <v>0</v>
      </c>
      <c r="AD169">
        <f>'118 Correct H1'!AD169-'118 Wrong H1'!AD169</f>
        <v>0</v>
      </c>
      <c r="AE169">
        <f>'118 Correct H1'!AE169-'118 Wrong H1'!AE169</f>
        <v>0</v>
      </c>
      <c r="AF169">
        <f>'118 Correct H1'!AF169-'118 Wrong H1'!AF169</f>
        <v>0</v>
      </c>
      <c r="AG169">
        <f>'118 Correct H1'!AG169-'118 Wrong H1'!AG169</f>
        <v>0</v>
      </c>
      <c r="AH169">
        <f>'118 Correct H1'!AH169-'118 Wrong H1'!AH169</f>
        <v>0</v>
      </c>
      <c r="AI169">
        <f>'118 Correct H1'!AI169-'118 Wrong H1'!AI169</f>
        <v>0</v>
      </c>
      <c r="AJ169">
        <f>'118 Correct H1'!AJ169-'118 Wrong H1'!AJ169</f>
        <v>0</v>
      </c>
      <c r="AK169">
        <f>'118 Correct H1'!AK169-'118 Wrong H1'!AK169</f>
        <v>0</v>
      </c>
      <c r="AL169">
        <f>'118 Correct H1'!AL169-'118 Wrong H1'!AL169</f>
        <v>0</v>
      </c>
      <c r="AM169">
        <f>'118 Correct H1'!AM169-'118 Wrong H1'!AM169</f>
        <v>0</v>
      </c>
      <c r="AN169">
        <f>'118 Correct H1'!AN169-'118 Wrong H1'!AN169</f>
        <v>0</v>
      </c>
      <c r="AO169">
        <f>'118 Correct H1'!AO169-'118 Wrong H1'!AO169</f>
        <v>0</v>
      </c>
      <c r="AP169">
        <f>'118 Correct H1'!AP169-'118 Wrong H1'!AP169</f>
        <v>0</v>
      </c>
      <c r="AQ169">
        <f>'118 Correct H1'!AQ169-'118 Wrong H1'!AQ169</f>
        <v>0</v>
      </c>
      <c r="AR169">
        <f>'118 Correct H1'!AR169-'118 Wrong H1'!AR169</f>
        <v>0</v>
      </c>
      <c r="AS169">
        <f>'118 Correct H1'!AS169-'118 Wrong H1'!AS169</f>
        <v>0</v>
      </c>
      <c r="AT169">
        <f>'118 Correct H1'!AT169-'118 Wrong H1'!AT169</f>
        <v>0</v>
      </c>
      <c r="AU169">
        <f>'118 Correct H1'!AU169-'118 Wrong H1'!AU169</f>
        <v>0</v>
      </c>
      <c r="AV169">
        <f>'118 Correct H1'!AV169-'118 Wrong H1'!AV169</f>
        <v>0</v>
      </c>
      <c r="AW169">
        <f>'118 Correct H1'!AW169-'118 Wrong H1'!AW169</f>
        <v>0</v>
      </c>
      <c r="AX169">
        <f>'118 Correct H1'!AX169-'118 Wrong H1'!AX169</f>
        <v>0</v>
      </c>
      <c r="AY169">
        <f>'118 Correct H1'!AY169-'118 Wrong H1'!AY169</f>
        <v>0</v>
      </c>
      <c r="AZ169">
        <f>'118 Correct H1'!AZ169-'118 Wrong H1'!AZ169</f>
        <v>0</v>
      </c>
      <c r="BA169">
        <f>'118 Correct H1'!BA169-'118 Wrong H1'!BA169</f>
        <v>0</v>
      </c>
      <c r="BB169">
        <f>'118 Correct H1'!BB169-'118 Wrong H1'!BB169</f>
        <v>0</v>
      </c>
      <c r="BC169">
        <f>'118 Correct H1'!BC169-'118 Wrong H1'!BC169</f>
        <v>0</v>
      </c>
      <c r="BD169">
        <f>'118 Correct H1'!BD169-'118 Wrong H1'!BD169</f>
        <v>0</v>
      </c>
      <c r="BE169">
        <f>'118 Correct H1'!BE169-'118 Wrong H1'!BE169</f>
        <v>0</v>
      </c>
      <c r="BF169">
        <f>'118 Correct H1'!BF169-'118 Wrong H1'!BF169</f>
        <v>0</v>
      </c>
      <c r="BG169">
        <f>'118 Correct H1'!BG169-'118 Wrong H1'!BG169</f>
        <v>0</v>
      </c>
      <c r="BH169">
        <f>'118 Correct H1'!BH169-'118 Wrong H1'!BH169</f>
        <v>0</v>
      </c>
      <c r="BI169">
        <f>'118 Correct H1'!BI169-'118 Wrong H1'!BI169</f>
        <v>0</v>
      </c>
      <c r="BJ169">
        <f>'118 Correct H1'!BJ169-'118 Wrong H1'!BJ169</f>
        <v>0</v>
      </c>
      <c r="BK169">
        <f>'118 Correct H1'!BK169-'118 Wrong H1'!BK169</f>
        <v>0</v>
      </c>
      <c r="BL169">
        <f>'118 Correct H1'!BL169-'118 Wrong H1'!BL169</f>
        <v>0</v>
      </c>
      <c r="BM169">
        <f>'118 Correct H1'!BM169-'118 Wrong H1'!BM169</f>
        <v>0</v>
      </c>
      <c r="BN169">
        <f>'118 Correct H1'!BN169-'118 Wrong H1'!BN169</f>
        <v>0</v>
      </c>
      <c r="BO169">
        <f>'118 Correct H1'!BO169-'118 Wrong H1'!BO169</f>
        <v>0</v>
      </c>
      <c r="BP169">
        <f>'118 Correct H1'!BP169-'118 Wrong H1'!BP169</f>
        <v>0</v>
      </c>
      <c r="BQ169">
        <f>'118 Correct H1'!BQ169-'118 Wrong H1'!BQ169</f>
        <v>0</v>
      </c>
      <c r="BR169">
        <f>'118 Correct H1'!BR169-'118 Wrong H1'!BR169</f>
        <v>0</v>
      </c>
      <c r="BS169">
        <f>'118 Correct H1'!BS169-'118 Wrong H1'!BS169</f>
        <v>0</v>
      </c>
      <c r="BT169">
        <f>'118 Correct H1'!BT169-'118 Wrong H1'!BT169</f>
        <v>0</v>
      </c>
      <c r="BU169">
        <f>'118 Correct H1'!BU169-'118 Wrong H1'!BU169</f>
        <v>0</v>
      </c>
      <c r="BV169">
        <f>'118 Correct H1'!BV169-'118 Wrong H1'!BV169</f>
        <v>0</v>
      </c>
      <c r="BW169">
        <f>'118 Correct H1'!BW169-'118 Wrong H1'!BW169</f>
        <v>0</v>
      </c>
      <c r="BX169">
        <f>'118 Correct H1'!BX169-'118 Wrong H1'!BX169</f>
        <v>0</v>
      </c>
      <c r="BY169">
        <f>'118 Correct H1'!BY169-'118 Wrong H1'!BY169</f>
        <v>0</v>
      </c>
      <c r="BZ169">
        <f>'118 Correct H1'!BZ169-'118 Wrong H1'!BZ169</f>
        <v>0</v>
      </c>
      <c r="CA169">
        <f>'118 Correct H1'!CA169-'118 Wrong H1'!CA169</f>
        <v>0</v>
      </c>
      <c r="CB169">
        <f>'118 Correct H1'!CB169-'118 Wrong H1'!CB169</f>
        <v>0</v>
      </c>
      <c r="CC169">
        <f>'118 Correct H1'!CC169-'118 Wrong H1'!CC169</f>
        <v>0</v>
      </c>
      <c r="CD169">
        <f>'118 Correct H1'!CD169-'118 Wrong H1'!CD169</f>
        <v>0</v>
      </c>
      <c r="CE169">
        <f>'118 Correct H1'!CE169-'118 Wrong H1'!CE169</f>
        <v>0</v>
      </c>
      <c r="CF169">
        <f>'118 Correct H1'!CF169-'118 Wrong H1'!CF169</f>
        <v>0</v>
      </c>
      <c r="CG169">
        <f>'118 Correct H1'!CG169-'118 Wrong H1'!CG169</f>
        <v>0</v>
      </c>
      <c r="CH169">
        <f>'118 Correct H1'!CH169-'118 Wrong H1'!CH169</f>
        <v>0</v>
      </c>
      <c r="CI169">
        <f>'118 Correct H1'!CI169-'118 Wrong H1'!CI169</f>
        <v>0</v>
      </c>
      <c r="CJ169">
        <f>'118 Correct H1'!CJ169-'118 Wrong H1'!CJ169</f>
        <v>0</v>
      </c>
      <c r="CK169">
        <f>'118 Correct H1'!CK169-'118 Wrong H1'!CK169</f>
        <v>0</v>
      </c>
      <c r="CL169">
        <f>'118 Correct H1'!CL169-'118 Wrong H1'!CL169</f>
        <v>0</v>
      </c>
      <c r="CM169">
        <f>'118 Correct H1'!CM169-'118 Wrong H1'!CM169</f>
        <v>0</v>
      </c>
      <c r="CN169">
        <f>'118 Correct H1'!CN169-'118 Wrong H1'!CN169</f>
        <v>0</v>
      </c>
      <c r="CO169">
        <f>'118 Correct H1'!CO169-'118 Wrong H1'!CO169</f>
        <v>0</v>
      </c>
      <c r="CP169">
        <f>'118 Correct H1'!CP169-'118 Wrong H1'!CP169</f>
        <v>0</v>
      </c>
      <c r="CQ169">
        <f>'118 Correct H1'!CQ169-'118 Wrong H1'!CQ169</f>
        <v>0</v>
      </c>
      <c r="CR169">
        <f>'118 Correct H1'!CR169-'118 Wrong H1'!CR169</f>
        <v>0</v>
      </c>
      <c r="CS169">
        <f>'118 Correct H1'!CS169-'118 Wrong H1'!CS169</f>
        <v>0</v>
      </c>
      <c r="CT169">
        <f>'118 Correct H1'!CT169-'118 Wrong H1'!CT169</f>
        <v>0</v>
      </c>
      <c r="CU169">
        <f>'118 Correct H1'!CU169-'118 Wrong H1'!CU169</f>
        <v>0</v>
      </c>
      <c r="CV169">
        <f>'118 Correct H1'!CV169-'118 Wrong H1'!CV169</f>
        <v>0</v>
      </c>
      <c r="CW169">
        <f>'118 Correct H1'!CW169-'118 Wrong H1'!CW169</f>
        <v>0</v>
      </c>
      <c r="CX169">
        <f>'118 Correct H1'!CX169-'118 Wrong H1'!CX169</f>
        <v>0</v>
      </c>
      <c r="CY169">
        <f>'118 Correct H1'!CY169-'118 Wrong H1'!CY169</f>
        <v>0</v>
      </c>
      <c r="CZ169">
        <f>'118 Correct H1'!CZ169-'118 Wrong H1'!CZ169</f>
        <v>0</v>
      </c>
      <c r="DA169">
        <f>'118 Correct H1'!DA169-'118 Wrong H1'!DA169</f>
        <v>0</v>
      </c>
      <c r="DB169">
        <f>'118 Correct H1'!DB169-'118 Wrong H1'!DB169</f>
        <v>0</v>
      </c>
      <c r="DC169">
        <f>'118 Correct H1'!DC169-'118 Wrong H1'!DC169</f>
        <v>0</v>
      </c>
      <c r="DD169">
        <f>'118 Correct H1'!DD169-'118 Wrong H1'!DD169</f>
        <v>0</v>
      </c>
      <c r="DE169">
        <f>'118 Correct H1'!DE169-'118 Wrong H1'!DE169</f>
        <v>0</v>
      </c>
      <c r="DF169">
        <f>'118 Correct H1'!DF169-'118 Wrong H1'!DF169</f>
        <v>0</v>
      </c>
      <c r="DG169">
        <f>'118 Correct H1'!DG169-'118 Wrong H1'!DG169</f>
        <v>0</v>
      </c>
      <c r="DH169">
        <f>'118 Correct H1'!DH169-'118 Wrong H1'!DH169</f>
        <v>0</v>
      </c>
      <c r="DI169">
        <f>'118 Correct H1'!DI169-'118 Wrong H1'!DI169</f>
        <v>0</v>
      </c>
      <c r="DJ169">
        <f>'118 Correct H1'!DJ169-'118 Wrong H1'!DJ169</f>
        <v>0</v>
      </c>
      <c r="DK169">
        <f>'118 Correct H1'!DK169-'118 Wrong H1'!DK169</f>
        <v>0</v>
      </c>
      <c r="DL169">
        <f>'118 Correct H1'!DL169-'118 Wrong H1'!DL169</f>
        <v>0</v>
      </c>
      <c r="DM169">
        <f>'118 Correct H1'!DM169-'118 Wrong H1'!DM169</f>
        <v>0</v>
      </c>
      <c r="DN169">
        <f>'118 Correct H1'!DN169-'118 Wrong H1'!DN169</f>
        <v>0</v>
      </c>
      <c r="DO169">
        <f>'118 Correct H1'!DO169-'118 Wrong H1'!DO169</f>
        <v>0</v>
      </c>
      <c r="DP169">
        <f>'118 Correct H1'!DP169-'118 Wrong H1'!DP169</f>
        <v>0</v>
      </c>
      <c r="DQ169">
        <f>'118 Correct H1'!DQ169-'118 Wrong H1'!DQ169</f>
        <v>0</v>
      </c>
      <c r="DR169">
        <f>'118 Correct H1'!DR169-'118 Wrong H1'!DR169</f>
        <v>0</v>
      </c>
      <c r="DS169">
        <f>'118 Correct H1'!DS169-'118 Wrong H1'!DS169</f>
        <v>0</v>
      </c>
      <c r="DT169">
        <f>'118 Correct H1'!DT169-'118 Wrong H1'!DT169</f>
        <v>0</v>
      </c>
      <c r="DU169">
        <f>'118 Correct H1'!DU169-'118 Wrong H1'!DU169</f>
        <v>0</v>
      </c>
      <c r="DV169">
        <f>'118 Correct H1'!DV169-'118 Wrong H1'!DV169</f>
        <v>0</v>
      </c>
      <c r="DW169">
        <f>'118 Correct H1'!DW169-'118 Wrong H1'!DW169</f>
        <v>0</v>
      </c>
      <c r="DX169">
        <f>'118 Correct H1'!DX169-'118 Wrong H1'!DX169</f>
        <v>0</v>
      </c>
      <c r="DY169">
        <f>'118 Correct H1'!DY169-'118 Wrong H1'!DY169</f>
        <v>0</v>
      </c>
      <c r="DZ169">
        <f>'118 Correct H1'!DZ169-'118 Wrong H1'!DZ169</f>
        <v>0</v>
      </c>
      <c r="EA169">
        <f>'118 Correct H1'!EA169-'118 Wrong H1'!EA169</f>
        <v>0</v>
      </c>
      <c r="EB169">
        <f>'118 Correct H1'!EB169-'118 Wrong H1'!EB169</f>
        <v>0</v>
      </c>
    </row>
    <row r="170" spans="1:132" x14ac:dyDescent="0.25">
      <c r="A170">
        <f>'118 Correct H1'!A170-'118 Wrong H1'!A170</f>
        <v>0</v>
      </c>
      <c r="B170">
        <f>'118 Correct H1'!B170-'118 Wrong H1'!B170</f>
        <v>0</v>
      </c>
      <c r="C170">
        <f>'118 Correct H1'!C170-'118 Wrong H1'!C170</f>
        <v>0</v>
      </c>
      <c r="D170">
        <f>'118 Correct H1'!D170-'118 Wrong H1'!D170</f>
        <v>0</v>
      </c>
      <c r="E170">
        <f>'118 Correct H1'!E170-'118 Wrong H1'!E170</f>
        <v>0</v>
      </c>
      <c r="F170">
        <f>'118 Correct H1'!F170-'118 Wrong H1'!F170</f>
        <v>0</v>
      </c>
      <c r="G170">
        <f>'118 Correct H1'!G170-'118 Wrong H1'!G170</f>
        <v>0</v>
      </c>
      <c r="H170">
        <f>'118 Correct H1'!H170-'118 Wrong H1'!H170</f>
        <v>0</v>
      </c>
      <c r="I170">
        <f>'118 Correct H1'!I170-'118 Wrong H1'!I170</f>
        <v>0</v>
      </c>
      <c r="J170">
        <f>'118 Correct H1'!J170-'118 Wrong H1'!J170</f>
        <v>0</v>
      </c>
      <c r="K170">
        <f>'118 Correct H1'!K170-'118 Wrong H1'!K170</f>
        <v>0</v>
      </c>
      <c r="L170">
        <f>'118 Correct H1'!L170-'118 Wrong H1'!L170</f>
        <v>0</v>
      </c>
      <c r="M170">
        <f>'118 Correct H1'!M170-'118 Wrong H1'!M170</f>
        <v>0</v>
      </c>
      <c r="N170">
        <f>'118 Correct H1'!N170-'118 Wrong H1'!N170</f>
        <v>0</v>
      </c>
      <c r="O170">
        <f>'118 Correct H1'!O170-'118 Wrong H1'!O170</f>
        <v>0</v>
      </c>
      <c r="P170">
        <f>'118 Correct H1'!P170-'118 Wrong H1'!P170</f>
        <v>0</v>
      </c>
      <c r="Q170">
        <f>'118 Correct H1'!Q170-'118 Wrong H1'!Q170</f>
        <v>0</v>
      </c>
      <c r="R170">
        <f>'118 Correct H1'!R170-'118 Wrong H1'!R170</f>
        <v>0</v>
      </c>
      <c r="S170">
        <f>'118 Correct H1'!S170-'118 Wrong H1'!S170</f>
        <v>0</v>
      </c>
      <c r="T170">
        <f>'118 Correct H1'!T170-'118 Wrong H1'!T170</f>
        <v>0</v>
      </c>
      <c r="U170">
        <f>'118 Correct H1'!U170-'118 Wrong H1'!U170</f>
        <v>0</v>
      </c>
      <c r="V170">
        <f>'118 Correct H1'!V170-'118 Wrong H1'!V170</f>
        <v>0</v>
      </c>
      <c r="W170">
        <f>'118 Correct H1'!W170-'118 Wrong H1'!W170</f>
        <v>0</v>
      </c>
      <c r="X170">
        <f>'118 Correct H1'!X170-'118 Wrong H1'!X170</f>
        <v>0</v>
      </c>
      <c r="Y170">
        <f>'118 Correct H1'!Y170-'118 Wrong H1'!Y170</f>
        <v>0</v>
      </c>
      <c r="Z170">
        <f>'118 Correct H1'!Z170-'118 Wrong H1'!Z170</f>
        <v>0</v>
      </c>
      <c r="AA170">
        <f>'118 Correct H1'!AA170-'118 Wrong H1'!AA170</f>
        <v>0</v>
      </c>
      <c r="AB170">
        <f>'118 Correct H1'!AB170-'118 Wrong H1'!AB170</f>
        <v>0</v>
      </c>
      <c r="AC170">
        <f>'118 Correct H1'!AC170-'118 Wrong H1'!AC170</f>
        <v>0</v>
      </c>
      <c r="AD170">
        <f>'118 Correct H1'!AD170-'118 Wrong H1'!AD170</f>
        <v>0</v>
      </c>
      <c r="AE170">
        <f>'118 Correct H1'!AE170-'118 Wrong H1'!AE170</f>
        <v>0</v>
      </c>
      <c r="AF170">
        <f>'118 Correct H1'!AF170-'118 Wrong H1'!AF170</f>
        <v>0</v>
      </c>
      <c r="AG170">
        <f>'118 Correct H1'!AG170-'118 Wrong H1'!AG170</f>
        <v>0</v>
      </c>
      <c r="AH170">
        <f>'118 Correct H1'!AH170-'118 Wrong H1'!AH170</f>
        <v>0</v>
      </c>
      <c r="AI170">
        <f>'118 Correct H1'!AI170-'118 Wrong H1'!AI170</f>
        <v>0</v>
      </c>
      <c r="AJ170">
        <f>'118 Correct H1'!AJ170-'118 Wrong H1'!AJ170</f>
        <v>0</v>
      </c>
      <c r="AK170">
        <f>'118 Correct H1'!AK170-'118 Wrong H1'!AK170</f>
        <v>0</v>
      </c>
      <c r="AL170">
        <f>'118 Correct H1'!AL170-'118 Wrong H1'!AL170</f>
        <v>0</v>
      </c>
      <c r="AM170">
        <f>'118 Correct H1'!AM170-'118 Wrong H1'!AM170</f>
        <v>0</v>
      </c>
      <c r="AN170">
        <f>'118 Correct H1'!AN170-'118 Wrong H1'!AN170</f>
        <v>0</v>
      </c>
      <c r="AO170">
        <f>'118 Correct H1'!AO170-'118 Wrong H1'!AO170</f>
        <v>0</v>
      </c>
      <c r="AP170">
        <f>'118 Correct H1'!AP170-'118 Wrong H1'!AP170</f>
        <v>0</v>
      </c>
      <c r="AQ170">
        <f>'118 Correct H1'!AQ170-'118 Wrong H1'!AQ170</f>
        <v>0</v>
      </c>
      <c r="AR170">
        <f>'118 Correct H1'!AR170-'118 Wrong H1'!AR170</f>
        <v>0</v>
      </c>
      <c r="AS170">
        <f>'118 Correct H1'!AS170-'118 Wrong H1'!AS170</f>
        <v>0</v>
      </c>
      <c r="AT170">
        <f>'118 Correct H1'!AT170-'118 Wrong H1'!AT170</f>
        <v>0</v>
      </c>
      <c r="AU170">
        <f>'118 Correct H1'!AU170-'118 Wrong H1'!AU170</f>
        <v>0</v>
      </c>
      <c r="AV170">
        <f>'118 Correct H1'!AV170-'118 Wrong H1'!AV170</f>
        <v>0</v>
      </c>
      <c r="AW170">
        <f>'118 Correct H1'!AW170-'118 Wrong H1'!AW170</f>
        <v>0</v>
      </c>
      <c r="AX170">
        <f>'118 Correct H1'!AX170-'118 Wrong H1'!AX170</f>
        <v>0</v>
      </c>
      <c r="AY170">
        <f>'118 Correct H1'!AY170-'118 Wrong H1'!AY170</f>
        <v>0</v>
      </c>
      <c r="AZ170">
        <f>'118 Correct H1'!AZ170-'118 Wrong H1'!AZ170</f>
        <v>0</v>
      </c>
      <c r="BA170">
        <f>'118 Correct H1'!BA170-'118 Wrong H1'!BA170</f>
        <v>0</v>
      </c>
      <c r="BB170">
        <f>'118 Correct H1'!BB170-'118 Wrong H1'!BB170</f>
        <v>0</v>
      </c>
      <c r="BC170">
        <f>'118 Correct H1'!BC170-'118 Wrong H1'!BC170</f>
        <v>0</v>
      </c>
      <c r="BD170">
        <f>'118 Correct H1'!BD170-'118 Wrong H1'!BD170</f>
        <v>0</v>
      </c>
      <c r="BE170">
        <f>'118 Correct H1'!BE170-'118 Wrong H1'!BE170</f>
        <v>0</v>
      </c>
      <c r="BF170">
        <f>'118 Correct H1'!BF170-'118 Wrong H1'!BF170</f>
        <v>0</v>
      </c>
      <c r="BG170">
        <f>'118 Correct H1'!BG170-'118 Wrong H1'!BG170</f>
        <v>0</v>
      </c>
      <c r="BH170">
        <f>'118 Correct H1'!BH170-'118 Wrong H1'!BH170</f>
        <v>0</v>
      </c>
      <c r="BI170">
        <f>'118 Correct H1'!BI170-'118 Wrong H1'!BI170</f>
        <v>0</v>
      </c>
      <c r="BJ170">
        <f>'118 Correct H1'!BJ170-'118 Wrong H1'!BJ170</f>
        <v>0</v>
      </c>
      <c r="BK170">
        <f>'118 Correct H1'!BK170-'118 Wrong H1'!BK170</f>
        <v>0</v>
      </c>
      <c r="BL170">
        <f>'118 Correct H1'!BL170-'118 Wrong H1'!BL170</f>
        <v>0</v>
      </c>
      <c r="BM170">
        <f>'118 Correct H1'!BM170-'118 Wrong H1'!BM170</f>
        <v>0</v>
      </c>
      <c r="BN170">
        <f>'118 Correct H1'!BN170-'118 Wrong H1'!BN170</f>
        <v>0</v>
      </c>
      <c r="BO170">
        <f>'118 Correct H1'!BO170-'118 Wrong H1'!BO170</f>
        <v>0</v>
      </c>
      <c r="BP170">
        <f>'118 Correct H1'!BP170-'118 Wrong H1'!BP170</f>
        <v>0</v>
      </c>
      <c r="BQ170">
        <f>'118 Correct H1'!BQ170-'118 Wrong H1'!BQ170</f>
        <v>0</v>
      </c>
      <c r="BR170">
        <f>'118 Correct H1'!BR170-'118 Wrong H1'!BR170</f>
        <v>0</v>
      </c>
      <c r="BS170">
        <f>'118 Correct H1'!BS170-'118 Wrong H1'!BS170</f>
        <v>0</v>
      </c>
      <c r="BT170">
        <f>'118 Correct H1'!BT170-'118 Wrong H1'!BT170</f>
        <v>0</v>
      </c>
      <c r="BU170">
        <f>'118 Correct H1'!BU170-'118 Wrong H1'!BU170</f>
        <v>0</v>
      </c>
      <c r="BV170">
        <f>'118 Correct H1'!BV170-'118 Wrong H1'!BV170</f>
        <v>0</v>
      </c>
      <c r="BW170">
        <f>'118 Correct H1'!BW170-'118 Wrong H1'!BW170</f>
        <v>0</v>
      </c>
      <c r="BX170">
        <f>'118 Correct H1'!BX170-'118 Wrong H1'!BX170</f>
        <v>0</v>
      </c>
      <c r="BY170">
        <f>'118 Correct H1'!BY170-'118 Wrong H1'!BY170</f>
        <v>0</v>
      </c>
      <c r="BZ170">
        <f>'118 Correct H1'!BZ170-'118 Wrong H1'!BZ170</f>
        <v>0</v>
      </c>
      <c r="CA170">
        <f>'118 Correct H1'!CA170-'118 Wrong H1'!CA170</f>
        <v>0</v>
      </c>
      <c r="CB170">
        <f>'118 Correct H1'!CB170-'118 Wrong H1'!CB170</f>
        <v>0</v>
      </c>
      <c r="CC170">
        <f>'118 Correct H1'!CC170-'118 Wrong H1'!CC170</f>
        <v>0</v>
      </c>
      <c r="CD170">
        <f>'118 Correct H1'!CD170-'118 Wrong H1'!CD170</f>
        <v>0</v>
      </c>
      <c r="CE170">
        <f>'118 Correct H1'!CE170-'118 Wrong H1'!CE170</f>
        <v>0</v>
      </c>
      <c r="CF170">
        <f>'118 Correct H1'!CF170-'118 Wrong H1'!CF170</f>
        <v>0</v>
      </c>
      <c r="CG170">
        <f>'118 Correct H1'!CG170-'118 Wrong H1'!CG170</f>
        <v>0</v>
      </c>
      <c r="CH170">
        <f>'118 Correct H1'!CH170-'118 Wrong H1'!CH170</f>
        <v>0</v>
      </c>
      <c r="CI170">
        <f>'118 Correct H1'!CI170-'118 Wrong H1'!CI170</f>
        <v>0</v>
      </c>
      <c r="CJ170">
        <f>'118 Correct H1'!CJ170-'118 Wrong H1'!CJ170</f>
        <v>0</v>
      </c>
      <c r="CK170">
        <f>'118 Correct H1'!CK170-'118 Wrong H1'!CK170</f>
        <v>0</v>
      </c>
      <c r="CL170">
        <f>'118 Correct H1'!CL170-'118 Wrong H1'!CL170</f>
        <v>0</v>
      </c>
      <c r="CM170">
        <f>'118 Correct H1'!CM170-'118 Wrong H1'!CM170</f>
        <v>0</v>
      </c>
      <c r="CN170">
        <f>'118 Correct H1'!CN170-'118 Wrong H1'!CN170</f>
        <v>0</v>
      </c>
      <c r="CO170">
        <f>'118 Correct H1'!CO170-'118 Wrong H1'!CO170</f>
        <v>0</v>
      </c>
      <c r="CP170">
        <f>'118 Correct H1'!CP170-'118 Wrong H1'!CP170</f>
        <v>0</v>
      </c>
      <c r="CQ170">
        <f>'118 Correct H1'!CQ170-'118 Wrong H1'!CQ170</f>
        <v>0</v>
      </c>
      <c r="CR170">
        <f>'118 Correct H1'!CR170-'118 Wrong H1'!CR170</f>
        <v>0</v>
      </c>
      <c r="CS170">
        <f>'118 Correct H1'!CS170-'118 Wrong H1'!CS170</f>
        <v>0</v>
      </c>
      <c r="CT170">
        <f>'118 Correct H1'!CT170-'118 Wrong H1'!CT170</f>
        <v>0</v>
      </c>
      <c r="CU170">
        <f>'118 Correct H1'!CU170-'118 Wrong H1'!CU170</f>
        <v>0</v>
      </c>
      <c r="CV170">
        <f>'118 Correct H1'!CV170-'118 Wrong H1'!CV170</f>
        <v>0</v>
      </c>
      <c r="CW170">
        <f>'118 Correct H1'!CW170-'118 Wrong H1'!CW170</f>
        <v>0</v>
      </c>
      <c r="CX170">
        <f>'118 Correct H1'!CX170-'118 Wrong H1'!CX170</f>
        <v>0</v>
      </c>
      <c r="CY170">
        <f>'118 Correct H1'!CY170-'118 Wrong H1'!CY170</f>
        <v>0</v>
      </c>
      <c r="CZ170">
        <f>'118 Correct H1'!CZ170-'118 Wrong H1'!CZ170</f>
        <v>0</v>
      </c>
      <c r="DA170">
        <f>'118 Correct H1'!DA170-'118 Wrong H1'!DA170</f>
        <v>0</v>
      </c>
      <c r="DB170">
        <f>'118 Correct H1'!DB170-'118 Wrong H1'!DB170</f>
        <v>0</v>
      </c>
      <c r="DC170">
        <f>'118 Correct H1'!DC170-'118 Wrong H1'!DC170</f>
        <v>0</v>
      </c>
      <c r="DD170">
        <f>'118 Correct H1'!DD170-'118 Wrong H1'!DD170</f>
        <v>0</v>
      </c>
      <c r="DE170">
        <f>'118 Correct H1'!DE170-'118 Wrong H1'!DE170</f>
        <v>0</v>
      </c>
      <c r="DF170">
        <f>'118 Correct H1'!DF170-'118 Wrong H1'!DF170</f>
        <v>0</v>
      </c>
      <c r="DG170">
        <f>'118 Correct H1'!DG170-'118 Wrong H1'!DG170</f>
        <v>0</v>
      </c>
      <c r="DH170">
        <f>'118 Correct H1'!DH170-'118 Wrong H1'!DH170</f>
        <v>0</v>
      </c>
      <c r="DI170">
        <f>'118 Correct H1'!DI170-'118 Wrong H1'!DI170</f>
        <v>0</v>
      </c>
      <c r="DJ170">
        <f>'118 Correct H1'!DJ170-'118 Wrong H1'!DJ170</f>
        <v>0</v>
      </c>
      <c r="DK170">
        <f>'118 Correct H1'!DK170-'118 Wrong H1'!DK170</f>
        <v>0</v>
      </c>
      <c r="DL170">
        <f>'118 Correct H1'!DL170-'118 Wrong H1'!DL170</f>
        <v>0</v>
      </c>
      <c r="DM170">
        <f>'118 Correct H1'!DM170-'118 Wrong H1'!DM170</f>
        <v>0</v>
      </c>
      <c r="DN170">
        <f>'118 Correct H1'!DN170-'118 Wrong H1'!DN170</f>
        <v>0</v>
      </c>
      <c r="DO170">
        <f>'118 Correct H1'!DO170-'118 Wrong H1'!DO170</f>
        <v>0</v>
      </c>
      <c r="DP170">
        <f>'118 Correct H1'!DP170-'118 Wrong H1'!DP170</f>
        <v>0</v>
      </c>
      <c r="DQ170">
        <f>'118 Correct H1'!DQ170-'118 Wrong H1'!DQ170</f>
        <v>0</v>
      </c>
      <c r="DR170">
        <f>'118 Correct H1'!DR170-'118 Wrong H1'!DR170</f>
        <v>0</v>
      </c>
      <c r="DS170">
        <f>'118 Correct H1'!DS170-'118 Wrong H1'!DS170</f>
        <v>0</v>
      </c>
      <c r="DT170">
        <f>'118 Correct H1'!DT170-'118 Wrong H1'!DT170</f>
        <v>0</v>
      </c>
      <c r="DU170">
        <f>'118 Correct H1'!DU170-'118 Wrong H1'!DU170</f>
        <v>0</v>
      </c>
      <c r="DV170">
        <f>'118 Correct H1'!DV170-'118 Wrong H1'!DV170</f>
        <v>0</v>
      </c>
      <c r="DW170">
        <f>'118 Correct H1'!DW170-'118 Wrong H1'!DW170</f>
        <v>0</v>
      </c>
      <c r="DX170">
        <f>'118 Correct H1'!DX170-'118 Wrong H1'!DX170</f>
        <v>0</v>
      </c>
      <c r="DY170">
        <f>'118 Correct H1'!DY170-'118 Wrong H1'!DY170</f>
        <v>0</v>
      </c>
      <c r="DZ170">
        <f>'118 Correct H1'!DZ170-'118 Wrong H1'!DZ170</f>
        <v>0</v>
      </c>
      <c r="EA170">
        <f>'118 Correct H1'!EA170-'118 Wrong H1'!EA170</f>
        <v>0</v>
      </c>
      <c r="EB170">
        <f>'118 Correct H1'!EB170-'118 Wrong H1'!EB170</f>
        <v>0</v>
      </c>
    </row>
    <row r="171" spans="1:132" x14ac:dyDescent="0.25">
      <c r="A171">
        <f>'118 Correct H1'!A171-'118 Wrong H1'!A171</f>
        <v>0</v>
      </c>
      <c r="B171">
        <f>'118 Correct H1'!B171-'118 Wrong H1'!B171</f>
        <v>0</v>
      </c>
      <c r="C171">
        <f>'118 Correct H1'!C171-'118 Wrong H1'!C171</f>
        <v>0</v>
      </c>
      <c r="D171">
        <f>'118 Correct H1'!D171-'118 Wrong H1'!D171</f>
        <v>0</v>
      </c>
      <c r="E171">
        <f>'118 Correct H1'!E171-'118 Wrong H1'!E171</f>
        <v>0</v>
      </c>
      <c r="F171">
        <f>'118 Correct H1'!F171-'118 Wrong H1'!F171</f>
        <v>0</v>
      </c>
      <c r="G171">
        <f>'118 Correct H1'!G171-'118 Wrong H1'!G171</f>
        <v>0</v>
      </c>
      <c r="H171">
        <f>'118 Correct H1'!H171-'118 Wrong H1'!H171</f>
        <v>0</v>
      </c>
      <c r="I171">
        <f>'118 Correct H1'!I171-'118 Wrong H1'!I171</f>
        <v>0</v>
      </c>
      <c r="J171">
        <f>'118 Correct H1'!J171-'118 Wrong H1'!J171</f>
        <v>0</v>
      </c>
      <c r="K171">
        <f>'118 Correct H1'!K171-'118 Wrong H1'!K171</f>
        <v>0</v>
      </c>
      <c r="L171">
        <f>'118 Correct H1'!L171-'118 Wrong H1'!L171</f>
        <v>0</v>
      </c>
      <c r="M171">
        <f>'118 Correct H1'!M171-'118 Wrong H1'!M171</f>
        <v>0</v>
      </c>
      <c r="N171">
        <f>'118 Correct H1'!N171-'118 Wrong H1'!N171</f>
        <v>0</v>
      </c>
      <c r="O171">
        <f>'118 Correct H1'!O171-'118 Wrong H1'!O171</f>
        <v>0</v>
      </c>
      <c r="P171">
        <f>'118 Correct H1'!P171-'118 Wrong H1'!P171</f>
        <v>0</v>
      </c>
      <c r="Q171">
        <f>'118 Correct H1'!Q171-'118 Wrong H1'!Q171</f>
        <v>0</v>
      </c>
      <c r="R171">
        <f>'118 Correct H1'!R171-'118 Wrong H1'!R171</f>
        <v>0</v>
      </c>
      <c r="S171">
        <f>'118 Correct H1'!S171-'118 Wrong H1'!S171</f>
        <v>0</v>
      </c>
      <c r="T171">
        <f>'118 Correct H1'!T171-'118 Wrong H1'!T171</f>
        <v>0</v>
      </c>
      <c r="U171">
        <f>'118 Correct H1'!U171-'118 Wrong H1'!U171</f>
        <v>0</v>
      </c>
      <c r="V171">
        <f>'118 Correct H1'!V171-'118 Wrong H1'!V171</f>
        <v>0</v>
      </c>
      <c r="W171">
        <f>'118 Correct H1'!W171-'118 Wrong H1'!W171</f>
        <v>0</v>
      </c>
      <c r="X171">
        <f>'118 Correct H1'!X171-'118 Wrong H1'!X171</f>
        <v>0</v>
      </c>
      <c r="Y171">
        <f>'118 Correct H1'!Y171-'118 Wrong H1'!Y171</f>
        <v>0</v>
      </c>
      <c r="Z171">
        <f>'118 Correct H1'!Z171-'118 Wrong H1'!Z171</f>
        <v>0</v>
      </c>
      <c r="AA171">
        <f>'118 Correct H1'!AA171-'118 Wrong H1'!AA171</f>
        <v>0</v>
      </c>
      <c r="AB171">
        <f>'118 Correct H1'!AB171-'118 Wrong H1'!AB171</f>
        <v>0</v>
      </c>
      <c r="AC171">
        <f>'118 Correct H1'!AC171-'118 Wrong H1'!AC171</f>
        <v>0</v>
      </c>
      <c r="AD171">
        <f>'118 Correct H1'!AD171-'118 Wrong H1'!AD171</f>
        <v>0</v>
      </c>
      <c r="AE171">
        <f>'118 Correct H1'!AE171-'118 Wrong H1'!AE171</f>
        <v>0</v>
      </c>
      <c r="AF171">
        <f>'118 Correct H1'!AF171-'118 Wrong H1'!AF171</f>
        <v>0</v>
      </c>
      <c r="AG171">
        <f>'118 Correct H1'!AG171-'118 Wrong H1'!AG171</f>
        <v>0</v>
      </c>
      <c r="AH171">
        <f>'118 Correct H1'!AH171-'118 Wrong H1'!AH171</f>
        <v>0</v>
      </c>
      <c r="AI171">
        <f>'118 Correct H1'!AI171-'118 Wrong H1'!AI171</f>
        <v>0</v>
      </c>
      <c r="AJ171">
        <f>'118 Correct H1'!AJ171-'118 Wrong H1'!AJ171</f>
        <v>0</v>
      </c>
      <c r="AK171">
        <f>'118 Correct H1'!AK171-'118 Wrong H1'!AK171</f>
        <v>0</v>
      </c>
      <c r="AL171">
        <f>'118 Correct H1'!AL171-'118 Wrong H1'!AL171</f>
        <v>0</v>
      </c>
      <c r="AM171">
        <f>'118 Correct H1'!AM171-'118 Wrong H1'!AM171</f>
        <v>0</v>
      </c>
      <c r="AN171">
        <f>'118 Correct H1'!AN171-'118 Wrong H1'!AN171</f>
        <v>0</v>
      </c>
      <c r="AO171">
        <f>'118 Correct H1'!AO171-'118 Wrong H1'!AO171</f>
        <v>0</v>
      </c>
      <c r="AP171">
        <f>'118 Correct H1'!AP171-'118 Wrong H1'!AP171</f>
        <v>0</v>
      </c>
      <c r="AQ171">
        <f>'118 Correct H1'!AQ171-'118 Wrong H1'!AQ171</f>
        <v>0</v>
      </c>
      <c r="AR171">
        <f>'118 Correct H1'!AR171-'118 Wrong H1'!AR171</f>
        <v>0</v>
      </c>
      <c r="AS171">
        <f>'118 Correct H1'!AS171-'118 Wrong H1'!AS171</f>
        <v>0</v>
      </c>
      <c r="AT171">
        <f>'118 Correct H1'!AT171-'118 Wrong H1'!AT171</f>
        <v>0</v>
      </c>
      <c r="AU171">
        <f>'118 Correct H1'!AU171-'118 Wrong H1'!AU171</f>
        <v>0</v>
      </c>
      <c r="AV171">
        <f>'118 Correct H1'!AV171-'118 Wrong H1'!AV171</f>
        <v>0</v>
      </c>
      <c r="AW171">
        <f>'118 Correct H1'!AW171-'118 Wrong H1'!AW171</f>
        <v>0</v>
      </c>
      <c r="AX171">
        <f>'118 Correct H1'!AX171-'118 Wrong H1'!AX171</f>
        <v>0</v>
      </c>
      <c r="AY171">
        <f>'118 Correct H1'!AY171-'118 Wrong H1'!AY171</f>
        <v>0</v>
      </c>
      <c r="AZ171">
        <f>'118 Correct H1'!AZ171-'118 Wrong H1'!AZ171</f>
        <v>0</v>
      </c>
      <c r="BA171">
        <f>'118 Correct H1'!BA171-'118 Wrong H1'!BA171</f>
        <v>0</v>
      </c>
      <c r="BB171">
        <f>'118 Correct H1'!BB171-'118 Wrong H1'!BB171</f>
        <v>0</v>
      </c>
      <c r="BC171">
        <f>'118 Correct H1'!BC171-'118 Wrong H1'!BC171</f>
        <v>0</v>
      </c>
      <c r="BD171">
        <f>'118 Correct H1'!BD171-'118 Wrong H1'!BD171</f>
        <v>0</v>
      </c>
      <c r="BE171">
        <f>'118 Correct H1'!BE171-'118 Wrong H1'!BE171</f>
        <v>0</v>
      </c>
      <c r="BF171">
        <f>'118 Correct H1'!BF171-'118 Wrong H1'!BF171</f>
        <v>0</v>
      </c>
      <c r="BG171">
        <f>'118 Correct H1'!BG171-'118 Wrong H1'!BG171</f>
        <v>0</v>
      </c>
      <c r="BH171">
        <f>'118 Correct H1'!BH171-'118 Wrong H1'!BH171</f>
        <v>0</v>
      </c>
      <c r="BI171">
        <f>'118 Correct H1'!BI171-'118 Wrong H1'!BI171</f>
        <v>0</v>
      </c>
      <c r="BJ171">
        <f>'118 Correct H1'!BJ171-'118 Wrong H1'!BJ171</f>
        <v>0</v>
      </c>
      <c r="BK171">
        <f>'118 Correct H1'!BK171-'118 Wrong H1'!BK171</f>
        <v>0</v>
      </c>
      <c r="BL171">
        <f>'118 Correct H1'!BL171-'118 Wrong H1'!BL171</f>
        <v>0</v>
      </c>
      <c r="BM171">
        <f>'118 Correct H1'!BM171-'118 Wrong H1'!BM171</f>
        <v>0</v>
      </c>
      <c r="BN171">
        <f>'118 Correct H1'!BN171-'118 Wrong H1'!BN171</f>
        <v>0</v>
      </c>
      <c r="BO171">
        <f>'118 Correct H1'!BO171-'118 Wrong H1'!BO171</f>
        <v>0</v>
      </c>
      <c r="BP171">
        <f>'118 Correct H1'!BP171-'118 Wrong H1'!BP171</f>
        <v>0</v>
      </c>
      <c r="BQ171">
        <f>'118 Correct H1'!BQ171-'118 Wrong H1'!BQ171</f>
        <v>0</v>
      </c>
      <c r="BR171">
        <f>'118 Correct H1'!BR171-'118 Wrong H1'!BR171</f>
        <v>0</v>
      </c>
      <c r="BS171">
        <f>'118 Correct H1'!BS171-'118 Wrong H1'!BS171</f>
        <v>0</v>
      </c>
      <c r="BT171">
        <f>'118 Correct H1'!BT171-'118 Wrong H1'!BT171</f>
        <v>0</v>
      </c>
      <c r="BU171">
        <f>'118 Correct H1'!BU171-'118 Wrong H1'!BU171</f>
        <v>0</v>
      </c>
      <c r="BV171">
        <f>'118 Correct H1'!BV171-'118 Wrong H1'!BV171</f>
        <v>0</v>
      </c>
      <c r="BW171">
        <f>'118 Correct H1'!BW171-'118 Wrong H1'!BW171</f>
        <v>0</v>
      </c>
      <c r="BX171">
        <f>'118 Correct H1'!BX171-'118 Wrong H1'!BX171</f>
        <v>0</v>
      </c>
      <c r="BY171">
        <f>'118 Correct H1'!BY171-'118 Wrong H1'!BY171</f>
        <v>0</v>
      </c>
      <c r="BZ171">
        <f>'118 Correct H1'!BZ171-'118 Wrong H1'!BZ171</f>
        <v>0</v>
      </c>
      <c r="CA171">
        <f>'118 Correct H1'!CA171-'118 Wrong H1'!CA171</f>
        <v>0</v>
      </c>
      <c r="CB171">
        <f>'118 Correct H1'!CB171-'118 Wrong H1'!CB171</f>
        <v>0</v>
      </c>
      <c r="CC171">
        <f>'118 Correct H1'!CC171-'118 Wrong H1'!CC171</f>
        <v>0</v>
      </c>
      <c r="CD171">
        <f>'118 Correct H1'!CD171-'118 Wrong H1'!CD171</f>
        <v>0</v>
      </c>
      <c r="CE171">
        <f>'118 Correct H1'!CE171-'118 Wrong H1'!CE171</f>
        <v>0</v>
      </c>
      <c r="CF171">
        <f>'118 Correct H1'!CF171-'118 Wrong H1'!CF171</f>
        <v>0</v>
      </c>
      <c r="CG171">
        <f>'118 Correct H1'!CG171-'118 Wrong H1'!CG171</f>
        <v>0</v>
      </c>
      <c r="CH171">
        <f>'118 Correct H1'!CH171-'118 Wrong H1'!CH171</f>
        <v>0</v>
      </c>
      <c r="CI171">
        <f>'118 Correct H1'!CI171-'118 Wrong H1'!CI171</f>
        <v>0</v>
      </c>
      <c r="CJ171">
        <f>'118 Correct H1'!CJ171-'118 Wrong H1'!CJ171</f>
        <v>0</v>
      </c>
      <c r="CK171">
        <f>'118 Correct H1'!CK171-'118 Wrong H1'!CK171</f>
        <v>0</v>
      </c>
      <c r="CL171">
        <f>'118 Correct H1'!CL171-'118 Wrong H1'!CL171</f>
        <v>0</v>
      </c>
      <c r="CM171">
        <f>'118 Correct H1'!CM171-'118 Wrong H1'!CM171</f>
        <v>0</v>
      </c>
      <c r="CN171">
        <f>'118 Correct H1'!CN171-'118 Wrong H1'!CN171</f>
        <v>0</v>
      </c>
      <c r="CO171">
        <f>'118 Correct H1'!CO171-'118 Wrong H1'!CO171</f>
        <v>0</v>
      </c>
      <c r="CP171">
        <f>'118 Correct H1'!CP171-'118 Wrong H1'!CP171</f>
        <v>0</v>
      </c>
      <c r="CQ171">
        <f>'118 Correct H1'!CQ171-'118 Wrong H1'!CQ171</f>
        <v>0</v>
      </c>
      <c r="CR171">
        <f>'118 Correct H1'!CR171-'118 Wrong H1'!CR171</f>
        <v>0</v>
      </c>
      <c r="CS171">
        <f>'118 Correct H1'!CS171-'118 Wrong H1'!CS171</f>
        <v>0</v>
      </c>
      <c r="CT171">
        <f>'118 Correct H1'!CT171-'118 Wrong H1'!CT171</f>
        <v>0</v>
      </c>
      <c r="CU171">
        <f>'118 Correct H1'!CU171-'118 Wrong H1'!CU171</f>
        <v>0</v>
      </c>
      <c r="CV171">
        <f>'118 Correct H1'!CV171-'118 Wrong H1'!CV171</f>
        <v>0</v>
      </c>
      <c r="CW171">
        <f>'118 Correct H1'!CW171-'118 Wrong H1'!CW171</f>
        <v>0</v>
      </c>
      <c r="CX171">
        <f>'118 Correct H1'!CX171-'118 Wrong H1'!CX171</f>
        <v>0</v>
      </c>
      <c r="CY171">
        <f>'118 Correct H1'!CY171-'118 Wrong H1'!CY171</f>
        <v>0</v>
      </c>
      <c r="CZ171">
        <f>'118 Correct H1'!CZ171-'118 Wrong H1'!CZ171</f>
        <v>0</v>
      </c>
      <c r="DA171">
        <f>'118 Correct H1'!DA171-'118 Wrong H1'!DA171</f>
        <v>0</v>
      </c>
      <c r="DB171">
        <f>'118 Correct H1'!DB171-'118 Wrong H1'!DB171</f>
        <v>0</v>
      </c>
      <c r="DC171">
        <f>'118 Correct H1'!DC171-'118 Wrong H1'!DC171</f>
        <v>0</v>
      </c>
      <c r="DD171">
        <f>'118 Correct H1'!DD171-'118 Wrong H1'!DD171</f>
        <v>0</v>
      </c>
      <c r="DE171">
        <f>'118 Correct H1'!DE171-'118 Wrong H1'!DE171</f>
        <v>0</v>
      </c>
      <c r="DF171">
        <f>'118 Correct H1'!DF171-'118 Wrong H1'!DF171</f>
        <v>0</v>
      </c>
      <c r="DG171">
        <f>'118 Correct H1'!DG171-'118 Wrong H1'!DG171</f>
        <v>0</v>
      </c>
      <c r="DH171">
        <f>'118 Correct H1'!DH171-'118 Wrong H1'!DH171</f>
        <v>0</v>
      </c>
      <c r="DI171">
        <f>'118 Correct H1'!DI171-'118 Wrong H1'!DI171</f>
        <v>0</v>
      </c>
      <c r="DJ171">
        <f>'118 Correct H1'!DJ171-'118 Wrong H1'!DJ171</f>
        <v>0</v>
      </c>
      <c r="DK171">
        <f>'118 Correct H1'!DK171-'118 Wrong H1'!DK171</f>
        <v>0</v>
      </c>
      <c r="DL171">
        <f>'118 Correct H1'!DL171-'118 Wrong H1'!DL171</f>
        <v>0</v>
      </c>
      <c r="DM171">
        <f>'118 Correct H1'!DM171-'118 Wrong H1'!DM171</f>
        <v>0</v>
      </c>
      <c r="DN171">
        <f>'118 Correct H1'!DN171-'118 Wrong H1'!DN171</f>
        <v>0</v>
      </c>
      <c r="DO171">
        <f>'118 Correct H1'!DO171-'118 Wrong H1'!DO171</f>
        <v>0</v>
      </c>
      <c r="DP171">
        <f>'118 Correct H1'!DP171-'118 Wrong H1'!DP171</f>
        <v>0</v>
      </c>
      <c r="DQ171">
        <f>'118 Correct H1'!DQ171-'118 Wrong H1'!DQ171</f>
        <v>0</v>
      </c>
      <c r="DR171">
        <f>'118 Correct H1'!DR171-'118 Wrong H1'!DR171</f>
        <v>0</v>
      </c>
      <c r="DS171">
        <f>'118 Correct H1'!DS171-'118 Wrong H1'!DS171</f>
        <v>0</v>
      </c>
      <c r="DT171">
        <f>'118 Correct H1'!DT171-'118 Wrong H1'!DT171</f>
        <v>0</v>
      </c>
      <c r="DU171">
        <f>'118 Correct H1'!DU171-'118 Wrong H1'!DU171</f>
        <v>0</v>
      </c>
      <c r="DV171">
        <f>'118 Correct H1'!DV171-'118 Wrong H1'!DV171</f>
        <v>0</v>
      </c>
      <c r="DW171">
        <f>'118 Correct H1'!DW171-'118 Wrong H1'!DW171</f>
        <v>0</v>
      </c>
      <c r="DX171">
        <f>'118 Correct H1'!DX171-'118 Wrong H1'!DX171</f>
        <v>0</v>
      </c>
      <c r="DY171">
        <f>'118 Correct H1'!DY171-'118 Wrong H1'!DY171</f>
        <v>0</v>
      </c>
      <c r="DZ171">
        <f>'118 Correct H1'!DZ171-'118 Wrong H1'!DZ171</f>
        <v>0</v>
      </c>
      <c r="EA171">
        <f>'118 Correct H1'!EA171-'118 Wrong H1'!EA171</f>
        <v>0</v>
      </c>
      <c r="EB171">
        <f>'118 Correct H1'!EB171-'118 Wrong H1'!EB171</f>
        <v>0</v>
      </c>
    </row>
    <row r="172" spans="1:132" x14ac:dyDescent="0.25">
      <c r="A172">
        <f>'118 Correct H1'!A172-'118 Wrong H1'!A172</f>
        <v>0</v>
      </c>
      <c r="B172">
        <f>'118 Correct H1'!B172-'118 Wrong H1'!B172</f>
        <v>0</v>
      </c>
      <c r="C172">
        <f>'118 Correct H1'!C172-'118 Wrong H1'!C172</f>
        <v>0</v>
      </c>
      <c r="D172">
        <f>'118 Correct H1'!D172-'118 Wrong H1'!D172</f>
        <v>0</v>
      </c>
      <c r="E172">
        <f>'118 Correct H1'!E172-'118 Wrong H1'!E172</f>
        <v>0</v>
      </c>
      <c r="F172">
        <f>'118 Correct H1'!F172-'118 Wrong H1'!F172</f>
        <v>0</v>
      </c>
      <c r="G172">
        <f>'118 Correct H1'!G172-'118 Wrong H1'!G172</f>
        <v>0</v>
      </c>
      <c r="H172">
        <f>'118 Correct H1'!H172-'118 Wrong H1'!H172</f>
        <v>0</v>
      </c>
      <c r="I172">
        <f>'118 Correct H1'!I172-'118 Wrong H1'!I172</f>
        <v>0</v>
      </c>
      <c r="J172">
        <f>'118 Correct H1'!J172-'118 Wrong H1'!J172</f>
        <v>0</v>
      </c>
      <c r="K172">
        <f>'118 Correct H1'!K172-'118 Wrong H1'!K172</f>
        <v>0</v>
      </c>
      <c r="L172">
        <f>'118 Correct H1'!L172-'118 Wrong H1'!L172</f>
        <v>0</v>
      </c>
      <c r="M172">
        <f>'118 Correct H1'!M172-'118 Wrong H1'!M172</f>
        <v>0</v>
      </c>
      <c r="N172">
        <f>'118 Correct H1'!N172-'118 Wrong H1'!N172</f>
        <v>0</v>
      </c>
      <c r="O172">
        <f>'118 Correct H1'!O172-'118 Wrong H1'!O172</f>
        <v>0</v>
      </c>
      <c r="P172">
        <f>'118 Correct H1'!P172-'118 Wrong H1'!P172</f>
        <v>0</v>
      </c>
      <c r="Q172">
        <f>'118 Correct H1'!Q172-'118 Wrong H1'!Q172</f>
        <v>0</v>
      </c>
      <c r="R172">
        <f>'118 Correct H1'!R172-'118 Wrong H1'!R172</f>
        <v>0</v>
      </c>
      <c r="S172">
        <f>'118 Correct H1'!S172-'118 Wrong H1'!S172</f>
        <v>0</v>
      </c>
      <c r="T172">
        <f>'118 Correct H1'!T172-'118 Wrong H1'!T172</f>
        <v>0</v>
      </c>
      <c r="U172">
        <f>'118 Correct H1'!U172-'118 Wrong H1'!U172</f>
        <v>0</v>
      </c>
      <c r="V172">
        <f>'118 Correct H1'!V172-'118 Wrong H1'!V172</f>
        <v>0</v>
      </c>
      <c r="W172">
        <f>'118 Correct H1'!W172-'118 Wrong H1'!W172</f>
        <v>0</v>
      </c>
      <c r="X172">
        <f>'118 Correct H1'!X172-'118 Wrong H1'!X172</f>
        <v>0</v>
      </c>
      <c r="Y172">
        <f>'118 Correct H1'!Y172-'118 Wrong H1'!Y172</f>
        <v>0</v>
      </c>
      <c r="Z172">
        <f>'118 Correct H1'!Z172-'118 Wrong H1'!Z172</f>
        <v>0</v>
      </c>
      <c r="AA172">
        <f>'118 Correct H1'!AA172-'118 Wrong H1'!AA172</f>
        <v>0</v>
      </c>
      <c r="AB172">
        <f>'118 Correct H1'!AB172-'118 Wrong H1'!AB172</f>
        <v>0</v>
      </c>
      <c r="AC172">
        <f>'118 Correct H1'!AC172-'118 Wrong H1'!AC172</f>
        <v>0</v>
      </c>
      <c r="AD172">
        <f>'118 Correct H1'!AD172-'118 Wrong H1'!AD172</f>
        <v>0</v>
      </c>
      <c r="AE172">
        <f>'118 Correct H1'!AE172-'118 Wrong H1'!AE172</f>
        <v>0</v>
      </c>
      <c r="AF172">
        <f>'118 Correct H1'!AF172-'118 Wrong H1'!AF172</f>
        <v>0</v>
      </c>
      <c r="AG172">
        <f>'118 Correct H1'!AG172-'118 Wrong H1'!AG172</f>
        <v>0</v>
      </c>
      <c r="AH172">
        <f>'118 Correct H1'!AH172-'118 Wrong H1'!AH172</f>
        <v>0</v>
      </c>
      <c r="AI172">
        <f>'118 Correct H1'!AI172-'118 Wrong H1'!AI172</f>
        <v>0</v>
      </c>
      <c r="AJ172">
        <f>'118 Correct H1'!AJ172-'118 Wrong H1'!AJ172</f>
        <v>0</v>
      </c>
      <c r="AK172">
        <f>'118 Correct H1'!AK172-'118 Wrong H1'!AK172</f>
        <v>0</v>
      </c>
      <c r="AL172">
        <f>'118 Correct H1'!AL172-'118 Wrong H1'!AL172</f>
        <v>0</v>
      </c>
      <c r="AM172">
        <f>'118 Correct H1'!AM172-'118 Wrong H1'!AM172</f>
        <v>0</v>
      </c>
      <c r="AN172">
        <f>'118 Correct H1'!AN172-'118 Wrong H1'!AN172</f>
        <v>0</v>
      </c>
      <c r="AO172">
        <f>'118 Correct H1'!AO172-'118 Wrong H1'!AO172</f>
        <v>0</v>
      </c>
      <c r="AP172">
        <f>'118 Correct H1'!AP172-'118 Wrong H1'!AP172</f>
        <v>0</v>
      </c>
      <c r="AQ172">
        <f>'118 Correct H1'!AQ172-'118 Wrong H1'!AQ172</f>
        <v>0</v>
      </c>
      <c r="AR172">
        <f>'118 Correct H1'!AR172-'118 Wrong H1'!AR172</f>
        <v>0</v>
      </c>
      <c r="AS172">
        <f>'118 Correct H1'!AS172-'118 Wrong H1'!AS172</f>
        <v>0</v>
      </c>
      <c r="AT172">
        <f>'118 Correct H1'!AT172-'118 Wrong H1'!AT172</f>
        <v>0</v>
      </c>
      <c r="AU172">
        <f>'118 Correct H1'!AU172-'118 Wrong H1'!AU172</f>
        <v>0</v>
      </c>
      <c r="AV172">
        <f>'118 Correct H1'!AV172-'118 Wrong H1'!AV172</f>
        <v>0</v>
      </c>
      <c r="AW172">
        <f>'118 Correct H1'!AW172-'118 Wrong H1'!AW172</f>
        <v>0</v>
      </c>
      <c r="AX172">
        <f>'118 Correct H1'!AX172-'118 Wrong H1'!AX172</f>
        <v>0</v>
      </c>
      <c r="AY172">
        <f>'118 Correct H1'!AY172-'118 Wrong H1'!AY172</f>
        <v>0</v>
      </c>
      <c r="AZ172">
        <f>'118 Correct H1'!AZ172-'118 Wrong H1'!AZ172</f>
        <v>0</v>
      </c>
      <c r="BA172">
        <f>'118 Correct H1'!BA172-'118 Wrong H1'!BA172</f>
        <v>0</v>
      </c>
      <c r="BB172">
        <f>'118 Correct H1'!BB172-'118 Wrong H1'!BB172</f>
        <v>0</v>
      </c>
      <c r="BC172">
        <f>'118 Correct H1'!BC172-'118 Wrong H1'!BC172</f>
        <v>0</v>
      </c>
      <c r="BD172">
        <f>'118 Correct H1'!BD172-'118 Wrong H1'!BD172</f>
        <v>0</v>
      </c>
      <c r="BE172">
        <f>'118 Correct H1'!BE172-'118 Wrong H1'!BE172</f>
        <v>0</v>
      </c>
      <c r="BF172">
        <f>'118 Correct H1'!BF172-'118 Wrong H1'!BF172</f>
        <v>0</v>
      </c>
      <c r="BG172">
        <f>'118 Correct H1'!BG172-'118 Wrong H1'!BG172</f>
        <v>0</v>
      </c>
      <c r="BH172">
        <f>'118 Correct H1'!BH172-'118 Wrong H1'!BH172</f>
        <v>0</v>
      </c>
      <c r="BI172">
        <f>'118 Correct H1'!BI172-'118 Wrong H1'!BI172</f>
        <v>0</v>
      </c>
      <c r="BJ172">
        <f>'118 Correct H1'!BJ172-'118 Wrong H1'!BJ172</f>
        <v>0</v>
      </c>
      <c r="BK172">
        <f>'118 Correct H1'!BK172-'118 Wrong H1'!BK172</f>
        <v>0</v>
      </c>
      <c r="BL172">
        <f>'118 Correct H1'!BL172-'118 Wrong H1'!BL172</f>
        <v>0</v>
      </c>
      <c r="BM172">
        <f>'118 Correct H1'!BM172-'118 Wrong H1'!BM172</f>
        <v>0</v>
      </c>
      <c r="BN172">
        <f>'118 Correct H1'!BN172-'118 Wrong H1'!BN172</f>
        <v>0</v>
      </c>
      <c r="BO172">
        <f>'118 Correct H1'!BO172-'118 Wrong H1'!BO172</f>
        <v>0</v>
      </c>
      <c r="BP172">
        <f>'118 Correct H1'!BP172-'118 Wrong H1'!BP172</f>
        <v>0</v>
      </c>
      <c r="BQ172">
        <f>'118 Correct H1'!BQ172-'118 Wrong H1'!BQ172</f>
        <v>0</v>
      </c>
      <c r="BR172">
        <f>'118 Correct H1'!BR172-'118 Wrong H1'!BR172</f>
        <v>0</v>
      </c>
      <c r="BS172">
        <f>'118 Correct H1'!BS172-'118 Wrong H1'!BS172</f>
        <v>0</v>
      </c>
      <c r="BT172">
        <f>'118 Correct H1'!BT172-'118 Wrong H1'!BT172</f>
        <v>0</v>
      </c>
      <c r="BU172">
        <f>'118 Correct H1'!BU172-'118 Wrong H1'!BU172</f>
        <v>0</v>
      </c>
      <c r="BV172">
        <f>'118 Correct H1'!BV172-'118 Wrong H1'!BV172</f>
        <v>0</v>
      </c>
      <c r="BW172">
        <f>'118 Correct H1'!BW172-'118 Wrong H1'!BW172</f>
        <v>0</v>
      </c>
      <c r="BX172">
        <f>'118 Correct H1'!BX172-'118 Wrong H1'!BX172</f>
        <v>0</v>
      </c>
      <c r="BY172">
        <f>'118 Correct H1'!BY172-'118 Wrong H1'!BY172</f>
        <v>0</v>
      </c>
      <c r="BZ172">
        <f>'118 Correct H1'!BZ172-'118 Wrong H1'!BZ172</f>
        <v>0</v>
      </c>
      <c r="CA172">
        <f>'118 Correct H1'!CA172-'118 Wrong H1'!CA172</f>
        <v>0</v>
      </c>
      <c r="CB172">
        <f>'118 Correct H1'!CB172-'118 Wrong H1'!CB172</f>
        <v>0</v>
      </c>
      <c r="CC172">
        <f>'118 Correct H1'!CC172-'118 Wrong H1'!CC172</f>
        <v>0</v>
      </c>
      <c r="CD172">
        <f>'118 Correct H1'!CD172-'118 Wrong H1'!CD172</f>
        <v>0</v>
      </c>
      <c r="CE172">
        <f>'118 Correct H1'!CE172-'118 Wrong H1'!CE172</f>
        <v>0</v>
      </c>
      <c r="CF172">
        <f>'118 Correct H1'!CF172-'118 Wrong H1'!CF172</f>
        <v>0</v>
      </c>
      <c r="CG172">
        <f>'118 Correct H1'!CG172-'118 Wrong H1'!CG172</f>
        <v>0</v>
      </c>
      <c r="CH172">
        <f>'118 Correct H1'!CH172-'118 Wrong H1'!CH172</f>
        <v>0</v>
      </c>
      <c r="CI172">
        <f>'118 Correct H1'!CI172-'118 Wrong H1'!CI172</f>
        <v>0</v>
      </c>
      <c r="CJ172">
        <f>'118 Correct H1'!CJ172-'118 Wrong H1'!CJ172</f>
        <v>0</v>
      </c>
      <c r="CK172">
        <f>'118 Correct H1'!CK172-'118 Wrong H1'!CK172</f>
        <v>0</v>
      </c>
      <c r="CL172">
        <f>'118 Correct H1'!CL172-'118 Wrong H1'!CL172</f>
        <v>0</v>
      </c>
      <c r="CM172">
        <f>'118 Correct H1'!CM172-'118 Wrong H1'!CM172</f>
        <v>0</v>
      </c>
      <c r="CN172">
        <f>'118 Correct H1'!CN172-'118 Wrong H1'!CN172</f>
        <v>0</v>
      </c>
      <c r="CO172">
        <f>'118 Correct H1'!CO172-'118 Wrong H1'!CO172</f>
        <v>0</v>
      </c>
      <c r="CP172">
        <f>'118 Correct H1'!CP172-'118 Wrong H1'!CP172</f>
        <v>0</v>
      </c>
      <c r="CQ172">
        <f>'118 Correct H1'!CQ172-'118 Wrong H1'!CQ172</f>
        <v>0</v>
      </c>
      <c r="CR172">
        <f>'118 Correct H1'!CR172-'118 Wrong H1'!CR172</f>
        <v>0</v>
      </c>
      <c r="CS172">
        <f>'118 Correct H1'!CS172-'118 Wrong H1'!CS172</f>
        <v>0</v>
      </c>
      <c r="CT172">
        <f>'118 Correct H1'!CT172-'118 Wrong H1'!CT172</f>
        <v>0</v>
      </c>
      <c r="CU172">
        <f>'118 Correct H1'!CU172-'118 Wrong H1'!CU172</f>
        <v>0</v>
      </c>
      <c r="CV172">
        <f>'118 Correct H1'!CV172-'118 Wrong H1'!CV172</f>
        <v>0</v>
      </c>
      <c r="CW172">
        <f>'118 Correct H1'!CW172-'118 Wrong H1'!CW172</f>
        <v>0</v>
      </c>
      <c r="CX172">
        <f>'118 Correct H1'!CX172-'118 Wrong H1'!CX172</f>
        <v>0</v>
      </c>
      <c r="CY172">
        <f>'118 Correct H1'!CY172-'118 Wrong H1'!CY172</f>
        <v>0</v>
      </c>
      <c r="CZ172">
        <f>'118 Correct H1'!CZ172-'118 Wrong H1'!CZ172</f>
        <v>0</v>
      </c>
      <c r="DA172">
        <f>'118 Correct H1'!DA172-'118 Wrong H1'!DA172</f>
        <v>0</v>
      </c>
      <c r="DB172">
        <f>'118 Correct H1'!DB172-'118 Wrong H1'!DB172</f>
        <v>0</v>
      </c>
      <c r="DC172">
        <f>'118 Correct H1'!DC172-'118 Wrong H1'!DC172</f>
        <v>0</v>
      </c>
      <c r="DD172">
        <f>'118 Correct H1'!DD172-'118 Wrong H1'!DD172</f>
        <v>0</v>
      </c>
      <c r="DE172">
        <f>'118 Correct H1'!DE172-'118 Wrong H1'!DE172</f>
        <v>0</v>
      </c>
      <c r="DF172">
        <f>'118 Correct H1'!DF172-'118 Wrong H1'!DF172</f>
        <v>0</v>
      </c>
      <c r="DG172">
        <f>'118 Correct H1'!DG172-'118 Wrong H1'!DG172</f>
        <v>0</v>
      </c>
      <c r="DH172">
        <f>'118 Correct H1'!DH172-'118 Wrong H1'!DH172</f>
        <v>0</v>
      </c>
      <c r="DI172">
        <f>'118 Correct H1'!DI172-'118 Wrong H1'!DI172</f>
        <v>0</v>
      </c>
      <c r="DJ172">
        <f>'118 Correct H1'!DJ172-'118 Wrong H1'!DJ172</f>
        <v>0</v>
      </c>
      <c r="DK172">
        <f>'118 Correct H1'!DK172-'118 Wrong H1'!DK172</f>
        <v>0</v>
      </c>
      <c r="DL172">
        <f>'118 Correct H1'!DL172-'118 Wrong H1'!DL172</f>
        <v>0</v>
      </c>
      <c r="DM172">
        <f>'118 Correct H1'!DM172-'118 Wrong H1'!DM172</f>
        <v>0</v>
      </c>
      <c r="DN172">
        <f>'118 Correct H1'!DN172-'118 Wrong H1'!DN172</f>
        <v>0</v>
      </c>
      <c r="DO172">
        <f>'118 Correct H1'!DO172-'118 Wrong H1'!DO172</f>
        <v>0</v>
      </c>
      <c r="DP172">
        <f>'118 Correct H1'!DP172-'118 Wrong H1'!DP172</f>
        <v>0</v>
      </c>
      <c r="DQ172">
        <f>'118 Correct H1'!DQ172-'118 Wrong H1'!DQ172</f>
        <v>0</v>
      </c>
      <c r="DR172">
        <f>'118 Correct H1'!DR172-'118 Wrong H1'!DR172</f>
        <v>0</v>
      </c>
      <c r="DS172">
        <f>'118 Correct H1'!DS172-'118 Wrong H1'!DS172</f>
        <v>0</v>
      </c>
      <c r="DT172">
        <f>'118 Correct H1'!DT172-'118 Wrong H1'!DT172</f>
        <v>0</v>
      </c>
      <c r="DU172">
        <f>'118 Correct H1'!DU172-'118 Wrong H1'!DU172</f>
        <v>0</v>
      </c>
      <c r="DV172">
        <f>'118 Correct H1'!DV172-'118 Wrong H1'!DV172</f>
        <v>0</v>
      </c>
      <c r="DW172">
        <f>'118 Correct H1'!DW172-'118 Wrong H1'!DW172</f>
        <v>0</v>
      </c>
      <c r="DX172">
        <f>'118 Correct H1'!DX172-'118 Wrong H1'!DX172</f>
        <v>0</v>
      </c>
      <c r="DY172">
        <f>'118 Correct H1'!DY172-'118 Wrong H1'!DY172</f>
        <v>0</v>
      </c>
      <c r="DZ172">
        <f>'118 Correct H1'!DZ172-'118 Wrong H1'!DZ172</f>
        <v>0</v>
      </c>
      <c r="EA172">
        <f>'118 Correct H1'!EA172-'118 Wrong H1'!EA172</f>
        <v>0</v>
      </c>
      <c r="EB172">
        <f>'118 Correct H1'!EB172-'118 Wrong H1'!EB172</f>
        <v>0</v>
      </c>
    </row>
    <row r="173" spans="1:132" x14ac:dyDescent="0.25">
      <c r="A173">
        <f>'118 Correct H1'!A173-'118 Wrong H1'!A173</f>
        <v>0</v>
      </c>
      <c r="B173">
        <f>'118 Correct H1'!B173-'118 Wrong H1'!B173</f>
        <v>0</v>
      </c>
      <c r="C173">
        <f>'118 Correct H1'!C173-'118 Wrong H1'!C173</f>
        <v>0</v>
      </c>
      <c r="D173">
        <f>'118 Correct H1'!D173-'118 Wrong H1'!D173</f>
        <v>0</v>
      </c>
      <c r="E173">
        <f>'118 Correct H1'!E173-'118 Wrong H1'!E173</f>
        <v>0</v>
      </c>
      <c r="F173">
        <f>'118 Correct H1'!F173-'118 Wrong H1'!F173</f>
        <v>0</v>
      </c>
      <c r="G173">
        <f>'118 Correct H1'!G173-'118 Wrong H1'!G173</f>
        <v>0</v>
      </c>
      <c r="H173">
        <f>'118 Correct H1'!H173-'118 Wrong H1'!H173</f>
        <v>0</v>
      </c>
      <c r="I173">
        <f>'118 Correct H1'!I173-'118 Wrong H1'!I173</f>
        <v>0</v>
      </c>
      <c r="J173">
        <f>'118 Correct H1'!J173-'118 Wrong H1'!J173</f>
        <v>0</v>
      </c>
      <c r="K173">
        <f>'118 Correct H1'!K173-'118 Wrong H1'!K173</f>
        <v>0</v>
      </c>
      <c r="L173">
        <f>'118 Correct H1'!L173-'118 Wrong H1'!L173</f>
        <v>0</v>
      </c>
      <c r="M173">
        <f>'118 Correct H1'!M173-'118 Wrong H1'!M173</f>
        <v>0</v>
      </c>
      <c r="N173">
        <f>'118 Correct H1'!N173-'118 Wrong H1'!N173</f>
        <v>0</v>
      </c>
      <c r="O173">
        <f>'118 Correct H1'!O173-'118 Wrong H1'!O173</f>
        <v>0</v>
      </c>
      <c r="P173">
        <f>'118 Correct H1'!P173-'118 Wrong H1'!P173</f>
        <v>0</v>
      </c>
      <c r="Q173">
        <f>'118 Correct H1'!Q173-'118 Wrong H1'!Q173</f>
        <v>0</v>
      </c>
      <c r="R173">
        <f>'118 Correct H1'!R173-'118 Wrong H1'!R173</f>
        <v>0</v>
      </c>
      <c r="S173">
        <f>'118 Correct H1'!S173-'118 Wrong H1'!S173</f>
        <v>0</v>
      </c>
      <c r="T173">
        <f>'118 Correct H1'!T173-'118 Wrong H1'!T173</f>
        <v>0</v>
      </c>
      <c r="U173">
        <f>'118 Correct H1'!U173-'118 Wrong H1'!U173</f>
        <v>0</v>
      </c>
      <c r="V173">
        <f>'118 Correct H1'!V173-'118 Wrong H1'!V173</f>
        <v>0</v>
      </c>
      <c r="W173">
        <f>'118 Correct H1'!W173-'118 Wrong H1'!W173</f>
        <v>0</v>
      </c>
      <c r="X173">
        <f>'118 Correct H1'!X173-'118 Wrong H1'!X173</f>
        <v>0</v>
      </c>
      <c r="Y173">
        <f>'118 Correct H1'!Y173-'118 Wrong H1'!Y173</f>
        <v>0</v>
      </c>
      <c r="Z173">
        <f>'118 Correct H1'!Z173-'118 Wrong H1'!Z173</f>
        <v>0</v>
      </c>
      <c r="AA173">
        <f>'118 Correct H1'!AA173-'118 Wrong H1'!AA173</f>
        <v>0</v>
      </c>
      <c r="AB173">
        <f>'118 Correct H1'!AB173-'118 Wrong H1'!AB173</f>
        <v>0</v>
      </c>
      <c r="AC173">
        <f>'118 Correct H1'!AC173-'118 Wrong H1'!AC173</f>
        <v>0</v>
      </c>
      <c r="AD173">
        <f>'118 Correct H1'!AD173-'118 Wrong H1'!AD173</f>
        <v>0</v>
      </c>
      <c r="AE173">
        <f>'118 Correct H1'!AE173-'118 Wrong H1'!AE173</f>
        <v>0</v>
      </c>
      <c r="AF173">
        <f>'118 Correct H1'!AF173-'118 Wrong H1'!AF173</f>
        <v>0</v>
      </c>
      <c r="AG173">
        <f>'118 Correct H1'!AG173-'118 Wrong H1'!AG173</f>
        <v>0</v>
      </c>
      <c r="AH173">
        <f>'118 Correct H1'!AH173-'118 Wrong H1'!AH173</f>
        <v>0</v>
      </c>
      <c r="AI173">
        <f>'118 Correct H1'!AI173-'118 Wrong H1'!AI173</f>
        <v>0</v>
      </c>
      <c r="AJ173">
        <f>'118 Correct H1'!AJ173-'118 Wrong H1'!AJ173</f>
        <v>0</v>
      </c>
      <c r="AK173">
        <f>'118 Correct H1'!AK173-'118 Wrong H1'!AK173</f>
        <v>0</v>
      </c>
      <c r="AL173">
        <f>'118 Correct H1'!AL173-'118 Wrong H1'!AL173</f>
        <v>0</v>
      </c>
      <c r="AM173">
        <f>'118 Correct H1'!AM173-'118 Wrong H1'!AM173</f>
        <v>0</v>
      </c>
      <c r="AN173">
        <f>'118 Correct H1'!AN173-'118 Wrong H1'!AN173</f>
        <v>0</v>
      </c>
      <c r="AO173">
        <f>'118 Correct H1'!AO173-'118 Wrong H1'!AO173</f>
        <v>0</v>
      </c>
      <c r="AP173">
        <f>'118 Correct H1'!AP173-'118 Wrong H1'!AP173</f>
        <v>0</v>
      </c>
      <c r="AQ173">
        <f>'118 Correct H1'!AQ173-'118 Wrong H1'!AQ173</f>
        <v>0</v>
      </c>
      <c r="AR173">
        <f>'118 Correct H1'!AR173-'118 Wrong H1'!AR173</f>
        <v>0</v>
      </c>
      <c r="AS173">
        <f>'118 Correct H1'!AS173-'118 Wrong H1'!AS173</f>
        <v>0</v>
      </c>
      <c r="AT173">
        <f>'118 Correct H1'!AT173-'118 Wrong H1'!AT173</f>
        <v>0</v>
      </c>
      <c r="AU173">
        <f>'118 Correct H1'!AU173-'118 Wrong H1'!AU173</f>
        <v>0</v>
      </c>
      <c r="AV173">
        <f>'118 Correct H1'!AV173-'118 Wrong H1'!AV173</f>
        <v>0</v>
      </c>
      <c r="AW173">
        <f>'118 Correct H1'!AW173-'118 Wrong H1'!AW173</f>
        <v>0</v>
      </c>
      <c r="AX173">
        <f>'118 Correct H1'!AX173-'118 Wrong H1'!AX173</f>
        <v>0</v>
      </c>
      <c r="AY173">
        <f>'118 Correct H1'!AY173-'118 Wrong H1'!AY173</f>
        <v>0</v>
      </c>
      <c r="AZ173">
        <f>'118 Correct H1'!AZ173-'118 Wrong H1'!AZ173</f>
        <v>0</v>
      </c>
      <c r="BA173">
        <f>'118 Correct H1'!BA173-'118 Wrong H1'!BA173</f>
        <v>0</v>
      </c>
      <c r="BB173">
        <f>'118 Correct H1'!BB173-'118 Wrong H1'!BB173</f>
        <v>0</v>
      </c>
      <c r="BC173">
        <f>'118 Correct H1'!BC173-'118 Wrong H1'!BC173</f>
        <v>0</v>
      </c>
      <c r="BD173">
        <f>'118 Correct H1'!BD173-'118 Wrong H1'!BD173</f>
        <v>0</v>
      </c>
      <c r="BE173">
        <f>'118 Correct H1'!BE173-'118 Wrong H1'!BE173</f>
        <v>0</v>
      </c>
      <c r="BF173">
        <f>'118 Correct H1'!BF173-'118 Wrong H1'!BF173</f>
        <v>0</v>
      </c>
      <c r="BG173">
        <f>'118 Correct H1'!BG173-'118 Wrong H1'!BG173</f>
        <v>0</v>
      </c>
      <c r="BH173">
        <f>'118 Correct H1'!BH173-'118 Wrong H1'!BH173</f>
        <v>0</v>
      </c>
      <c r="BI173">
        <f>'118 Correct H1'!BI173-'118 Wrong H1'!BI173</f>
        <v>0</v>
      </c>
      <c r="BJ173">
        <f>'118 Correct H1'!BJ173-'118 Wrong H1'!BJ173</f>
        <v>0</v>
      </c>
      <c r="BK173">
        <f>'118 Correct H1'!BK173-'118 Wrong H1'!BK173</f>
        <v>0</v>
      </c>
      <c r="BL173">
        <f>'118 Correct H1'!BL173-'118 Wrong H1'!BL173</f>
        <v>0</v>
      </c>
      <c r="BM173">
        <f>'118 Correct H1'!BM173-'118 Wrong H1'!BM173</f>
        <v>0</v>
      </c>
      <c r="BN173">
        <f>'118 Correct H1'!BN173-'118 Wrong H1'!BN173</f>
        <v>0</v>
      </c>
      <c r="BO173">
        <f>'118 Correct H1'!BO173-'118 Wrong H1'!BO173</f>
        <v>0</v>
      </c>
      <c r="BP173">
        <f>'118 Correct H1'!BP173-'118 Wrong H1'!BP173</f>
        <v>0</v>
      </c>
      <c r="BQ173">
        <f>'118 Correct H1'!BQ173-'118 Wrong H1'!BQ173</f>
        <v>0</v>
      </c>
      <c r="BR173">
        <f>'118 Correct H1'!BR173-'118 Wrong H1'!BR173</f>
        <v>0</v>
      </c>
      <c r="BS173">
        <f>'118 Correct H1'!BS173-'118 Wrong H1'!BS173</f>
        <v>0</v>
      </c>
      <c r="BT173">
        <f>'118 Correct H1'!BT173-'118 Wrong H1'!BT173</f>
        <v>0</v>
      </c>
      <c r="BU173">
        <f>'118 Correct H1'!BU173-'118 Wrong H1'!BU173</f>
        <v>0</v>
      </c>
      <c r="BV173">
        <f>'118 Correct H1'!BV173-'118 Wrong H1'!BV173</f>
        <v>0</v>
      </c>
      <c r="BW173">
        <f>'118 Correct H1'!BW173-'118 Wrong H1'!BW173</f>
        <v>0</v>
      </c>
      <c r="BX173">
        <f>'118 Correct H1'!BX173-'118 Wrong H1'!BX173</f>
        <v>0</v>
      </c>
      <c r="BY173">
        <f>'118 Correct H1'!BY173-'118 Wrong H1'!BY173</f>
        <v>0</v>
      </c>
      <c r="BZ173">
        <f>'118 Correct H1'!BZ173-'118 Wrong H1'!BZ173</f>
        <v>0</v>
      </c>
      <c r="CA173">
        <f>'118 Correct H1'!CA173-'118 Wrong H1'!CA173</f>
        <v>0</v>
      </c>
      <c r="CB173">
        <f>'118 Correct H1'!CB173-'118 Wrong H1'!CB173</f>
        <v>0</v>
      </c>
      <c r="CC173">
        <f>'118 Correct H1'!CC173-'118 Wrong H1'!CC173</f>
        <v>0</v>
      </c>
      <c r="CD173">
        <f>'118 Correct H1'!CD173-'118 Wrong H1'!CD173</f>
        <v>0</v>
      </c>
      <c r="CE173">
        <f>'118 Correct H1'!CE173-'118 Wrong H1'!CE173</f>
        <v>0</v>
      </c>
      <c r="CF173">
        <f>'118 Correct H1'!CF173-'118 Wrong H1'!CF173</f>
        <v>0</v>
      </c>
      <c r="CG173">
        <f>'118 Correct H1'!CG173-'118 Wrong H1'!CG173</f>
        <v>0</v>
      </c>
      <c r="CH173">
        <f>'118 Correct H1'!CH173-'118 Wrong H1'!CH173</f>
        <v>0</v>
      </c>
      <c r="CI173">
        <f>'118 Correct H1'!CI173-'118 Wrong H1'!CI173</f>
        <v>0</v>
      </c>
      <c r="CJ173">
        <f>'118 Correct H1'!CJ173-'118 Wrong H1'!CJ173</f>
        <v>0</v>
      </c>
      <c r="CK173">
        <f>'118 Correct H1'!CK173-'118 Wrong H1'!CK173</f>
        <v>0</v>
      </c>
      <c r="CL173">
        <f>'118 Correct H1'!CL173-'118 Wrong H1'!CL173</f>
        <v>0</v>
      </c>
      <c r="CM173">
        <f>'118 Correct H1'!CM173-'118 Wrong H1'!CM173</f>
        <v>0</v>
      </c>
      <c r="CN173">
        <f>'118 Correct H1'!CN173-'118 Wrong H1'!CN173</f>
        <v>0</v>
      </c>
      <c r="CO173">
        <f>'118 Correct H1'!CO173-'118 Wrong H1'!CO173</f>
        <v>0</v>
      </c>
      <c r="CP173">
        <f>'118 Correct H1'!CP173-'118 Wrong H1'!CP173</f>
        <v>0</v>
      </c>
      <c r="CQ173">
        <f>'118 Correct H1'!CQ173-'118 Wrong H1'!CQ173</f>
        <v>0</v>
      </c>
      <c r="CR173">
        <f>'118 Correct H1'!CR173-'118 Wrong H1'!CR173</f>
        <v>0</v>
      </c>
      <c r="CS173">
        <f>'118 Correct H1'!CS173-'118 Wrong H1'!CS173</f>
        <v>0</v>
      </c>
      <c r="CT173">
        <f>'118 Correct H1'!CT173-'118 Wrong H1'!CT173</f>
        <v>0</v>
      </c>
      <c r="CU173">
        <f>'118 Correct H1'!CU173-'118 Wrong H1'!CU173</f>
        <v>0</v>
      </c>
      <c r="CV173">
        <f>'118 Correct H1'!CV173-'118 Wrong H1'!CV173</f>
        <v>0</v>
      </c>
      <c r="CW173">
        <f>'118 Correct H1'!CW173-'118 Wrong H1'!CW173</f>
        <v>0</v>
      </c>
      <c r="CX173">
        <f>'118 Correct H1'!CX173-'118 Wrong H1'!CX173</f>
        <v>0</v>
      </c>
      <c r="CY173">
        <f>'118 Correct H1'!CY173-'118 Wrong H1'!CY173</f>
        <v>0</v>
      </c>
      <c r="CZ173">
        <f>'118 Correct H1'!CZ173-'118 Wrong H1'!CZ173</f>
        <v>0</v>
      </c>
      <c r="DA173">
        <f>'118 Correct H1'!DA173-'118 Wrong H1'!DA173</f>
        <v>0</v>
      </c>
      <c r="DB173">
        <f>'118 Correct H1'!DB173-'118 Wrong H1'!DB173</f>
        <v>0</v>
      </c>
      <c r="DC173">
        <f>'118 Correct H1'!DC173-'118 Wrong H1'!DC173</f>
        <v>0</v>
      </c>
      <c r="DD173">
        <f>'118 Correct H1'!DD173-'118 Wrong H1'!DD173</f>
        <v>0</v>
      </c>
      <c r="DE173">
        <f>'118 Correct H1'!DE173-'118 Wrong H1'!DE173</f>
        <v>0</v>
      </c>
      <c r="DF173">
        <f>'118 Correct H1'!DF173-'118 Wrong H1'!DF173</f>
        <v>0</v>
      </c>
      <c r="DG173">
        <f>'118 Correct H1'!DG173-'118 Wrong H1'!DG173</f>
        <v>0</v>
      </c>
      <c r="DH173">
        <f>'118 Correct H1'!DH173-'118 Wrong H1'!DH173</f>
        <v>0</v>
      </c>
      <c r="DI173">
        <f>'118 Correct H1'!DI173-'118 Wrong H1'!DI173</f>
        <v>0</v>
      </c>
      <c r="DJ173">
        <f>'118 Correct H1'!DJ173-'118 Wrong H1'!DJ173</f>
        <v>0</v>
      </c>
      <c r="DK173">
        <f>'118 Correct H1'!DK173-'118 Wrong H1'!DK173</f>
        <v>0</v>
      </c>
      <c r="DL173">
        <f>'118 Correct H1'!DL173-'118 Wrong H1'!DL173</f>
        <v>0</v>
      </c>
      <c r="DM173">
        <f>'118 Correct H1'!DM173-'118 Wrong H1'!DM173</f>
        <v>0</v>
      </c>
      <c r="DN173">
        <f>'118 Correct H1'!DN173-'118 Wrong H1'!DN173</f>
        <v>0</v>
      </c>
      <c r="DO173">
        <f>'118 Correct H1'!DO173-'118 Wrong H1'!DO173</f>
        <v>0</v>
      </c>
      <c r="DP173">
        <f>'118 Correct H1'!DP173-'118 Wrong H1'!DP173</f>
        <v>0</v>
      </c>
      <c r="DQ173">
        <f>'118 Correct H1'!DQ173-'118 Wrong H1'!DQ173</f>
        <v>0</v>
      </c>
      <c r="DR173">
        <f>'118 Correct H1'!DR173-'118 Wrong H1'!DR173</f>
        <v>0</v>
      </c>
      <c r="DS173">
        <f>'118 Correct H1'!DS173-'118 Wrong H1'!DS173</f>
        <v>0</v>
      </c>
      <c r="DT173">
        <f>'118 Correct H1'!DT173-'118 Wrong H1'!DT173</f>
        <v>0</v>
      </c>
      <c r="DU173">
        <f>'118 Correct H1'!DU173-'118 Wrong H1'!DU173</f>
        <v>0</v>
      </c>
      <c r="DV173">
        <f>'118 Correct H1'!DV173-'118 Wrong H1'!DV173</f>
        <v>0</v>
      </c>
      <c r="DW173">
        <f>'118 Correct H1'!DW173-'118 Wrong H1'!DW173</f>
        <v>0</v>
      </c>
      <c r="DX173">
        <f>'118 Correct H1'!DX173-'118 Wrong H1'!DX173</f>
        <v>0</v>
      </c>
      <c r="DY173">
        <f>'118 Correct H1'!DY173-'118 Wrong H1'!DY173</f>
        <v>0</v>
      </c>
      <c r="DZ173">
        <f>'118 Correct H1'!DZ173-'118 Wrong H1'!DZ173</f>
        <v>0</v>
      </c>
      <c r="EA173">
        <f>'118 Correct H1'!EA173-'118 Wrong H1'!EA173</f>
        <v>0</v>
      </c>
      <c r="EB173">
        <f>'118 Correct H1'!EB173-'118 Wrong H1'!EB173</f>
        <v>0</v>
      </c>
    </row>
    <row r="174" spans="1:132" x14ac:dyDescent="0.25">
      <c r="A174">
        <f>'118 Correct H1'!A174-'118 Wrong H1'!A174</f>
        <v>0</v>
      </c>
      <c r="B174">
        <f>'118 Correct H1'!B174-'118 Wrong H1'!B174</f>
        <v>0</v>
      </c>
      <c r="C174">
        <f>'118 Correct H1'!C174-'118 Wrong H1'!C174</f>
        <v>0</v>
      </c>
      <c r="D174">
        <f>'118 Correct H1'!D174-'118 Wrong H1'!D174</f>
        <v>0</v>
      </c>
      <c r="E174">
        <f>'118 Correct H1'!E174-'118 Wrong H1'!E174</f>
        <v>0</v>
      </c>
      <c r="F174">
        <f>'118 Correct H1'!F174-'118 Wrong H1'!F174</f>
        <v>0</v>
      </c>
      <c r="G174">
        <f>'118 Correct H1'!G174-'118 Wrong H1'!G174</f>
        <v>0</v>
      </c>
      <c r="H174">
        <f>'118 Correct H1'!H174-'118 Wrong H1'!H174</f>
        <v>0</v>
      </c>
      <c r="I174">
        <f>'118 Correct H1'!I174-'118 Wrong H1'!I174</f>
        <v>0</v>
      </c>
      <c r="J174">
        <f>'118 Correct H1'!J174-'118 Wrong H1'!J174</f>
        <v>0</v>
      </c>
      <c r="K174">
        <f>'118 Correct H1'!K174-'118 Wrong H1'!K174</f>
        <v>0</v>
      </c>
      <c r="L174">
        <f>'118 Correct H1'!L174-'118 Wrong H1'!L174</f>
        <v>0</v>
      </c>
      <c r="M174">
        <f>'118 Correct H1'!M174-'118 Wrong H1'!M174</f>
        <v>0</v>
      </c>
      <c r="N174">
        <f>'118 Correct H1'!N174-'118 Wrong H1'!N174</f>
        <v>0</v>
      </c>
      <c r="O174">
        <f>'118 Correct H1'!O174-'118 Wrong H1'!O174</f>
        <v>0</v>
      </c>
      <c r="P174">
        <f>'118 Correct H1'!P174-'118 Wrong H1'!P174</f>
        <v>0</v>
      </c>
      <c r="Q174">
        <f>'118 Correct H1'!Q174-'118 Wrong H1'!Q174</f>
        <v>0</v>
      </c>
      <c r="R174">
        <f>'118 Correct H1'!R174-'118 Wrong H1'!R174</f>
        <v>0</v>
      </c>
      <c r="S174">
        <f>'118 Correct H1'!S174-'118 Wrong H1'!S174</f>
        <v>0</v>
      </c>
      <c r="T174">
        <f>'118 Correct H1'!T174-'118 Wrong H1'!T174</f>
        <v>0</v>
      </c>
      <c r="U174">
        <f>'118 Correct H1'!U174-'118 Wrong H1'!U174</f>
        <v>0</v>
      </c>
      <c r="V174">
        <f>'118 Correct H1'!V174-'118 Wrong H1'!V174</f>
        <v>0</v>
      </c>
      <c r="W174">
        <f>'118 Correct H1'!W174-'118 Wrong H1'!W174</f>
        <v>0</v>
      </c>
      <c r="X174">
        <f>'118 Correct H1'!X174-'118 Wrong H1'!X174</f>
        <v>0</v>
      </c>
      <c r="Y174">
        <f>'118 Correct H1'!Y174-'118 Wrong H1'!Y174</f>
        <v>0</v>
      </c>
      <c r="Z174">
        <f>'118 Correct H1'!Z174-'118 Wrong H1'!Z174</f>
        <v>0</v>
      </c>
      <c r="AA174">
        <f>'118 Correct H1'!AA174-'118 Wrong H1'!AA174</f>
        <v>0</v>
      </c>
      <c r="AB174">
        <f>'118 Correct H1'!AB174-'118 Wrong H1'!AB174</f>
        <v>0</v>
      </c>
      <c r="AC174">
        <f>'118 Correct H1'!AC174-'118 Wrong H1'!AC174</f>
        <v>0</v>
      </c>
      <c r="AD174">
        <f>'118 Correct H1'!AD174-'118 Wrong H1'!AD174</f>
        <v>0</v>
      </c>
      <c r="AE174">
        <f>'118 Correct H1'!AE174-'118 Wrong H1'!AE174</f>
        <v>0</v>
      </c>
      <c r="AF174">
        <f>'118 Correct H1'!AF174-'118 Wrong H1'!AF174</f>
        <v>0</v>
      </c>
      <c r="AG174">
        <f>'118 Correct H1'!AG174-'118 Wrong H1'!AG174</f>
        <v>0</v>
      </c>
      <c r="AH174">
        <f>'118 Correct H1'!AH174-'118 Wrong H1'!AH174</f>
        <v>0</v>
      </c>
      <c r="AI174">
        <f>'118 Correct H1'!AI174-'118 Wrong H1'!AI174</f>
        <v>0</v>
      </c>
      <c r="AJ174">
        <f>'118 Correct H1'!AJ174-'118 Wrong H1'!AJ174</f>
        <v>0</v>
      </c>
      <c r="AK174">
        <f>'118 Correct H1'!AK174-'118 Wrong H1'!AK174</f>
        <v>0</v>
      </c>
      <c r="AL174">
        <f>'118 Correct H1'!AL174-'118 Wrong H1'!AL174</f>
        <v>0</v>
      </c>
      <c r="AM174">
        <f>'118 Correct H1'!AM174-'118 Wrong H1'!AM174</f>
        <v>0</v>
      </c>
      <c r="AN174">
        <f>'118 Correct H1'!AN174-'118 Wrong H1'!AN174</f>
        <v>0</v>
      </c>
      <c r="AO174">
        <f>'118 Correct H1'!AO174-'118 Wrong H1'!AO174</f>
        <v>0</v>
      </c>
      <c r="AP174">
        <f>'118 Correct H1'!AP174-'118 Wrong H1'!AP174</f>
        <v>0</v>
      </c>
      <c r="AQ174">
        <f>'118 Correct H1'!AQ174-'118 Wrong H1'!AQ174</f>
        <v>0</v>
      </c>
      <c r="AR174">
        <f>'118 Correct H1'!AR174-'118 Wrong H1'!AR174</f>
        <v>0</v>
      </c>
      <c r="AS174">
        <f>'118 Correct H1'!AS174-'118 Wrong H1'!AS174</f>
        <v>0</v>
      </c>
      <c r="AT174">
        <f>'118 Correct H1'!AT174-'118 Wrong H1'!AT174</f>
        <v>0</v>
      </c>
      <c r="AU174">
        <f>'118 Correct H1'!AU174-'118 Wrong H1'!AU174</f>
        <v>0</v>
      </c>
      <c r="AV174">
        <f>'118 Correct H1'!AV174-'118 Wrong H1'!AV174</f>
        <v>0</v>
      </c>
      <c r="AW174">
        <f>'118 Correct H1'!AW174-'118 Wrong H1'!AW174</f>
        <v>0</v>
      </c>
      <c r="AX174">
        <f>'118 Correct H1'!AX174-'118 Wrong H1'!AX174</f>
        <v>0</v>
      </c>
      <c r="AY174">
        <f>'118 Correct H1'!AY174-'118 Wrong H1'!AY174</f>
        <v>0</v>
      </c>
      <c r="AZ174">
        <f>'118 Correct H1'!AZ174-'118 Wrong H1'!AZ174</f>
        <v>0</v>
      </c>
      <c r="BA174">
        <f>'118 Correct H1'!BA174-'118 Wrong H1'!BA174</f>
        <v>0</v>
      </c>
      <c r="BB174">
        <f>'118 Correct H1'!BB174-'118 Wrong H1'!BB174</f>
        <v>0</v>
      </c>
      <c r="BC174">
        <f>'118 Correct H1'!BC174-'118 Wrong H1'!BC174</f>
        <v>0</v>
      </c>
      <c r="BD174">
        <f>'118 Correct H1'!BD174-'118 Wrong H1'!BD174</f>
        <v>0</v>
      </c>
      <c r="BE174">
        <f>'118 Correct H1'!BE174-'118 Wrong H1'!BE174</f>
        <v>0</v>
      </c>
      <c r="BF174">
        <f>'118 Correct H1'!BF174-'118 Wrong H1'!BF174</f>
        <v>0</v>
      </c>
      <c r="BG174">
        <f>'118 Correct H1'!BG174-'118 Wrong H1'!BG174</f>
        <v>0</v>
      </c>
      <c r="BH174">
        <f>'118 Correct H1'!BH174-'118 Wrong H1'!BH174</f>
        <v>0</v>
      </c>
      <c r="BI174">
        <f>'118 Correct H1'!BI174-'118 Wrong H1'!BI174</f>
        <v>0</v>
      </c>
      <c r="BJ174">
        <f>'118 Correct H1'!BJ174-'118 Wrong H1'!BJ174</f>
        <v>0</v>
      </c>
      <c r="BK174">
        <f>'118 Correct H1'!BK174-'118 Wrong H1'!BK174</f>
        <v>0</v>
      </c>
      <c r="BL174">
        <f>'118 Correct H1'!BL174-'118 Wrong H1'!BL174</f>
        <v>0</v>
      </c>
      <c r="BM174">
        <f>'118 Correct H1'!BM174-'118 Wrong H1'!BM174</f>
        <v>0</v>
      </c>
      <c r="BN174">
        <f>'118 Correct H1'!BN174-'118 Wrong H1'!BN174</f>
        <v>0</v>
      </c>
      <c r="BO174">
        <f>'118 Correct H1'!BO174-'118 Wrong H1'!BO174</f>
        <v>0</v>
      </c>
      <c r="BP174">
        <f>'118 Correct H1'!BP174-'118 Wrong H1'!BP174</f>
        <v>0</v>
      </c>
      <c r="BQ174">
        <f>'118 Correct H1'!BQ174-'118 Wrong H1'!BQ174</f>
        <v>0</v>
      </c>
      <c r="BR174">
        <f>'118 Correct H1'!BR174-'118 Wrong H1'!BR174</f>
        <v>0</v>
      </c>
      <c r="BS174">
        <f>'118 Correct H1'!BS174-'118 Wrong H1'!BS174</f>
        <v>0</v>
      </c>
      <c r="BT174">
        <f>'118 Correct H1'!BT174-'118 Wrong H1'!BT174</f>
        <v>0</v>
      </c>
      <c r="BU174">
        <f>'118 Correct H1'!BU174-'118 Wrong H1'!BU174</f>
        <v>0</v>
      </c>
      <c r="BV174">
        <f>'118 Correct H1'!BV174-'118 Wrong H1'!BV174</f>
        <v>0</v>
      </c>
      <c r="BW174">
        <f>'118 Correct H1'!BW174-'118 Wrong H1'!BW174</f>
        <v>0</v>
      </c>
      <c r="BX174">
        <f>'118 Correct H1'!BX174-'118 Wrong H1'!BX174</f>
        <v>0</v>
      </c>
      <c r="BY174">
        <f>'118 Correct H1'!BY174-'118 Wrong H1'!BY174</f>
        <v>0</v>
      </c>
      <c r="BZ174">
        <f>'118 Correct H1'!BZ174-'118 Wrong H1'!BZ174</f>
        <v>0</v>
      </c>
      <c r="CA174">
        <f>'118 Correct H1'!CA174-'118 Wrong H1'!CA174</f>
        <v>0</v>
      </c>
      <c r="CB174">
        <f>'118 Correct H1'!CB174-'118 Wrong H1'!CB174</f>
        <v>0</v>
      </c>
      <c r="CC174">
        <f>'118 Correct H1'!CC174-'118 Wrong H1'!CC174</f>
        <v>0</v>
      </c>
      <c r="CD174">
        <f>'118 Correct H1'!CD174-'118 Wrong H1'!CD174</f>
        <v>0</v>
      </c>
      <c r="CE174">
        <f>'118 Correct H1'!CE174-'118 Wrong H1'!CE174</f>
        <v>0</v>
      </c>
      <c r="CF174">
        <f>'118 Correct H1'!CF174-'118 Wrong H1'!CF174</f>
        <v>0</v>
      </c>
      <c r="CG174">
        <f>'118 Correct H1'!CG174-'118 Wrong H1'!CG174</f>
        <v>0</v>
      </c>
      <c r="CH174">
        <f>'118 Correct H1'!CH174-'118 Wrong H1'!CH174</f>
        <v>0</v>
      </c>
      <c r="CI174">
        <f>'118 Correct H1'!CI174-'118 Wrong H1'!CI174</f>
        <v>0</v>
      </c>
      <c r="CJ174">
        <f>'118 Correct H1'!CJ174-'118 Wrong H1'!CJ174</f>
        <v>0</v>
      </c>
      <c r="CK174">
        <f>'118 Correct H1'!CK174-'118 Wrong H1'!CK174</f>
        <v>0</v>
      </c>
      <c r="CL174">
        <f>'118 Correct H1'!CL174-'118 Wrong H1'!CL174</f>
        <v>0</v>
      </c>
      <c r="CM174">
        <f>'118 Correct H1'!CM174-'118 Wrong H1'!CM174</f>
        <v>0</v>
      </c>
      <c r="CN174">
        <f>'118 Correct H1'!CN174-'118 Wrong H1'!CN174</f>
        <v>0</v>
      </c>
      <c r="CO174">
        <f>'118 Correct H1'!CO174-'118 Wrong H1'!CO174</f>
        <v>0</v>
      </c>
      <c r="CP174">
        <f>'118 Correct H1'!CP174-'118 Wrong H1'!CP174</f>
        <v>0</v>
      </c>
      <c r="CQ174">
        <f>'118 Correct H1'!CQ174-'118 Wrong H1'!CQ174</f>
        <v>0</v>
      </c>
      <c r="CR174">
        <f>'118 Correct H1'!CR174-'118 Wrong H1'!CR174</f>
        <v>0</v>
      </c>
      <c r="CS174">
        <f>'118 Correct H1'!CS174-'118 Wrong H1'!CS174</f>
        <v>0</v>
      </c>
      <c r="CT174">
        <f>'118 Correct H1'!CT174-'118 Wrong H1'!CT174</f>
        <v>0</v>
      </c>
      <c r="CU174">
        <f>'118 Correct H1'!CU174-'118 Wrong H1'!CU174</f>
        <v>0</v>
      </c>
      <c r="CV174">
        <f>'118 Correct H1'!CV174-'118 Wrong H1'!CV174</f>
        <v>0</v>
      </c>
      <c r="CW174">
        <f>'118 Correct H1'!CW174-'118 Wrong H1'!CW174</f>
        <v>0</v>
      </c>
      <c r="CX174">
        <f>'118 Correct H1'!CX174-'118 Wrong H1'!CX174</f>
        <v>0</v>
      </c>
      <c r="CY174">
        <f>'118 Correct H1'!CY174-'118 Wrong H1'!CY174</f>
        <v>0</v>
      </c>
      <c r="CZ174">
        <f>'118 Correct H1'!CZ174-'118 Wrong H1'!CZ174</f>
        <v>0</v>
      </c>
      <c r="DA174">
        <f>'118 Correct H1'!DA174-'118 Wrong H1'!DA174</f>
        <v>0</v>
      </c>
      <c r="DB174">
        <f>'118 Correct H1'!DB174-'118 Wrong H1'!DB174</f>
        <v>0</v>
      </c>
      <c r="DC174">
        <f>'118 Correct H1'!DC174-'118 Wrong H1'!DC174</f>
        <v>0</v>
      </c>
      <c r="DD174">
        <f>'118 Correct H1'!DD174-'118 Wrong H1'!DD174</f>
        <v>0</v>
      </c>
      <c r="DE174">
        <f>'118 Correct H1'!DE174-'118 Wrong H1'!DE174</f>
        <v>0</v>
      </c>
      <c r="DF174">
        <f>'118 Correct H1'!DF174-'118 Wrong H1'!DF174</f>
        <v>0</v>
      </c>
      <c r="DG174">
        <f>'118 Correct H1'!DG174-'118 Wrong H1'!DG174</f>
        <v>0</v>
      </c>
      <c r="DH174">
        <f>'118 Correct H1'!DH174-'118 Wrong H1'!DH174</f>
        <v>0</v>
      </c>
      <c r="DI174">
        <f>'118 Correct H1'!DI174-'118 Wrong H1'!DI174</f>
        <v>0</v>
      </c>
      <c r="DJ174">
        <f>'118 Correct H1'!DJ174-'118 Wrong H1'!DJ174</f>
        <v>0</v>
      </c>
      <c r="DK174">
        <f>'118 Correct H1'!DK174-'118 Wrong H1'!DK174</f>
        <v>0</v>
      </c>
      <c r="DL174">
        <f>'118 Correct H1'!DL174-'118 Wrong H1'!DL174</f>
        <v>0</v>
      </c>
      <c r="DM174">
        <f>'118 Correct H1'!DM174-'118 Wrong H1'!DM174</f>
        <v>0</v>
      </c>
      <c r="DN174">
        <f>'118 Correct H1'!DN174-'118 Wrong H1'!DN174</f>
        <v>0</v>
      </c>
      <c r="DO174">
        <f>'118 Correct H1'!DO174-'118 Wrong H1'!DO174</f>
        <v>0</v>
      </c>
      <c r="DP174">
        <f>'118 Correct H1'!DP174-'118 Wrong H1'!DP174</f>
        <v>0</v>
      </c>
      <c r="DQ174">
        <f>'118 Correct H1'!DQ174-'118 Wrong H1'!DQ174</f>
        <v>0</v>
      </c>
      <c r="DR174">
        <f>'118 Correct H1'!DR174-'118 Wrong H1'!DR174</f>
        <v>0</v>
      </c>
      <c r="DS174">
        <f>'118 Correct H1'!DS174-'118 Wrong H1'!DS174</f>
        <v>0</v>
      </c>
      <c r="DT174">
        <f>'118 Correct H1'!DT174-'118 Wrong H1'!DT174</f>
        <v>0</v>
      </c>
      <c r="DU174">
        <f>'118 Correct H1'!DU174-'118 Wrong H1'!DU174</f>
        <v>0</v>
      </c>
      <c r="DV174">
        <f>'118 Correct H1'!DV174-'118 Wrong H1'!DV174</f>
        <v>0</v>
      </c>
      <c r="DW174">
        <f>'118 Correct H1'!DW174-'118 Wrong H1'!DW174</f>
        <v>0</v>
      </c>
      <c r="DX174">
        <f>'118 Correct H1'!DX174-'118 Wrong H1'!DX174</f>
        <v>0</v>
      </c>
      <c r="DY174">
        <f>'118 Correct H1'!DY174-'118 Wrong H1'!DY174</f>
        <v>0</v>
      </c>
      <c r="DZ174">
        <f>'118 Correct H1'!DZ174-'118 Wrong H1'!DZ174</f>
        <v>0</v>
      </c>
      <c r="EA174">
        <f>'118 Correct H1'!EA174-'118 Wrong H1'!EA174</f>
        <v>0</v>
      </c>
      <c r="EB174">
        <f>'118 Correct H1'!EB174-'118 Wrong H1'!EB174</f>
        <v>0</v>
      </c>
    </row>
    <row r="175" spans="1:132" x14ac:dyDescent="0.25">
      <c r="A175">
        <f>'118 Correct H1'!A175-'118 Wrong H1'!A175</f>
        <v>0</v>
      </c>
      <c r="B175">
        <f>'118 Correct H1'!B175-'118 Wrong H1'!B175</f>
        <v>0</v>
      </c>
      <c r="C175">
        <f>'118 Correct H1'!C175-'118 Wrong H1'!C175</f>
        <v>0</v>
      </c>
      <c r="D175">
        <f>'118 Correct H1'!D175-'118 Wrong H1'!D175</f>
        <v>0</v>
      </c>
      <c r="E175">
        <f>'118 Correct H1'!E175-'118 Wrong H1'!E175</f>
        <v>0</v>
      </c>
      <c r="F175">
        <f>'118 Correct H1'!F175-'118 Wrong H1'!F175</f>
        <v>0</v>
      </c>
      <c r="G175">
        <f>'118 Correct H1'!G175-'118 Wrong H1'!G175</f>
        <v>0</v>
      </c>
      <c r="H175">
        <f>'118 Correct H1'!H175-'118 Wrong H1'!H175</f>
        <v>0</v>
      </c>
      <c r="I175">
        <f>'118 Correct H1'!I175-'118 Wrong H1'!I175</f>
        <v>0</v>
      </c>
      <c r="J175">
        <f>'118 Correct H1'!J175-'118 Wrong H1'!J175</f>
        <v>0</v>
      </c>
      <c r="K175">
        <f>'118 Correct H1'!K175-'118 Wrong H1'!K175</f>
        <v>0</v>
      </c>
      <c r="L175">
        <f>'118 Correct H1'!L175-'118 Wrong H1'!L175</f>
        <v>0</v>
      </c>
      <c r="M175">
        <f>'118 Correct H1'!M175-'118 Wrong H1'!M175</f>
        <v>0</v>
      </c>
      <c r="N175">
        <f>'118 Correct H1'!N175-'118 Wrong H1'!N175</f>
        <v>0</v>
      </c>
      <c r="O175">
        <f>'118 Correct H1'!O175-'118 Wrong H1'!O175</f>
        <v>0</v>
      </c>
      <c r="P175">
        <f>'118 Correct H1'!P175-'118 Wrong H1'!P175</f>
        <v>0</v>
      </c>
      <c r="Q175">
        <f>'118 Correct H1'!Q175-'118 Wrong H1'!Q175</f>
        <v>0</v>
      </c>
      <c r="R175">
        <f>'118 Correct H1'!R175-'118 Wrong H1'!R175</f>
        <v>0</v>
      </c>
      <c r="S175">
        <f>'118 Correct H1'!S175-'118 Wrong H1'!S175</f>
        <v>0</v>
      </c>
      <c r="T175">
        <f>'118 Correct H1'!T175-'118 Wrong H1'!T175</f>
        <v>0</v>
      </c>
      <c r="U175">
        <f>'118 Correct H1'!U175-'118 Wrong H1'!U175</f>
        <v>0</v>
      </c>
      <c r="V175">
        <f>'118 Correct H1'!V175-'118 Wrong H1'!V175</f>
        <v>0</v>
      </c>
      <c r="W175">
        <f>'118 Correct H1'!W175-'118 Wrong H1'!W175</f>
        <v>0</v>
      </c>
      <c r="X175">
        <f>'118 Correct H1'!X175-'118 Wrong H1'!X175</f>
        <v>0</v>
      </c>
      <c r="Y175">
        <f>'118 Correct H1'!Y175-'118 Wrong H1'!Y175</f>
        <v>0</v>
      </c>
      <c r="Z175">
        <f>'118 Correct H1'!Z175-'118 Wrong H1'!Z175</f>
        <v>0</v>
      </c>
      <c r="AA175">
        <f>'118 Correct H1'!AA175-'118 Wrong H1'!AA175</f>
        <v>0</v>
      </c>
      <c r="AB175">
        <f>'118 Correct H1'!AB175-'118 Wrong H1'!AB175</f>
        <v>0</v>
      </c>
      <c r="AC175">
        <f>'118 Correct H1'!AC175-'118 Wrong H1'!AC175</f>
        <v>0</v>
      </c>
      <c r="AD175">
        <f>'118 Correct H1'!AD175-'118 Wrong H1'!AD175</f>
        <v>0</v>
      </c>
      <c r="AE175">
        <f>'118 Correct H1'!AE175-'118 Wrong H1'!AE175</f>
        <v>0</v>
      </c>
      <c r="AF175">
        <f>'118 Correct H1'!AF175-'118 Wrong H1'!AF175</f>
        <v>0</v>
      </c>
      <c r="AG175">
        <f>'118 Correct H1'!AG175-'118 Wrong H1'!AG175</f>
        <v>0</v>
      </c>
      <c r="AH175">
        <f>'118 Correct H1'!AH175-'118 Wrong H1'!AH175</f>
        <v>0</v>
      </c>
      <c r="AI175">
        <f>'118 Correct H1'!AI175-'118 Wrong H1'!AI175</f>
        <v>0</v>
      </c>
      <c r="AJ175">
        <f>'118 Correct H1'!AJ175-'118 Wrong H1'!AJ175</f>
        <v>0</v>
      </c>
      <c r="AK175">
        <f>'118 Correct H1'!AK175-'118 Wrong H1'!AK175</f>
        <v>0</v>
      </c>
      <c r="AL175">
        <f>'118 Correct H1'!AL175-'118 Wrong H1'!AL175</f>
        <v>0</v>
      </c>
      <c r="AM175">
        <f>'118 Correct H1'!AM175-'118 Wrong H1'!AM175</f>
        <v>0</v>
      </c>
      <c r="AN175">
        <f>'118 Correct H1'!AN175-'118 Wrong H1'!AN175</f>
        <v>0</v>
      </c>
      <c r="AO175">
        <f>'118 Correct H1'!AO175-'118 Wrong H1'!AO175</f>
        <v>0</v>
      </c>
      <c r="AP175">
        <f>'118 Correct H1'!AP175-'118 Wrong H1'!AP175</f>
        <v>0</v>
      </c>
      <c r="AQ175">
        <f>'118 Correct H1'!AQ175-'118 Wrong H1'!AQ175</f>
        <v>0</v>
      </c>
      <c r="AR175">
        <f>'118 Correct H1'!AR175-'118 Wrong H1'!AR175</f>
        <v>0</v>
      </c>
      <c r="AS175">
        <f>'118 Correct H1'!AS175-'118 Wrong H1'!AS175</f>
        <v>0</v>
      </c>
      <c r="AT175">
        <f>'118 Correct H1'!AT175-'118 Wrong H1'!AT175</f>
        <v>0</v>
      </c>
      <c r="AU175">
        <f>'118 Correct H1'!AU175-'118 Wrong H1'!AU175</f>
        <v>0</v>
      </c>
      <c r="AV175">
        <f>'118 Correct H1'!AV175-'118 Wrong H1'!AV175</f>
        <v>0</v>
      </c>
      <c r="AW175">
        <f>'118 Correct H1'!AW175-'118 Wrong H1'!AW175</f>
        <v>0</v>
      </c>
      <c r="AX175">
        <f>'118 Correct H1'!AX175-'118 Wrong H1'!AX175</f>
        <v>0</v>
      </c>
      <c r="AY175">
        <f>'118 Correct H1'!AY175-'118 Wrong H1'!AY175</f>
        <v>0</v>
      </c>
      <c r="AZ175">
        <f>'118 Correct H1'!AZ175-'118 Wrong H1'!AZ175</f>
        <v>0</v>
      </c>
      <c r="BA175">
        <f>'118 Correct H1'!BA175-'118 Wrong H1'!BA175</f>
        <v>0</v>
      </c>
      <c r="BB175">
        <f>'118 Correct H1'!BB175-'118 Wrong H1'!BB175</f>
        <v>0</v>
      </c>
      <c r="BC175">
        <f>'118 Correct H1'!BC175-'118 Wrong H1'!BC175</f>
        <v>0</v>
      </c>
      <c r="BD175">
        <f>'118 Correct H1'!BD175-'118 Wrong H1'!BD175</f>
        <v>0</v>
      </c>
      <c r="BE175">
        <f>'118 Correct H1'!BE175-'118 Wrong H1'!BE175</f>
        <v>0</v>
      </c>
      <c r="BF175">
        <f>'118 Correct H1'!BF175-'118 Wrong H1'!BF175</f>
        <v>0</v>
      </c>
      <c r="BG175">
        <f>'118 Correct H1'!BG175-'118 Wrong H1'!BG175</f>
        <v>0</v>
      </c>
      <c r="BH175">
        <f>'118 Correct H1'!BH175-'118 Wrong H1'!BH175</f>
        <v>0</v>
      </c>
      <c r="BI175">
        <f>'118 Correct H1'!BI175-'118 Wrong H1'!BI175</f>
        <v>0</v>
      </c>
      <c r="BJ175">
        <f>'118 Correct H1'!BJ175-'118 Wrong H1'!BJ175</f>
        <v>0</v>
      </c>
      <c r="BK175">
        <f>'118 Correct H1'!BK175-'118 Wrong H1'!BK175</f>
        <v>0</v>
      </c>
      <c r="BL175">
        <f>'118 Correct H1'!BL175-'118 Wrong H1'!BL175</f>
        <v>0</v>
      </c>
      <c r="BM175">
        <f>'118 Correct H1'!BM175-'118 Wrong H1'!BM175</f>
        <v>0</v>
      </c>
      <c r="BN175">
        <f>'118 Correct H1'!BN175-'118 Wrong H1'!BN175</f>
        <v>0</v>
      </c>
      <c r="BO175">
        <f>'118 Correct H1'!BO175-'118 Wrong H1'!BO175</f>
        <v>0</v>
      </c>
      <c r="BP175">
        <f>'118 Correct H1'!BP175-'118 Wrong H1'!BP175</f>
        <v>0</v>
      </c>
      <c r="BQ175">
        <f>'118 Correct H1'!BQ175-'118 Wrong H1'!BQ175</f>
        <v>0</v>
      </c>
      <c r="BR175">
        <f>'118 Correct H1'!BR175-'118 Wrong H1'!BR175</f>
        <v>0</v>
      </c>
      <c r="BS175">
        <f>'118 Correct H1'!BS175-'118 Wrong H1'!BS175</f>
        <v>0</v>
      </c>
      <c r="BT175">
        <f>'118 Correct H1'!BT175-'118 Wrong H1'!BT175</f>
        <v>0</v>
      </c>
      <c r="BU175">
        <f>'118 Correct H1'!BU175-'118 Wrong H1'!BU175</f>
        <v>0</v>
      </c>
      <c r="BV175">
        <f>'118 Correct H1'!BV175-'118 Wrong H1'!BV175</f>
        <v>0</v>
      </c>
      <c r="BW175">
        <f>'118 Correct H1'!BW175-'118 Wrong H1'!BW175</f>
        <v>0</v>
      </c>
      <c r="BX175">
        <f>'118 Correct H1'!BX175-'118 Wrong H1'!BX175</f>
        <v>0</v>
      </c>
      <c r="BY175">
        <f>'118 Correct H1'!BY175-'118 Wrong H1'!BY175</f>
        <v>0</v>
      </c>
      <c r="BZ175">
        <f>'118 Correct H1'!BZ175-'118 Wrong H1'!BZ175</f>
        <v>0</v>
      </c>
      <c r="CA175">
        <f>'118 Correct H1'!CA175-'118 Wrong H1'!CA175</f>
        <v>0</v>
      </c>
      <c r="CB175">
        <f>'118 Correct H1'!CB175-'118 Wrong H1'!CB175</f>
        <v>0</v>
      </c>
      <c r="CC175">
        <f>'118 Correct H1'!CC175-'118 Wrong H1'!CC175</f>
        <v>0</v>
      </c>
      <c r="CD175">
        <f>'118 Correct H1'!CD175-'118 Wrong H1'!CD175</f>
        <v>0</v>
      </c>
      <c r="CE175">
        <f>'118 Correct H1'!CE175-'118 Wrong H1'!CE175</f>
        <v>0</v>
      </c>
      <c r="CF175">
        <f>'118 Correct H1'!CF175-'118 Wrong H1'!CF175</f>
        <v>0</v>
      </c>
      <c r="CG175">
        <f>'118 Correct H1'!CG175-'118 Wrong H1'!CG175</f>
        <v>0</v>
      </c>
      <c r="CH175">
        <f>'118 Correct H1'!CH175-'118 Wrong H1'!CH175</f>
        <v>0</v>
      </c>
      <c r="CI175">
        <f>'118 Correct H1'!CI175-'118 Wrong H1'!CI175</f>
        <v>0</v>
      </c>
      <c r="CJ175">
        <f>'118 Correct H1'!CJ175-'118 Wrong H1'!CJ175</f>
        <v>0</v>
      </c>
      <c r="CK175">
        <f>'118 Correct H1'!CK175-'118 Wrong H1'!CK175</f>
        <v>0</v>
      </c>
      <c r="CL175">
        <f>'118 Correct H1'!CL175-'118 Wrong H1'!CL175</f>
        <v>0</v>
      </c>
      <c r="CM175">
        <f>'118 Correct H1'!CM175-'118 Wrong H1'!CM175</f>
        <v>0</v>
      </c>
      <c r="CN175">
        <f>'118 Correct H1'!CN175-'118 Wrong H1'!CN175</f>
        <v>0</v>
      </c>
      <c r="CO175">
        <f>'118 Correct H1'!CO175-'118 Wrong H1'!CO175</f>
        <v>0</v>
      </c>
      <c r="CP175">
        <f>'118 Correct H1'!CP175-'118 Wrong H1'!CP175</f>
        <v>0</v>
      </c>
      <c r="CQ175">
        <f>'118 Correct H1'!CQ175-'118 Wrong H1'!CQ175</f>
        <v>0</v>
      </c>
      <c r="CR175">
        <f>'118 Correct H1'!CR175-'118 Wrong H1'!CR175</f>
        <v>0</v>
      </c>
      <c r="CS175">
        <f>'118 Correct H1'!CS175-'118 Wrong H1'!CS175</f>
        <v>0</v>
      </c>
      <c r="CT175">
        <f>'118 Correct H1'!CT175-'118 Wrong H1'!CT175</f>
        <v>0</v>
      </c>
      <c r="CU175">
        <f>'118 Correct H1'!CU175-'118 Wrong H1'!CU175</f>
        <v>0</v>
      </c>
      <c r="CV175">
        <f>'118 Correct H1'!CV175-'118 Wrong H1'!CV175</f>
        <v>0</v>
      </c>
      <c r="CW175">
        <f>'118 Correct H1'!CW175-'118 Wrong H1'!CW175</f>
        <v>0</v>
      </c>
      <c r="CX175">
        <f>'118 Correct H1'!CX175-'118 Wrong H1'!CX175</f>
        <v>0</v>
      </c>
      <c r="CY175">
        <f>'118 Correct H1'!CY175-'118 Wrong H1'!CY175</f>
        <v>0</v>
      </c>
      <c r="CZ175">
        <f>'118 Correct H1'!CZ175-'118 Wrong H1'!CZ175</f>
        <v>0</v>
      </c>
      <c r="DA175">
        <f>'118 Correct H1'!DA175-'118 Wrong H1'!DA175</f>
        <v>0</v>
      </c>
      <c r="DB175">
        <f>'118 Correct H1'!DB175-'118 Wrong H1'!DB175</f>
        <v>0</v>
      </c>
      <c r="DC175">
        <f>'118 Correct H1'!DC175-'118 Wrong H1'!DC175</f>
        <v>0</v>
      </c>
      <c r="DD175">
        <f>'118 Correct H1'!DD175-'118 Wrong H1'!DD175</f>
        <v>0</v>
      </c>
      <c r="DE175">
        <f>'118 Correct H1'!DE175-'118 Wrong H1'!DE175</f>
        <v>0</v>
      </c>
      <c r="DF175">
        <f>'118 Correct H1'!DF175-'118 Wrong H1'!DF175</f>
        <v>0</v>
      </c>
      <c r="DG175">
        <f>'118 Correct H1'!DG175-'118 Wrong H1'!DG175</f>
        <v>0</v>
      </c>
      <c r="DH175">
        <f>'118 Correct H1'!DH175-'118 Wrong H1'!DH175</f>
        <v>0</v>
      </c>
      <c r="DI175">
        <f>'118 Correct H1'!DI175-'118 Wrong H1'!DI175</f>
        <v>0</v>
      </c>
      <c r="DJ175">
        <f>'118 Correct H1'!DJ175-'118 Wrong H1'!DJ175</f>
        <v>0</v>
      </c>
      <c r="DK175">
        <f>'118 Correct H1'!DK175-'118 Wrong H1'!DK175</f>
        <v>0</v>
      </c>
      <c r="DL175">
        <f>'118 Correct H1'!DL175-'118 Wrong H1'!DL175</f>
        <v>0</v>
      </c>
      <c r="DM175">
        <f>'118 Correct H1'!DM175-'118 Wrong H1'!DM175</f>
        <v>0</v>
      </c>
      <c r="DN175">
        <f>'118 Correct H1'!DN175-'118 Wrong H1'!DN175</f>
        <v>0</v>
      </c>
      <c r="DO175">
        <f>'118 Correct H1'!DO175-'118 Wrong H1'!DO175</f>
        <v>0</v>
      </c>
      <c r="DP175">
        <f>'118 Correct H1'!DP175-'118 Wrong H1'!DP175</f>
        <v>0</v>
      </c>
      <c r="DQ175">
        <f>'118 Correct H1'!DQ175-'118 Wrong H1'!DQ175</f>
        <v>0</v>
      </c>
      <c r="DR175">
        <f>'118 Correct H1'!DR175-'118 Wrong H1'!DR175</f>
        <v>0</v>
      </c>
      <c r="DS175">
        <f>'118 Correct H1'!DS175-'118 Wrong H1'!DS175</f>
        <v>0</v>
      </c>
      <c r="DT175">
        <f>'118 Correct H1'!DT175-'118 Wrong H1'!DT175</f>
        <v>0</v>
      </c>
      <c r="DU175">
        <f>'118 Correct H1'!DU175-'118 Wrong H1'!DU175</f>
        <v>0</v>
      </c>
      <c r="DV175">
        <f>'118 Correct H1'!DV175-'118 Wrong H1'!DV175</f>
        <v>0</v>
      </c>
      <c r="DW175">
        <f>'118 Correct H1'!DW175-'118 Wrong H1'!DW175</f>
        <v>0</v>
      </c>
      <c r="DX175">
        <f>'118 Correct H1'!DX175-'118 Wrong H1'!DX175</f>
        <v>0</v>
      </c>
      <c r="DY175">
        <f>'118 Correct H1'!DY175-'118 Wrong H1'!DY175</f>
        <v>0</v>
      </c>
      <c r="DZ175">
        <f>'118 Correct H1'!DZ175-'118 Wrong H1'!DZ175</f>
        <v>0</v>
      </c>
      <c r="EA175">
        <f>'118 Correct H1'!EA175-'118 Wrong H1'!EA175</f>
        <v>0</v>
      </c>
      <c r="EB175">
        <f>'118 Correct H1'!EB175-'118 Wrong H1'!EB175</f>
        <v>0</v>
      </c>
    </row>
    <row r="176" spans="1:132" x14ac:dyDescent="0.25">
      <c r="A176">
        <f>'118 Correct H1'!A176-'118 Wrong H1'!A176</f>
        <v>0</v>
      </c>
      <c r="B176">
        <f>'118 Correct H1'!B176-'118 Wrong H1'!B176</f>
        <v>0</v>
      </c>
      <c r="C176">
        <f>'118 Correct H1'!C176-'118 Wrong H1'!C176</f>
        <v>0</v>
      </c>
      <c r="D176">
        <f>'118 Correct H1'!D176-'118 Wrong H1'!D176</f>
        <v>0</v>
      </c>
      <c r="E176">
        <f>'118 Correct H1'!E176-'118 Wrong H1'!E176</f>
        <v>0</v>
      </c>
      <c r="F176">
        <f>'118 Correct H1'!F176-'118 Wrong H1'!F176</f>
        <v>0</v>
      </c>
      <c r="G176">
        <f>'118 Correct H1'!G176-'118 Wrong H1'!G176</f>
        <v>0</v>
      </c>
      <c r="H176">
        <f>'118 Correct H1'!H176-'118 Wrong H1'!H176</f>
        <v>0</v>
      </c>
      <c r="I176">
        <f>'118 Correct H1'!I176-'118 Wrong H1'!I176</f>
        <v>0</v>
      </c>
      <c r="J176">
        <f>'118 Correct H1'!J176-'118 Wrong H1'!J176</f>
        <v>0</v>
      </c>
      <c r="K176">
        <f>'118 Correct H1'!K176-'118 Wrong H1'!K176</f>
        <v>0</v>
      </c>
      <c r="L176">
        <f>'118 Correct H1'!L176-'118 Wrong H1'!L176</f>
        <v>0</v>
      </c>
      <c r="M176">
        <f>'118 Correct H1'!M176-'118 Wrong H1'!M176</f>
        <v>0</v>
      </c>
      <c r="N176">
        <f>'118 Correct H1'!N176-'118 Wrong H1'!N176</f>
        <v>0</v>
      </c>
      <c r="O176">
        <f>'118 Correct H1'!O176-'118 Wrong H1'!O176</f>
        <v>0</v>
      </c>
      <c r="P176">
        <f>'118 Correct H1'!P176-'118 Wrong H1'!P176</f>
        <v>0</v>
      </c>
      <c r="Q176">
        <f>'118 Correct H1'!Q176-'118 Wrong H1'!Q176</f>
        <v>0</v>
      </c>
      <c r="R176">
        <f>'118 Correct H1'!R176-'118 Wrong H1'!R176</f>
        <v>0</v>
      </c>
      <c r="S176">
        <f>'118 Correct H1'!S176-'118 Wrong H1'!S176</f>
        <v>0</v>
      </c>
      <c r="T176">
        <f>'118 Correct H1'!T176-'118 Wrong H1'!T176</f>
        <v>0</v>
      </c>
      <c r="U176">
        <f>'118 Correct H1'!U176-'118 Wrong H1'!U176</f>
        <v>0</v>
      </c>
      <c r="V176">
        <f>'118 Correct H1'!V176-'118 Wrong H1'!V176</f>
        <v>0</v>
      </c>
      <c r="W176">
        <f>'118 Correct H1'!W176-'118 Wrong H1'!W176</f>
        <v>0</v>
      </c>
      <c r="X176">
        <f>'118 Correct H1'!X176-'118 Wrong H1'!X176</f>
        <v>0</v>
      </c>
      <c r="Y176">
        <f>'118 Correct H1'!Y176-'118 Wrong H1'!Y176</f>
        <v>0</v>
      </c>
      <c r="Z176">
        <f>'118 Correct H1'!Z176-'118 Wrong H1'!Z176</f>
        <v>0</v>
      </c>
      <c r="AA176">
        <f>'118 Correct H1'!AA176-'118 Wrong H1'!AA176</f>
        <v>0</v>
      </c>
      <c r="AB176">
        <f>'118 Correct H1'!AB176-'118 Wrong H1'!AB176</f>
        <v>0</v>
      </c>
      <c r="AC176">
        <f>'118 Correct H1'!AC176-'118 Wrong H1'!AC176</f>
        <v>0</v>
      </c>
      <c r="AD176">
        <f>'118 Correct H1'!AD176-'118 Wrong H1'!AD176</f>
        <v>0</v>
      </c>
      <c r="AE176">
        <f>'118 Correct H1'!AE176-'118 Wrong H1'!AE176</f>
        <v>0</v>
      </c>
      <c r="AF176">
        <f>'118 Correct H1'!AF176-'118 Wrong H1'!AF176</f>
        <v>0</v>
      </c>
      <c r="AG176">
        <f>'118 Correct H1'!AG176-'118 Wrong H1'!AG176</f>
        <v>0</v>
      </c>
      <c r="AH176">
        <f>'118 Correct H1'!AH176-'118 Wrong H1'!AH176</f>
        <v>0</v>
      </c>
      <c r="AI176">
        <f>'118 Correct H1'!AI176-'118 Wrong H1'!AI176</f>
        <v>0</v>
      </c>
      <c r="AJ176">
        <f>'118 Correct H1'!AJ176-'118 Wrong H1'!AJ176</f>
        <v>0</v>
      </c>
      <c r="AK176">
        <f>'118 Correct H1'!AK176-'118 Wrong H1'!AK176</f>
        <v>0</v>
      </c>
      <c r="AL176">
        <f>'118 Correct H1'!AL176-'118 Wrong H1'!AL176</f>
        <v>0</v>
      </c>
      <c r="AM176">
        <f>'118 Correct H1'!AM176-'118 Wrong H1'!AM176</f>
        <v>0</v>
      </c>
      <c r="AN176">
        <f>'118 Correct H1'!AN176-'118 Wrong H1'!AN176</f>
        <v>0</v>
      </c>
      <c r="AO176">
        <f>'118 Correct H1'!AO176-'118 Wrong H1'!AO176</f>
        <v>0</v>
      </c>
      <c r="AP176">
        <f>'118 Correct H1'!AP176-'118 Wrong H1'!AP176</f>
        <v>0</v>
      </c>
      <c r="AQ176">
        <f>'118 Correct H1'!AQ176-'118 Wrong H1'!AQ176</f>
        <v>0</v>
      </c>
      <c r="AR176">
        <f>'118 Correct H1'!AR176-'118 Wrong H1'!AR176</f>
        <v>0</v>
      </c>
      <c r="AS176">
        <f>'118 Correct H1'!AS176-'118 Wrong H1'!AS176</f>
        <v>0</v>
      </c>
      <c r="AT176">
        <f>'118 Correct H1'!AT176-'118 Wrong H1'!AT176</f>
        <v>0</v>
      </c>
      <c r="AU176">
        <f>'118 Correct H1'!AU176-'118 Wrong H1'!AU176</f>
        <v>0</v>
      </c>
      <c r="AV176">
        <f>'118 Correct H1'!AV176-'118 Wrong H1'!AV176</f>
        <v>0</v>
      </c>
      <c r="AW176">
        <f>'118 Correct H1'!AW176-'118 Wrong H1'!AW176</f>
        <v>0</v>
      </c>
      <c r="AX176">
        <f>'118 Correct H1'!AX176-'118 Wrong H1'!AX176</f>
        <v>0</v>
      </c>
      <c r="AY176">
        <f>'118 Correct H1'!AY176-'118 Wrong H1'!AY176</f>
        <v>0</v>
      </c>
      <c r="AZ176">
        <f>'118 Correct H1'!AZ176-'118 Wrong H1'!AZ176</f>
        <v>0</v>
      </c>
      <c r="BA176">
        <f>'118 Correct H1'!BA176-'118 Wrong H1'!BA176</f>
        <v>0</v>
      </c>
      <c r="BB176">
        <f>'118 Correct H1'!BB176-'118 Wrong H1'!BB176</f>
        <v>0</v>
      </c>
      <c r="BC176">
        <f>'118 Correct H1'!BC176-'118 Wrong H1'!BC176</f>
        <v>0</v>
      </c>
      <c r="BD176">
        <f>'118 Correct H1'!BD176-'118 Wrong H1'!BD176</f>
        <v>0</v>
      </c>
      <c r="BE176">
        <f>'118 Correct H1'!BE176-'118 Wrong H1'!BE176</f>
        <v>0</v>
      </c>
      <c r="BF176">
        <f>'118 Correct H1'!BF176-'118 Wrong H1'!BF176</f>
        <v>0</v>
      </c>
      <c r="BG176">
        <f>'118 Correct H1'!BG176-'118 Wrong H1'!BG176</f>
        <v>0</v>
      </c>
      <c r="BH176">
        <f>'118 Correct H1'!BH176-'118 Wrong H1'!BH176</f>
        <v>0</v>
      </c>
      <c r="BI176">
        <f>'118 Correct H1'!BI176-'118 Wrong H1'!BI176</f>
        <v>0</v>
      </c>
      <c r="BJ176">
        <f>'118 Correct H1'!BJ176-'118 Wrong H1'!BJ176</f>
        <v>0</v>
      </c>
      <c r="BK176">
        <f>'118 Correct H1'!BK176-'118 Wrong H1'!BK176</f>
        <v>0</v>
      </c>
      <c r="BL176">
        <f>'118 Correct H1'!BL176-'118 Wrong H1'!BL176</f>
        <v>0</v>
      </c>
      <c r="BM176">
        <f>'118 Correct H1'!BM176-'118 Wrong H1'!BM176</f>
        <v>0</v>
      </c>
      <c r="BN176">
        <f>'118 Correct H1'!BN176-'118 Wrong H1'!BN176</f>
        <v>0</v>
      </c>
      <c r="BO176">
        <f>'118 Correct H1'!BO176-'118 Wrong H1'!BO176</f>
        <v>0</v>
      </c>
      <c r="BP176">
        <f>'118 Correct H1'!BP176-'118 Wrong H1'!BP176</f>
        <v>0</v>
      </c>
      <c r="BQ176">
        <f>'118 Correct H1'!BQ176-'118 Wrong H1'!BQ176</f>
        <v>0</v>
      </c>
      <c r="BR176">
        <f>'118 Correct H1'!BR176-'118 Wrong H1'!BR176</f>
        <v>0</v>
      </c>
      <c r="BS176">
        <f>'118 Correct H1'!BS176-'118 Wrong H1'!BS176</f>
        <v>0</v>
      </c>
      <c r="BT176">
        <f>'118 Correct H1'!BT176-'118 Wrong H1'!BT176</f>
        <v>0</v>
      </c>
      <c r="BU176">
        <f>'118 Correct H1'!BU176-'118 Wrong H1'!BU176</f>
        <v>0</v>
      </c>
      <c r="BV176">
        <f>'118 Correct H1'!BV176-'118 Wrong H1'!BV176</f>
        <v>0</v>
      </c>
      <c r="BW176">
        <f>'118 Correct H1'!BW176-'118 Wrong H1'!BW176</f>
        <v>0</v>
      </c>
      <c r="BX176">
        <f>'118 Correct H1'!BX176-'118 Wrong H1'!BX176</f>
        <v>0</v>
      </c>
      <c r="BY176">
        <f>'118 Correct H1'!BY176-'118 Wrong H1'!BY176</f>
        <v>0</v>
      </c>
      <c r="BZ176">
        <f>'118 Correct H1'!BZ176-'118 Wrong H1'!BZ176</f>
        <v>0</v>
      </c>
      <c r="CA176">
        <f>'118 Correct H1'!CA176-'118 Wrong H1'!CA176</f>
        <v>0</v>
      </c>
      <c r="CB176">
        <f>'118 Correct H1'!CB176-'118 Wrong H1'!CB176</f>
        <v>0</v>
      </c>
      <c r="CC176">
        <f>'118 Correct H1'!CC176-'118 Wrong H1'!CC176</f>
        <v>0</v>
      </c>
      <c r="CD176">
        <f>'118 Correct H1'!CD176-'118 Wrong H1'!CD176</f>
        <v>0</v>
      </c>
      <c r="CE176">
        <f>'118 Correct H1'!CE176-'118 Wrong H1'!CE176</f>
        <v>0</v>
      </c>
      <c r="CF176">
        <f>'118 Correct H1'!CF176-'118 Wrong H1'!CF176</f>
        <v>0</v>
      </c>
      <c r="CG176">
        <f>'118 Correct H1'!CG176-'118 Wrong H1'!CG176</f>
        <v>0</v>
      </c>
      <c r="CH176">
        <f>'118 Correct H1'!CH176-'118 Wrong H1'!CH176</f>
        <v>0</v>
      </c>
      <c r="CI176">
        <f>'118 Correct H1'!CI176-'118 Wrong H1'!CI176</f>
        <v>0</v>
      </c>
      <c r="CJ176">
        <f>'118 Correct H1'!CJ176-'118 Wrong H1'!CJ176</f>
        <v>0</v>
      </c>
      <c r="CK176">
        <f>'118 Correct H1'!CK176-'118 Wrong H1'!CK176</f>
        <v>0</v>
      </c>
      <c r="CL176">
        <f>'118 Correct H1'!CL176-'118 Wrong H1'!CL176</f>
        <v>0</v>
      </c>
      <c r="CM176">
        <f>'118 Correct H1'!CM176-'118 Wrong H1'!CM176</f>
        <v>0</v>
      </c>
      <c r="CN176">
        <f>'118 Correct H1'!CN176-'118 Wrong H1'!CN176</f>
        <v>0</v>
      </c>
      <c r="CO176">
        <f>'118 Correct H1'!CO176-'118 Wrong H1'!CO176</f>
        <v>0</v>
      </c>
      <c r="CP176">
        <f>'118 Correct H1'!CP176-'118 Wrong H1'!CP176</f>
        <v>0</v>
      </c>
      <c r="CQ176">
        <f>'118 Correct H1'!CQ176-'118 Wrong H1'!CQ176</f>
        <v>0</v>
      </c>
      <c r="CR176">
        <f>'118 Correct H1'!CR176-'118 Wrong H1'!CR176</f>
        <v>0</v>
      </c>
      <c r="CS176">
        <f>'118 Correct H1'!CS176-'118 Wrong H1'!CS176</f>
        <v>0</v>
      </c>
      <c r="CT176">
        <f>'118 Correct H1'!CT176-'118 Wrong H1'!CT176</f>
        <v>0</v>
      </c>
      <c r="CU176">
        <f>'118 Correct H1'!CU176-'118 Wrong H1'!CU176</f>
        <v>0</v>
      </c>
      <c r="CV176">
        <f>'118 Correct H1'!CV176-'118 Wrong H1'!CV176</f>
        <v>0</v>
      </c>
      <c r="CW176">
        <f>'118 Correct H1'!CW176-'118 Wrong H1'!CW176</f>
        <v>0</v>
      </c>
      <c r="CX176">
        <f>'118 Correct H1'!CX176-'118 Wrong H1'!CX176</f>
        <v>0</v>
      </c>
      <c r="CY176">
        <f>'118 Correct H1'!CY176-'118 Wrong H1'!CY176</f>
        <v>0</v>
      </c>
      <c r="CZ176">
        <f>'118 Correct H1'!CZ176-'118 Wrong H1'!CZ176</f>
        <v>0</v>
      </c>
      <c r="DA176">
        <f>'118 Correct H1'!DA176-'118 Wrong H1'!DA176</f>
        <v>0</v>
      </c>
      <c r="DB176">
        <f>'118 Correct H1'!DB176-'118 Wrong H1'!DB176</f>
        <v>0</v>
      </c>
      <c r="DC176">
        <f>'118 Correct H1'!DC176-'118 Wrong H1'!DC176</f>
        <v>0</v>
      </c>
      <c r="DD176">
        <f>'118 Correct H1'!DD176-'118 Wrong H1'!DD176</f>
        <v>0</v>
      </c>
      <c r="DE176">
        <f>'118 Correct H1'!DE176-'118 Wrong H1'!DE176</f>
        <v>0</v>
      </c>
      <c r="DF176">
        <f>'118 Correct H1'!DF176-'118 Wrong H1'!DF176</f>
        <v>0</v>
      </c>
      <c r="DG176">
        <f>'118 Correct H1'!DG176-'118 Wrong H1'!DG176</f>
        <v>0</v>
      </c>
      <c r="DH176">
        <f>'118 Correct H1'!DH176-'118 Wrong H1'!DH176</f>
        <v>0</v>
      </c>
      <c r="DI176">
        <f>'118 Correct H1'!DI176-'118 Wrong H1'!DI176</f>
        <v>0</v>
      </c>
      <c r="DJ176">
        <f>'118 Correct H1'!DJ176-'118 Wrong H1'!DJ176</f>
        <v>0</v>
      </c>
      <c r="DK176">
        <f>'118 Correct H1'!DK176-'118 Wrong H1'!DK176</f>
        <v>0</v>
      </c>
      <c r="DL176">
        <f>'118 Correct H1'!DL176-'118 Wrong H1'!DL176</f>
        <v>0</v>
      </c>
      <c r="DM176">
        <f>'118 Correct H1'!DM176-'118 Wrong H1'!DM176</f>
        <v>0</v>
      </c>
      <c r="DN176">
        <f>'118 Correct H1'!DN176-'118 Wrong H1'!DN176</f>
        <v>0</v>
      </c>
      <c r="DO176">
        <f>'118 Correct H1'!DO176-'118 Wrong H1'!DO176</f>
        <v>0</v>
      </c>
      <c r="DP176">
        <f>'118 Correct H1'!DP176-'118 Wrong H1'!DP176</f>
        <v>0</v>
      </c>
      <c r="DQ176">
        <f>'118 Correct H1'!DQ176-'118 Wrong H1'!DQ176</f>
        <v>0</v>
      </c>
      <c r="DR176">
        <f>'118 Correct H1'!DR176-'118 Wrong H1'!DR176</f>
        <v>0</v>
      </c>
      <c r="DS176">
        <f>'118 Correct H1'!DS176-'118 Wrong H1'!DS176</f>
        <v>0</v>
      </c>
      <c r="DT176">
        <f>'118 Correct H1'!DT176-'118 Wrong H1'!DT176</f>
        <v>0</v>
      </c>
      <c r="DU176">
        <f>'118 Correct H1'!DU176-'118 Wrong H1'!DU176</f>
        <v>0</v>
      </c>
      <c r="DV176">
        <f>'118 Correct H1'!DV176-'118 Wrong H1'!DV176</f>
        <v>0</v>
      </c>
      <c r="DW176">
        <f>'118 Correct H1'!DW176-'118 Wrong H1'!DW176</f>
        <v>0</v>
      </c>
      <c r="DX176">
        <f>'118 Correct H1'!DX176-'118 Wrong H1'!DX176</f>
        <v>0</v>
      </c>
      <c r="DY176">
        <f>'118 Correct H1'!DY176-'118 Wrong H1'!DY176</f>
        <v>0</v>
      </c>
      <c r="DZ176">
        <f>'118 Correct H1'!DZ176-'118 Wrong H1'!DZ176</f>
        <v>0</v>
      </c>
      <c r="EA176">
        <f>'118 Correct H1'!EA176-'118 Wrong H1'!EA176</f>
        <v>0</v>
      </c>
      <c r="EB176">
        <f>'118 Correct H1'!EB176-'118 Wrong H1'!EB176</f>
        <v>0</v>
      </c>
    </row>
    <row r="177" spans="1:132" x14ac:dyDescent="0.25">
      <c r="A177">
        <f>'118 Correct H1'!A177-'118 Wrong H1'!A177</f>
        <v>0</v>
      </c>
      <c r="B177">
        <f>'118 Correct H1'!B177-'118 Wrong H1'!B177</f>
        <v>0</v>
      </c>
      <c r="C177">
        <f>'118 Correct H1'!C177-'118 Wrong H1'!C177</f>
        <v>0</v>
      </c>
      <c r="D177">
        <f>'118 Correct H1'!D177-'118 Wrong H1'!D177</f>
        <v>0</v>
      </c>
      <c r="E177">
        <f>'118 Correct H1'!E177-'118 Wrong H1'!E177</f>
        <v>0</v>
      </c>
      <c r="F177">
        <f>'118 Correct H1'!F177-'118 Wrong H1'!F177</f>
        <v>0</v>
      </c>
      <c r="G177">
        <f>'118 Correct H1'!G177-'118 Wrong H1'!G177</f>
        <v>0</v>
      </c>
      <c r="H177">
        <f>'118 Correct H1'!H177-'118 Wrong H1'!H177</f>
        <v>0</v>
      </c>
      <c r="I177">
        <f>'118 Correct H1'!I177-'118 Wrong H1'!I177</f>
        <v>0</v>
      </c>
      <c r="J177">
        <f>'118 Correct H1'!J177-'118 Wrong H1'!J177</f>
        <v>0</v>
      </c>
      <c r="K177">
        <f>'118 Correct H1'!K177-'118 Wrong H1'!K177</f>
        <v>0</v>
      </c>
      <c r="L177">
        <f>'118 Correct H1'!L177-'118 Wrong H1'!L177</f>
        <v>0</v>
      </c>
      <c r="M177">
        <f>'118 Correct H1'!M177-'118 Wrong H1'!M177</f>
        <v>0</v>
      </c>
      <c r="N177">
        <f>'118 Correct H1'!N177-'118 Wrong H1'!N177</f>
        <v>0</v>
      </c>
      <c r="O177">
        <f>'118 Correct H1'!O177-'118 Wrong H1'!O177</f>
        <v>0</v>
      </c>
      <c r="P177">
        <f>'118 Correct H1'!P177-'118 Wrong H1'!P177</f>
        <v>0</v>
      </c>
      <c r="Q177">
        <f>'118 Correct H1'!Q177-'118 Wrong H1'!Q177</f>
        <v>0</v>
      </c>
      <c r="R177">
        <f>'118 Correct H1'!R177-'118 Wrong H1'!R177</f>
        <v>0</v>
      </c>
      <c r="S177">
        <f>'118 Correct H1'!S177-'118 Wrong H1'!S177</f>
        <v>0</v>
      </c>
      <c r="T177">
        <f>'118 Correct H1'!T177-'118 Wrong H1'!T177</f>
        <v>0</v>
      </c>
      <c r="U177">
        <f>'118 Correct H1'!U177-'118 Wrong H1'!U177</f>
        <v>0</v>
      </c>
      <c r="V177">
        <f>'118 Correct H1'!V177-'118 Wrong H1'!V177</f>
        <v>0</v>
      </c>
      <c r="W177">
        <f>'118 Correct H1'!W177-'118 Wrong H1'!W177</f>
        <v>0</v>
      </c>
      <c r="X177">
        <f>'118 Correct H1'!X177-'118 Wrong H1'!X177</f>
        <v>0</v>
      </c>
      <c r="Y177">
        <f>'118 Correct H1'!Y177-'118 Wrong H1'!Y177</f>
        <v>0</v>
      </c>
      <c r="Z177">
        <f>'118 Correct H1'!Z177-'118 Wrong H1'!Z177</f>
        <v>0</v>
      </c>
      <c r="AA177">
        <f>'118 Correct H1'!AA177-'118 Wrong H1'!AA177</f>
        <v>0</v>
      </c>
      <c r="AB177">
        <f>'118 Correct H1'!AB177-'118 Wrong H1'!AB177</f>
        <v>0</v>
      </c>
      <c r="AC177">
        <f>'118 Correct H1'!AC177-'118 Wrong H1'!AC177</f>
        <v>0</v>
      </c>
      <c r="AD177">
        <f>'118 Correct H1'!AD177-'118 Wrong H1'!AD177</f>
        <v>0</v>
      </c>
      <c r="AE177">
        <f>'118 Correct H1'!AE177-'118 Wrong H1'!AE177</f>
        <v>0</v>
      </c>
      <c r="AF177">
        <f>'118 Correct H1'!AF177-'118 Wrong H1'!AF177</f>
        <v>0</v>
      </c>
      <c r="AG177">
        <f>'118 Correct H1'!AG177-'118 Wrong H1'!AG177</f>
        <v>0</v>
      </c>
      <c r="AH177">
        <f>'118 Correct H1'!AH177-'118 Wrong H1'!AH177</f>
        <v>0</v>
      </c>
      <c r="AI177">
        <f>'118 Correct H1'!AI177-'118 Wrong H1'!AI177</f>
        <v>0</v>
      </c>
      <c r="AJ177">
        <f>'118 Correct H1'!AJ177-'118 Wrong H1'!AJ177</f>
        <v>0</v>
      </c>
      <c r="AK177">
        <f>'118 Correct H1'!AK177-'118 Wrong H1'!AK177</f>
        <v>0</v>
      </c>
      <c r="AL177">
        <f>'118 Correct H1'!AL177-'118 Wrong H1'!AL177</f>
        <v>0</v>
      </c>
      <c r="AM177">
        <f>'118 Correct H1'!AM177-'118 Wrong H1'!AM177</f>
        <v>0</v>
      </c>
      <c r="AN177">
        <f>'118 Correct H1'!AN177-'118 Wrong H1'!AN177</f>
        <v>0</v>
      </c>
      <c r="AO177">
        <f>'118 Correct H1'!AO177-'118 Wrong H1'!AO177</f>
        <v>0</v>
      </c>
      <c r="AP177">
        <f>'118 Correct H1'!AP177-'118 Wrong H1'!AP177</f>
        <v>0</v>
      </c>
      <c r="AQ177">
        <f>'118 Correct H1'!AQ177-'118 Wrong H1'!AQ177</f>
        <v>0</v>
      </c>
      <c r="AR177">
        <f>'118 Correct H1'!AR177-'118 Wrong H1'!AR177</f>
        <v>0</v>
      </c>
      <c r="AS177">
        <f>'118 Correct H1'!AS177-'118 Wrong H1'!AS177</f>
        <v>0</v>
      </c>
      <c r="AT177">
        <f>'118 Correct H1'!AT177-'118 Wrong H1'!AT177</f>
        <v>0</v>
      </c>
      <c r="AU177">
        <f>'118 Correct H1'!AU177-'118 Wrong H1'!AU177</f>
        <v>0</v>
      </c>
      <c r="AV177">
        <f>'118 Correct H1'!AV177-'118 Wrong H1'!AV177</f>
        <v>0</v>
      </c>
      <c r="AW177">
        <f>'118 Correct H1'!AW177-'118 Wrong H1'!AW177</f>
        <v>0</v>
      </c>
      <c r="AX177">
        <f>'118 Correct H1'!AX177-'118 Wrong H1'!AX177</f>
        <v>0</v>
      </c>
      <c r="AY177">
        <f>'118 Correct H1'!AY177-'118 Wrong H1'!AY177</f>
        <v>0</v>
      </c>
      <c r="AZ177">
        <f>'118 Correct H1'!AZ177-'118 Wrong H1'!AZ177</f>
        <v>0</v>
      </c>
      <c r="BA177">
        <f>'118 Correct H1'!BA177-'118 Wrong H1'!BA177</f>
        <v>0</v>
      </c>
      <c r="BB177">
        <f>'118 Correct H1'!BB177-'118 Wrong H1'!BB177</f>
        <v>0</v>
      </c>
      <c r="BC177">
        <f>'118 Correct H1'!BC177-'118 Wrong H1'!BC177</f>
        <v>0</v>
      </c>
      <c r="BD177">
        <f>'118 Correct H1'!BD177-'118 Wrong H1'!BD177</f>
        <v>0</v>
      </c>
      <c r="BE177">
        <f>'118 Correct H1'!BE177-'118 Wrong H1'!BE177</f>
        <v>0</v>
      </c>
      <c r="BF177">
        <f>'118 Correct H1'!BF177-'118 Wrong H1'!BF177</f>
        <v>0</v>
      </c>
      <c r="BG177">
        <f>'118 Correct H1'!BG177-'118 Wrong H1'!BG177</f>
        <v>0</v>
      </c>
      <c r="BH177">
        <f>'118 Correct H1'!BH177-'118 Wrong H1'!BH177</f>
        <v>0</v>
      </c>
      <c r="BI177">
        <f>'118 Correct H1'!BI177-'118 Wrong H1'!BI177</f>
        <v>0</v>
      </c>
      <c r="BJ177">
        <f>'118 Correct H1'!BJ177-'118 Wrong H1'!BJ177</f>
        <v>0</v>
      </c>
      <c r="BK177">
        <f>'118 Correct H1'!BK177-'118 Wrong H1'!BK177</f>
        <v>0</v>
      </c>
      <c r="BL177">
        <f>'118 Correct H1'!BL177-'118 Wrong H1'!BL177</f>
        <v>0</v>
      </c>
      <c r="BM177">
        <f>'118 Correct H1'!BM177-'118 Wrong H1'!BM177</f>
        <v>0</v>
      </c>
      <c r="BN177">
        <f>'118 Correct H1'!BN177-'118 Wrong H1'!BN177</f>
        <v>0</v>
      </c>
      <c r="BO177">
        <f>'118 Correct H1'!BO177-'118 Wrong H1'!BO177</f>
        <v>0</v>
      </c>
      <c r="BP177">
        <f>'118 Correct H1'!BP177-'118 Wrong H1'!BP177</f>
        <v>0</v>
      </c>
      <c r="BQ177">
        <f>'118 Correct H1'!BQ177-'118 Wrong H1'!BQ177</f>
        <v>0</v>
      </c>
      <c r="BR177">
        <f>'118 Correct H1'!BR177-'118 Wrong H1'!BR177</f>
        <v>0</v>
      </c>
      <c r="BS177">
        <f>'118 Correct H1'!BS177-'118 Wrong H1'!BS177</f>
        <v>0</v>
      </c>
      <c r="BT177">
        <f>'118 Correct H1'!BT177-'118 Wrong H1'!BT177</f>
        <v>0</v>
      </c>
      <c r="BU177">
        <f>'118 Correct H1'!BU177-'118 Wrong H1'!BU177</f>
        <v>0</v>
      </c>
      <c r="BV177">
        <f>'118 Correct H1'!BV177-'118 Wrong H1'!BV177</f>
        <v>0</v>
      </c>
      <c r="BW177">
        <f>'118 Correct H1'!BW177-'118 Wrong H1'!BW177</f>
        <v>0</v>
      </c>
      <c r="BX177">
        <f>'118 Correct H1'!BX177-'118 Wrong H1'!BX177</f>
        <v>0</v>
      </c>
      <c r="BY177">
        <f>'118 Correct H1'!BY177-'118 Wrong H1'!BY177</f>
        <v>0</v>
      </c>
      <c r="BZ177">
        <f>'118 Correct H1'!BZ177-'118 Wrong H1'!BZ177</f>
        <v>0</v>
      </c>
      <c r="CA177">
        <f>'118 Correct H1'!CA177-'118 Wrong H1'!CA177</f>
        <v>0</v>
      </c>
      <c r="CB177">
        <f>'118 Correct H1'!CB177-'118 Wrong H1'!CB177</f>
        <v>0</v>
      </c>
      <c r="CC177">
        <f>'118 Correct H1'!CC177-'118 Wrong H1'!CC177</f>
        <v>0</v>
      </c>
      <c r="CD177">
        <f>'118 Correct H1'!CD177-'118 Wrong H1'!CD177</f>
        <v>0</v>
      </c>
      <c r="CE177">
        <f>'118 Correct H1'!CE177-'118 Wrong H1'!CE177</f>
        <v>0</v>
      </c>
      <c r="CF177">
        <f>'118 Correct H1'!CF177-'118 Wrong H1'!CF177</f>
        <v>0</v>
      </c>
      <c r="CG177">
        <f>'118 Correct H1'!CG177-'118 Wrong H1'!CG177</f>
        <v>0</v>
      </c>
      <c r="CH177">
        <f>'118 Correct H1'!CH177-'118 Wrong H1'!CH177</f>
        <v>0</v>
      </c>
      <c r="CI177">
        <f>'118 Correct H1'!CI177-'118 Wrong H1'!CI177</f>
        <v>0</v>
      </c>
      <c r="CJ177">
        <f>'118 Correct H1'!CJ177-'118 Wrong H1'!CJ177</f>
        <v>0</v>
      </c>
      <c r="CK177">
        <f>'118 Correct H1'!CK177-'118 Wrong H1'!CK177</f>
        <v>0</v>
      </c>
      <c r="CL177">
        <f>'118 Correct H1'!CL177-'118 Wrong H1'!CL177</f>
        <v>0</v>
      </c>
      <c r="CM177">
        <f>'118 Correct H1'!CM177-'118 Wrong H1'!CM177</f>
        <v>0</v>
      </c>
      <c r="CN177">
        <f>'118 Correct H1'!CN177-'118 Wrong H1'!CN177</f>
        <v>0</v>
      </c>
      <c r="CO177">
        <f>'118 Correct H1'!CO177-'118 Wrong H1'!CO177</f>
        <v>0</v>
      </c>
      <c r="CP177">
        <f>'118 Correct H1'!CP177-'118 Wrong H1'!CP177</f>
        <v>0</v>
      </c>
      <c r="CQ177">
        <f>'118 Correct H1'!CQ177-'118 Wrong H1'!CQ177</f>
        <v>0</v>
      </c>
      <c r="CR177">
        <f>'118 Correct H1'!CR177-'118 Wrong H1'!CR177</f>
        <v>0</v>
      </c>
      <c r="CS177">
        <f>'118 Correct H1'!CS177-'118 Wrong H1'!CS177</f>
        <v>0</v>
      </c>
      <c r="CT177">
        <f>'118 Correct H1'!CT177-'118 Wrong H1'!CT177</f>
        <v>0</v>
      </c>
      <c r="CU177">
        <f>'118 Correct H1'!CU177-'118 Wrong H1'!CU177</f>
        <v>0</v>
      </c>
      <c r="CV177">
        <f>'118 Correct H1'!CV177-'118 Wrong H1'!CV177</f>
        <v>0</v>
      </c>
      <c r="CW177">
        <f>'118 Correct H1'!CW177-'118 Wrong H1'!CW177</f>
        <v>0</v>
      </c>
      <c r="CX177">
        <f>'118 Correct H1'!CX177-'118 Wrong H1'!CX177</f>
        <v>0</v>
      </c>
      <c r="CY177">
        <f>'118 Correct H1'!CY177-'118 Wrong H1'!CY177</f>
        <v>0</v>
      </c>
      <c r="CZ177">
        <f>'118 Correct H1'!CZ177-'118 Wrong H1'!CZ177</f>
        <v>0</v>
      </c>
      <c r="DA177">
        <f>'118 Correct H1'!DA177-'118 Wrong H1'!DA177</f>
        <v>0</v>
      </c>
      <c r="DB177">
        <f>'118 Correct H1'!DB177-'118 Wrong H1'!DB177</f>
        <v>0</v>
      </c>
      <c r="DC177">
        <f>'118 Correct H1'!DC177-'118 Wrong H1'!DC177</f>
        <v>0</v>
      </c>
      <c r="DD177">
        <f>'118 Correct H1'!DD177-'118 Wrong H1'!DD177</f>
        <v>0</v>
      </c>
      <c r="DE177">
        <f>'118 Correct H1'!DE177-'118 Wrong H1'!DE177</f>
        <v>0</v>
      </c>
      <c r="DF177">
        <f>'118 Correct H1'!DF177-'118 Wrong H1'!DF177</f>
        <v>0</v>
      </c>
      <c r="DG177">
        <f>'118 Correct H1'!DG177-'118 Wrong H1'!DG177</f>
        <v>0</v>
      </c>
      <c r="DH177">
        <f>'118 Correct H1'!DH177-'118 Wrong H1'!DH177</f>
        <v>0</v>
      </c>
      <c r="DI177">
        <f>'118 Correct H1'!DI177-'118 Wrong H1'!DI177</f>
        <v>0</v>
      </c>
      <c r="DJ177">
        <f>'118 Correct H1'!DJ177-'118 Wrong H1'!DJ177</f>
        <v>0</v>
      </c>
      <c r="DK177">
        <f>'118 Correct H1'!DK177-'118 Wrong H1'!DK177</f>
        <v>0</v>
      </c>
      <c r="DL177">
        <f>'118 Correct H1'!DL177-'118 Wrong H1'!DL177</f>
        <v>0</v>
      </c>
      <c r="DM177">
        <f>'118 Correct H1'!DM177-'118 Wrong H1'!DM177</f>
        <v>0</v>
      </c>
      <c r="DN177">
        <f>'118 Correct H1'!DN177-'118 Wrong H1'!DN177</f>
        <v>0</v>
      </c>
      <c r="DO177">
        <f>'118 Correct H1'!DO177-'118 Wrong H1'!DO177</f>
        <v>0</v>
      </c>
      <c r="DP177">
        <f>'118 Correct H1'!DP177-'118 Wrong H1'!DP177</f>
        <v>0</v>
      </c>
      <c r="DQ177">
        <f>'118 Correct H1'!DQ177-'118 Wrong H1'!DQ177</f>
        <v>0</v>
      </c>
      <c r="DR177">
        <f>'118 Correct H1'!DR177-'118 Wrong H1'!DR177</f>
        <v>0</v>
      </c>
      <c r="DS177">
        <f>'118 Correct H1'!DS177-'118 Wrong H1'!DS177</f>
        <v>0</v>
      </c>
      <c r="DT177">
        <f>'118 Correct H1'!DT177-'118 Wrong H1'!DT177</f>
        <v>0</v>
      </c>
      <c r="DU177">
        <f>'118 Correct H1'!DU177-'118 Wrong H1'!DU177</f>
        <v>0</v>
      </c>
      <c r="DV177">
        <f>'118 Correct H1'!DV177-'118 Wrong H1'!DV177</f>
        <v>0</v>
      </c>
      <c r="DW177">
        <f>'118 Correct H1'!DW177-'118 Wrong H1'!DW177</f>
        <v>0</v>
      </c>
      <c r="DX177">
        <f>'118 Correct H1'!DX177-'118 Wrong H1'!DX177</f>
        <v>0</v>
      </c>
      <c r="DY177">
        <f>'118 Correct H1'!DY177-'118 Wrong H1'!DY177</f>
        <v>0</v>
      </c>
      <c r="DZ177">
        <f>'118 Correct H1'!DZ177-'118 Wrong H1'!DZ177</f>
        <v>0</v>
      </c>
      <c r="EA177">
        <f>'118 Correct H1'!EA177-'118 Wrong H1'!EA177</f>
        <v>0</v>
      </c>
      <c r="EB177">
        <f>'118 Correct H1'!EB177-'118 Wrong H1'!EB177</f>
        <v>0</v>
      </c>
    </row>
    <row r="178" spans="1:132" x14ac:dyDescent="0.25">
      <c r="A178">
        <f>'118 Correct H1'!A178-'118 Wrong H1'!A178</f>
        <v>0</v>
      </c>
      <c r="B178">
        <f>'118 Correct H1'!B178-'118 Wrong H1'!B178</f>
        <v>0</v>
      </c>
      <c r="C178">
        <f>'118 Correct H1'!C178-'118 Wrong H1'!C178</f>
        <v>0</v>
      </c>
      <c r="D178">
        <f>'118 Correct H1'!D178-'118 Wrong H1'!D178</f>
        <v>0</v>
      </c>
      <c r="E178">
        <f>'118 Correct H1'!E178-'118 Wrong H1'!E178</f>
        <v>0</v>
      </c>
      <c r="F178">
        <f>'118 Correct H1'!F178-'118 Wrong H1'!F178</f>
        <v>0</v>
      </c>
      <c r="G178">
        <f>'118 Correct H1'!G178-'118 Wrong H1'!G178</f>
        <v>0</v>
      </c>
      <c r="H178">
        <f>'118 Correct H1'!H178-'118 Wrong H1'!H178</f>
        <v>0</v>
      </c>
      <c r="I178">
        <f>'118 Correct H1'!I178-'118 Wrong H1'!I178</f>
        <v>0</v>
      </c>
      <c r="J178">
        <f>'118 Correct H1'!J178-'118 Wrong H1'!J178</f>
        <v>0</v>
      </c>
      <c r="K178">
        <f>'118 Correct H1'!K178-'118 Wrong H1'!K178</f>
        <v>0</v>
      </c>
      <c r="L178">
        <f>'118 Correct H1'!L178-'118 Wrong H1'!L178</f>
        <v>0</v>
      </c>
      <c r="M178">
        <f>'118 Correct H1'!M178-'118 Wrong H1'!M178</f>
        <v>0</v>
      </c>
      <c r="N178">
        <f>'118 Correct H1'!N178-'118 Wrong H1'!N178</f>
        <v>0</v>
      </c>
      <c r="O178">
        <f>'118 Correct H1'!O178-'118 Wrong H1'!O178</f>
        <v>0</v>
      </c>
      <c r="P178">
        <f>'118 Correct H1'!P178-'118 Wrong H1'!P178</f>
        <v>0</v>
      </c>
      <c r="Q178">
        <f>'118 Correct H1'!Q178-'118 Wrong H1'!Q178</f>
        <v>0</v>
      </c>
      <c r="R178">
        <f>'118 Correct H1'!R178-'118 Wrong H1'!R178</f>
        <v>0</v>
      </c>
      <c r="S178">
        <f>'118 Correct H1'!S178-'118 Wrong H1'!S178</f>
        <v>0</v>
      </c>
      <c r="T178">
        <f>'118 Correct H1'!T178-'118 Wrong H1'!T178</f>
        <v>0</v>
      </c>
      <c r="U178">
        <f>'118 Correct H1'!U178-'118 Wrong H1'!U178</f>
        <v>0</v>
      </c>
      <c r="V178">
        <f>'118 Correct H1'!V178-'118 Wrong H1'!V178</f>
        <v>0</v>
      </c>
      <c r="W178">
        <f>'118 Correct H1'!W178-'118 Wrong H1'!W178</f>
        <v>0</v>
      </c>
      <c r="X178">
        <f>'118 Correct H1'!X178-'118 Wrong H1'!X178</f>
        <v>0</v>
      </c>
      <c r="Y178">
        <f>'118 Correct H1'!Y178-'118 Wrong H1'!Y178</f>
        <v>0</v>
      </c>
      <c r="Z178">
        <f>'118 Correct H1'!Z178-'118 Wrong H1'!Z178</f>
        <v>0</v>
      </c>
      <c r="AA178">
        <f>'118 Correct H1'!AA178-'118 Wrong H1'!AA178</f>
        <v>0</v>
      </c>
      <c r="AB178">
        <f>'118 Correct H1'!AB178-'118 Wrong H1'!AB178</f>
        <v>0</v>
      </c>
      <c r="AC178">
        <f>'118 Correct H1'!AC178-'118 Wrong H1'!AC178</f>
        <v>0</v>
      </c>
      <c r="AD178">
        <f>'118 Correct H1'!AD178-'118 Wrong H1'!AD178</f>
        <v>0</v>
      </c>
      <c r="AE178">
        <f>'118 Correct H1'!AE178-'118 Wrong H1'!AE178</f>
        <v>0</v>
      </c>
      <c r="AF178">
        <f>'118 Correct H1'!AF178-'118 Wrong H1'!AF178</f>
        <v>0</v>
      </c>
      <c r="AG178">
        <f>'118 Correct H1'!AG178-'118 Wrong H1'!AG178</f>
        <v>0</v>
      </c>
      <c r="AH178">
        <f>'118 Correct H1'!AH178-'118 Wrong H1'!AH178</f>
        <v>0</v>
      </c>
      <c r="AI178">
        <f>'118 Correct H1'!AI178-'118 Wrong H1'!AI178</f>
        <v>0</v>
      </c>
      <c r="AJ178">
        <f>'118 Correct H1'!AJ178-'118 Wrong H1'!AJ178</f>
        <v>0</v>
      </c>
      <c r="AK178">
        <f>'118 Correct H1'!AK178-'118 Wrong H1'!AK178</f>
        <v>0</v>
      </c>
      <c r="AL178">
        <f>'118 Correct H1'!AL178-'118 Wrong H1'!AL178</f>
        <v>0</v>
      </c>
      <c r="AM178">
        <f>'118 Correct H1'!AM178-'118 Wrong H1'!AM178</f>
        <v>0</v>
      </c>
      <c r="AN178">
        <f>'118 Correct H1'!AN178-'118 Wrong H1'!AN178</f>
        <v>0</v>
      </c>
      <c r="AO178">
        <f>'118 Correct H1'!AO178-'118 Wrong H1'!AO178</f>
        <v>0</v>
      </c>
      <c r="AP178">
        <f>'118 Correct H1'!AP178-'118 Wrong H1'!AP178</f>
        <v>0</v>
      </c>
      <c r="AQ178">
        <f>'118 Correct H1'!AQ178-'118 Wrong H1'!AQ178</f>
        <v>0</v>
      </c>
      <c r="AR178">
        <f>'118 Correct H1'!AR178-'118 Wrong H1'!AR178</f>
        <v>0</v>
      </c>
      <c r="AS178">
        <f>'118 Correct H1'!AS178-'118 Wrong H1'!AS178</f>
        <v>0</v>
      </c>
      <c r="AT178">
        <f>'118 Correct H1'!AT178-'118 Wrong H1'!AT178</f>
        <v>0</v>
      </c>
      <c r="AU178">
        <f>'118 Correct H1'!AU178-'118 Wrong H1'!AU178</f>
        <v>0</v>
      </c>
      <c r="AV178">
        <f>'118 Correct H1'!AV178-'118 Wrong H1'!AV178</f>
        <v>0</v>
      </c>
      <c r="AW178">
        <f>'118 Correct H1'!AW178-'118 Wrong H1'!AW178</f>
        <v>0</v>
      </c>
      <c r="AX178">
        <f>'118 Correct H1'!AX178-'118 Wrong H1'!AX178</f>
        <v>0</v>
      </c>
      <c r="AY178">
        <f>'118 Correct H1'!AY178-'118 Wrong H1'!AY178</f>
        <v>0</v>
      </c>
      <c r="AZ178">
        <f>'118 Correct H1'!AZ178-'118 Wrong H1'!AZ178</f>
        <v>0</v>
      </c>
      <c r="BA178">
        <f>'118 Correct H1'!BA178-'118 Wrong H1'!BA178</f>
        <v>0</v>
      </c>
      <c r="BB178">
        <f>'118 Correct H1'!BB178-'118 Wrong H1'!BB178</f>
        <v>0</v>
      </c>
      <c r="BC178">
        <f>'118 Correct H1'!BC178-'118 Wrong H1'!BC178</f>
        <v>0</v>
      </c>
      <c r="BD178">
        <f>'118 Correct H1'!BD178-'118 Wrong H1'!BD178</f>
        <v>0</v>
      </c>
      <c r="BE178">
        <f>'118 Correct H1'!BE178-'118 Wrong H1'!BE178</f>
        <v>0</v>
      </c>
      <c r="BF178">
        <f>'118 Correct H1'!BF178-'118 Wrong H1'!BF178</f>
        <v>0</v>
      </c>
      <c r="BG178">
        <f>'118 Correct H1'!BG178-'118 Wrong H1'!BG178</f>
        <v>0</v>
      </c>
      <c r="BH178">
        <f>'118 Correct H1'!BH178-'118 Wrong H1'!BH178</f>
        <v>0</v>
      </c>
      <c r="BI178">
        <f>'118 Correct H1'!BI178-'118 Wrong H1'!BI178</f>
        <v>0</v>
      </c>
      <c r="BJ178">
        <f>'118 Correct H1'!BJ178-'118 Wrong H1'!BJ178</f>
        <v>0</v>
      </c>
      <c r="BK178">
        <f>'118 Correct H1'!BK178-'118 Wrong H1'!BK178</f>
        <v>0</v>
      </c>
      <c r="BL178">
        <f>'118 Correct H1'!BL178-'118 Wrong H1'!BL178</f>
        <v>0</v>
      </c>
      <c r="BM178">
        <f>'118 Correct H1'!BM178-'118 Wrong H1'!BM178</f>
        <v>0</v>
      </c>
      <c r="BN178">
        <f>'118 Correct H1'!BN178-'118 Wrong H1'!BN178</f>
        <v>0</v>
      </c>
      <c r="BO178">
        <f>'118 Correct H1'!BO178-'118 Wrong H1'!BO178</f>
        <v>0</v>
      </c>
      <c r="BP178">
        <f>'118 Correct H1'!BP178-'118 Wrong H1'!BP178</f>
        <v>0</v>
      </c>
      <c r="BQ178">
        <f>'118 Correct H1'!BQ178-'118 Wrong H1'!BQ178</f>
        <v>0</v>
      </c>
      <c r="BR178">
        <f>'118 Correct H1'!BR178-'118 Wrong H1'!BR178</f>
        <v>0</v>
      </c>
      <c r="BS178">
        <f>'118 Correct H1'!BS178-'118 Wrong H1'!BS178</f>
        <v>0</v>
      </c>
      <c r="BT178">
        <f>'118 Correct H1'!BT178-'118 Wrong H1'!BT178</f>
        <v>0</v>
      </c>
      <c r="BU178">
        <f>'118 Correct H1'!BU178-'118 Wrong H1'!BU178</f>
        <v>0</v>
      </c>
      <c r="BV178">
        <f>'118 Correct H1'!BV178-'118 Wrong H1'!BV178</f>
        <v>0</v>
      </c>
      <c r="BW178">
        <f>'118 Correct H1'!BW178-'118 Wrong H1'!BW178</f>
        <v>0</v>
      </c>
      <c r="BX178">
        <f>'118 Correct H1'!BX178-'118 Wrong H1'!BX178</f>
        <v>0</v>
      </c>
      <c r="BY178">
        <f>'118 Correct H1'!BY178-'118 Wrong H1'!BY178</f>
        <v>0</v>
      </c>
      <c r="BZ178">
        <f>'118 Correct H1'!BZ178-'118 Wrong H1'!BZ178</f>
        <v>0</v>
      </c>
      <c r="CA178">
        <f>'118 Correct H1'!CA178-'118 Wrong H1'!CA178</f>
        <v>0</v>
      </c>
      <c r="CB178">
        <f>'118 Correct H1'!CB178-'118 Wrong H1'!CB178</f>
        <v>0</v>
      </c>
      <c r="CC178">
        <f>'118 Correct H1'!CC178-'118 Wrong H1'!CC178</f>
        <v>0</v>
      </c>
      <c r="CD178">
        <f>'118 Correct H1'!CD178-'118 Wrong H1'!CD178</f>
        <v>0</v>
      </c>
      <c r="CE178">
        <f>'118 Correct H1'!CE178-'118 Wrong H1'!CE178</f>
        <v>0</v>
      </c>
      <c r="CF178">
        <f>'118 Correct H1'!CF178-'118 Wrong H1'!CF178</f>
        <v>0</v>
      </c>
      <c r="CG178">
        <f>'118 Correct H1'!CG178-'118 Wrong H1'!CG178</f>
        <v>0</v>
      </c>
      <c r="CH178">
        <f>'118 Correct H1'!CH178-'118 Wrong H1'!CH178</f>
        <v>0</v>
      </c>
      <c r="CI178">
        <f>'118 Correct H1'!CI178-'118 Wrong H1'!CI178</f>
        <v>0</v>
      </c>
      <c r="CJ178">
        <f>'118 Correct H1'!CJ178-'118 Wrong H1'!CJ178</f>
        <v>0</v>
      </c>
      <c r="CK178">
        <f>'118 Correct H1'!CK178-'118 Wrong H1'!CK178</f>
        <v>0</v>
      </c>
      <c r="CL178">
        <f>'118 Correct H1'!CL178-'118 Wrong H1'!CL178</f>
        <v>0</v>
      </c>
      <c r="CM178">
        <f>'118 Correct H1'!CM178-'118 Wrong H1'!CM178</f>
        <v>0</v>
      </c>
      <c r="CN178">
        <f>'118 Correct H1'!CN178-'118 Wrong H1'!CN178</f>
        <v>0</v>
      </c>
      <c r="CO178">
        <f>'118 Correct H1'!CO178-'118 Wrong H1'!CO178</f>
        <v>0</v>
      </c>
      <c r="CP178">
        <f>'118 Correct H1'!CP178-'118 Wrong H1'!CP178</f>
        <v>0</v>
      </c>
      <c r="CQ178">
        <f>'118 Correct H1'!CQ178-'118 Wrong H1'!CQ178</f>
        <v>0</v>
      </c>
      <c r="CR178">
        <f>'118 Correct H1'!CR178-'118 Wrong H1'!CR178</f>
        <v>0</v>
      </c>
      <c r="CS178">
        <f>'118 Correct H1'!CS178-'118 Wrong H1'!CS178</f>
        <v>0</v>
      </c>
      <c r="CT178">
        <f>'118 Correct H1'!CT178-'118 Wrong H1'!CT178</f>
        <v>0</v>
      </c>
      <c r="CU178">
        <f>'118 Correct H1'!CU178-'118 Wrong H1'!CU178</f>
        <v>0</v>
      </c>
      <c r="CV178">
        <f>'118 Correct H1'!CV178-'118 Wrong H1'!CV178</f>
        <v>0</v>
      </c>
      <c r="CW178">
        <f>'118 Correct H1'!CW178-'118 Wrong H1'!CW178</f>
        <v>0</v>
      </c>
      <c r="CX178">
        <f>'118 Correct H1'!CX178-'118 Wrong H1'!CX178</f>
        <v>0</v>
      </c>
      <c r="CY178">
        <f>'118 Correct H1'!CY178-'118 Wrong H1'!CY178</f>
        <v>0</v>
      </c>
      <c r="CZ178">
        <f>'118 Correct H1'!CZ178-'118 Wrong H1'!CZ178</f>
        <v>0</v>
      </c>
      <c r="DA178">
        <f>'118 Correct H1'!DA178-'118 Wrong H1'!DA178</f>
        <v>0</v>
      </c>
      <c r="DB178">
        <f>'118 Correct H1'!DB178-'118 Wrong H1'!DB178</f>
        <v>0</v>
      </c>
      <c r="DC178">
        <f>'118 Correct H1'!DC178-'118 Wrong H1'!DC178</f>
        <v>0</v>
      </c>
      <c r="DD178">
        <f>'118 Correct H1'!DD178-'118 Wrong H1'!DD178</f>
        <v>0</v>
      </c>
      <c r="DE178">
        <f>'118 Correct H1'!DE178-'118 Wrong H1'!DE178</f>
        <v>0</v>
      </c>
      <c r="DF178">
        <f>'118 Correct H1'!DF178-'118 Wrong H1'!DF178</f>
        <v>0</v>
      </c>
      <c r="DG178">
        <f>'118 Correct H1'!DG178-'118 Wrong H1'!DG178</f>
        <v>0</v>
      </c>
      <c r="DH178">
        <f>'118 Correct H1'!DH178-'118 Wrong H1'!DH178</f>
        <v>0</v>
      </c>
      <c r="DI178">
        <f>'118 Correct H1'!DI178-'118 Wrong H1'!DI178</f>
        <v>0</v>
      </c>
      <c r="DJ178">
        <f>'118 Correct H1'!DJ178-'118 Wrong H1'!DJ178</f>
        <v>0</v>
      </c>
      <c r="DK178">
        <f>'118 Correct H1'!DK178-'118 Wrong H1'!DK178</f>
        <v>0</v>
      </c>
      <c r="DL178">
        <f>'118 Correct H1'!DL178-'118 Wrong H1'!DL178</f>
        <v>0</v>
      </c>
      <c r="DM178">
        <f>'118 Correct H1'!DM178-'118 Wrong H1'!DM178</f>
        <v>0</v>
      </c>
      <c r="DN178">
        <f>'118 Correct H1'!DN178-'118 Wrong H1'!DN178</f>
        <v>0</v>
      </c>
      <c r="DO178">
        <f>'118 Correct H1'!DO178-'118 Wrong H1'!DO178</f>
        <v>0</v>
      </c>
      <c r="DP178">
        <f>'118 Correct H1'!DP178-'118 Wrong H1'!DP178</f>
        <v>0</v>
      </c>
      <c r="DQ178">
        <f>'118 Correct H1'!DQ178-'118 Wrong H1'!DQ178</f>
        <v>0</v>
      </c>
      <c r="DR178">
        <f>'118 Correct H1'!DR178-'118 Wrong H1'!DR178</f>
        <v>0</v>
      </c>
      <c r="DS178">
        <f>'118 Correct H1'!DS178-'118 Wrong H1'!DS178</f>
        <v>0</v>
      </c>
      <c r="DT178">
        <f>'118 Correct H1'!DT178-'118 Wrong H1'!DT178</f>
        <v>0</v>
      </c>
      <c r="DU178">
        <f>'118 Correct H1'!DU178-'118 Wrong H1'!DU178</f>
        <v>0</v>
      </c>
      <c r="DV178">
        <f>'118 Correct H1'!DV178-'118 Wrong H1'!DV178</f>
        <v>0</v>
      </c>
      <c r="DW178">
        <f>'118 Correct H1'!DW178-'118 Wrong H1'!DW178</f>
        <v>0</v>
      </c>
      <c r="DX178">
        <f>'118 Correct H1'!DX178-'118 Wrong H1'!DX178</f>
        <v>0</v>
      </c>
      <c r="DY178">
        <f>'118 Correct H1'!DY178-'118 Wrong H1'!DY178</f>
        <v>0</v>
      </c>
      <c r="DZ178">
        <f>'118 Correct H1'!DZ178-'118 Wrong H1'!DZ178</f>
        <v>0</v>
      </c>
      <c r="EA178">
        <f>'118 Correct H1'!EA178-'118 Wrong H1'!EA178</f>
        <v>0</v>
      </c>
      <c r="EB178">
        <f>'118 Correct H1'!EB178-'118 Wrong H1'!EB178</f>
        <v>0</v>
      </c>
    </row>
    <row r="179" spans="1:132" x14ac:dyDescent="0.25">
      <c r="A179">
        <f>'118 Correct H1'!A179-'118 Wrong H1'!A179</f>
        <v>0</v>
      </c>
      <c r="B179">
        <f>'118 Correct H1'!B179-'118 Wrong H1'!B179</f>
        <v>0</v>
      </c>
      <c r="C179">
        <f>'118 Correct H1'!C179-'118 Wrong H1'!C179</f>
        <v>0</v>
      </c>
      <c r="D179">
        <f>'118 Correct H1'!D179-'118 Wrong H1'!D179</f>
        <v>0</v>
      </c>
      <c r="E179">
        <f>'118 Correct H1'!E179-'118 Wrong H1'!E179</f>
        <v>0</v>
      </c>
      <c r="F179">
        <f>'118 Correct H1'!F179-'118 Wrong H1'!F179</f>
        <v>0</v>
      </c>
      <c r="G179">
        <f>'118 Correct H1'!G179-'118 Wrong H1'!G179</f>
        <v>0</v>
      </c>
      <c r="H179">
        <f>'118 Correct H1'!H179-'118 Wrong H1'!H179</f>
        <v>0</v>
      </c>
      <c r="I179">
        <f>'118 Correct H1'!I179-'118 Wrong H1'!I179</f>
        <v>0</v>
      </c>
      <c r="J179">
        <f>'118 Correct H1'!J179-'118 Wrong H1'!J179</f>
        <v>0</v>
      </c>
      <c r="K179">
        <f>'118 Correct H1'!K179-'118 Wrong H1'!K179</f>
        <v>0</v>
      </c>
      <c r="L179">
        <f>'118 Correct H1'!L179-'118 Wrong H1'!L179</f>
        <v>0</v>
      </c>
      <c r="M179">
        <f>'118 Correct H1'!M179-'118 Wrong H1'!M179</f>
        <v>0</v>
      </c>
      <c r="N179">
        <f>'118 Correct H1'!N179-'118 Wrong H1'!N179</f>
        <v>0</v>
      </c>
      <c r="O179">
        <f>'118 Correct H1'!O179-'118 Wrong H1'!O179</f>
        <v>0</v>
      </c>
      <c r="P179">
        <f>'118 Correct H1'!P179-'118 Wrong H1'!P179</f>
        <v>0</v>
      </c>
      <c r="Q179">
        <f>'118 Correct H1'!Q179-'118 Wrong H1'!Q179</f>
        <v>0</v>
      </c>
      <c r="R179">
        <f>'118 Correct H1'!R179-'118 Wrong H1'!R179</f>
        <v>0</v>
      </c>
      <c r="S179">
        <f>'118 Correct H1'!S179-'118 Wrong H1'!S179</f>
        <v>0</v>
      </c>
      <c r="T179">
        <f>'118 Correct H1'!T179-'118 Wrong H1'!T179</f>
        <v>0</v>
      </c>
      <c r="U179">
        <f>'118 Correct H1'!U179-'118 Wrong H1'!U179</f>
        <v>0</v>
      </c>
      <c r="V179">
        <f>'118 Correct H1'!V179-'118 Wrong H1'!V179</f>
        <v>0</v>
      </c>
      <c r="W179">
        <f>'118 Correct H1'!W179-'118 Wrong H1'!W179</f>
        <v>0</v>
      </c>
      <c r="X179">
        <f>'118 Correct H1'!X179-'118 Wrong H1'!X179</f>
        <v>0</v>
      </c>
      <c r="Y179">
        <f>'118 Correct H1'!Y179-'118 Wrong H1'!Y179</f>
        <v>0</v>
      </c>
      <c r="Z179">
        <f>'118 Correct H1'!Z179-'118 Wrong H1'!Z179</f>
        <v>0</v>
      </c>
      <c r="AA179">
        <f>'118 Correct H1'!AA179-'118 Wrong H1'!AA179</f>
        <v>0</v>
      </c>
      <c r="AB179">
        <f>'118 Correct H1'!AB179-'118 Wrong H1'!AB179</f>
        <v>0</v>
      </c>
      <c r="AC179">
        <f>'118 Correct H1'!AC179-'118 Wrong H1'!AC179</f>
        <v>0</v>
      </c>
      <c r="AD179">
        <f>'118 Correct H1'!AD179-'118 Wrong H1'!AD179</f>
        <v>0</v>
      </c>
      <c r="AE179">
        <f>'118 Correct H1'!AE179-'118 Wrong H1'!AE179</f>
        <v>0</v>
      </c>
      <c r="AF179">
        <f>'118 Correct H1'!AF179-'118 Wrong H1'!AF179</f>
        <v>0</v>
      </c>
      <c r="AG179">
        <f>'118 Correct H1'!AG179-'118 Wrong H1'!AG179</f>
        <v>0</v>
      </c>
      <c r="AH179">
        <f>'118 Correct H1'!AH179-'118 Wrong H1'!AH179</f>
        <v>0</v>
      </c>
      <c r="AI179">
        <f>'118 Correct H1'!AI179-'118 Wrong H1'!AI179</f>
        <v>0</v>
      </c>
      <c r="AJ179">
        <f>'118 Correct H1'!AJ179-'118 Wrong H1'!AJ179</f>
        <v>0</v>
      </c>
      <c r="AK179">
        <f>'118 Correct H1'!AK179-'118 Wrong H1'!AK179</f>
        <v>0</v>
      </c>
      <c r="AL179">
        <f>'118 Correct H1'!AL179-'118 Wrong H1'!AL179</f>
        <v>0</v>
      </c>
      <c r="AM179">
        <f>'118 Correct H1'!AM179-'118 Wrong H1'!AM179</f>
        <v>0</v>
      </c>
      <c r="AN179">
        <f>'118 Correct H1'!AN179-'118 Wrong H1'!AN179</f>
        <v>0</v>
      </c>
      <c r="AO179">
        <f>'118 Correct H1'!AO179-'118 Wrong H1'!AO179</f>
        <v>0</v>
      </c>
      <c r="AP179">
        <f>'118 Correct H1'!AP179-'118 Wrong H1'!AP179</f>
        <v>0</v>
      </c>
      <c r="AQ179">
        <f>'118 Correct H1'!AQ179-'118 Wrong H1'!AQ179</f>
        <v>0</v>
      </c>
      <c r="AR179">
        <f>'118 Correct H1'!AR179-'118 Wrong H1'!AR179</f>
        <v>0</v>
      </c>
      <c r="AS179">
        <f>'118 Correct H1'!AS179-'118 Wrong H1'!AS179</f>
        <v>0</v>
      </c>
      <c r="AT179">
        <f>'118 Correct H1'!AT179-'118 Wrong H1'!AT179</f>
        <v>0</v>
      </c>
      <c r="AU179">
        <f>'118 Correct H1'!AU179-'118 Wrong H1'!AU179</f>
        <v>0</v>
      </c>
      <c r="AV179">
        <f>'118 Correct H1'!AV179-'118 Wrong H1'!AV179</f>
        <v>0</v>
      </c>
      <c r="AW179">
        <f>'118 Correct H1'!AW179-'118 Wrong H1'!AW179</f>
        <v>0</v>
      </c>
      <c r="AX179">
        <f>'118 Correct H1'!AX179-'118 Wrong H1'!AX179</f>
        <v>0</v>
      </c>
      <c r="AY179">
        <f>'118 Correct H1'!AY179-'118 Wrong H1'!AY179</f>
        <v>0</v>
      </c>
      <c r="AZ179">
        <f>'118 Correct H1'!AZ179-'118 Wrong H1'!AZ179</f>
        <v>0</v>
      </c>
      <c r="BA179">
        <f>'118 Correct H1'!BA179-'118 Wrong H1'!BA179</f>
        <v>0</v>
      </c>
      <c r="BB179">
        <f>'118 Correct H1'!BB179-'118 Wrong H1'!BB179</f>
        <v>0</v>
      </c>
      <c r="BC179">
        <f>'118 Correct H1'!BC179-'118 Wrong H1'!BC179</f>
        <v>0</v>
      </c>
      <c r="BD179">
        <f>'118 Correct H1'!BD179-'118 Wrong H1'!BD179</f>
        <v>0</v>
      </c>
      <c r="BE179">
        <f>'118 Correct H1'!BE179-'118 Wrong H1'!BE179</f>
        <v>0</v>
      </c>
      <c r="BF179">
        <f>'118 Correct H1'!BF179-'118 Wrong H1'!BF179</f>
        <v>0</v>
      </c>
      <c r="BG179">
        <f>'118 Correct H1'!BG179-'118 Wrong H1'!BG179</f>
        <v>0</v>
      </c>
      <c r="BH179">
        <f>'118 Correct H1'!BH179-'118 Wrong H1'!BH179</f>
        <v>0</v>
      </c>
      <c r="BI179">
        <f>'118 Correct H1'!BI179-'118 Wrong H1'!BI179</f>
        <v>0</v>
      </c>
      <c r="BJ179">
        <f>'118 Correct H1'!BJ179-'118 Wrong H1'!BJ179</f>
        <v>0</v>
      </c>
      <c r="BK179">
        <f>'118 Correct H1'!BK179-'118 Wrong H1'!BK179</f>
        <v>0</v>
      </c>
      <c r="BL179">
        <f>'118 Correct H1'!BL179-'118 Wrong H1'!BL179</f>
        <v>0</v>
      </c>
      <c r="BM179">
        <f>'118 Correct H1'!BM179-'118 Wrong H1'!BM179</f>
        <v>0</v>
      </c>
      <c r="BN179">
        <f>'118 Correct H1'!BN179-'118 Wrong H1'!BN179</f>
        <v>0</v>
      </c>
      <c r="BO179">
        <f>'118 Correct H1'!BO179-'118 Wrong H1'!BO179</f>
        <v>0</v>
      </c>
      <c r="BP179">
        <f>'118 Correct H1'!BP179-'118 Wrong H1'!BP179</f>
        <v>0</v>
      </c>
      <c r="BQ179">
        <f>'118 Correct H1'!BQ179-'118 Wrong H1'!BQ179</f>
        <v>0</v>
      </c>
      <c r="BR179">
        <f>'118 Correct H1'!BR179-'118 Wrong H1'!BR179</f>
        <v>0</v>
      </c>
      <c r="BS179">
        <f>'118 Correct H1'!BS179-'118 Wrong H1'!BS179</f>
        <v>0</v>
      </c>
      <c r="BT179">
        <f>'118 Correct H1'!BT179-'118 Wrong H1'!BT179</f>
        <v>0</v>
      </c>
      <c r="BU179">
        <f>'118 Correct H1'!BU179-'118 Wrong H1'!BU179</f>
        <v>0</v>
      </c>
      <c r="BV179">
        <f>'118 Correct H1'!BV179-'118 Wrong H1'!BV179</f>
        <v>0</v>
      </c>
      <c r="BW179">
        <f>'118 Correct H1'!BW179-'118 Wrong H1'!BW179</f>
        <v>0</v>
      </c>
      <c r="BX179">
        <f>'118 Correct H1'!BX179-'118 Wrong H1'!BX179</f>
        <v>0</v>
      </c>
      <c r="BY179">
        <f>'118 Correct H1'!BY179-'118 Wrong H1'!BY179</f>
        <v>0</v>
      </c>
      <c r="BZ179">
        <f>'118 Correct H1'!BZ179-'118 Wrong H1'!BZ179</f>
        <v>0</v>
      </c>
      <c r="CA179">
        <f>'118 Correct H1'!CA179-'118 Wrong H1'!CA179</f>
        <v>0</v>
      </c>
      <c r="CB179">
        <f>'118 Correct H1'!CB179-'118 Wrong H1'!CB179</f>
        <v>0</v>
      </c>
      <c r="CC179">
        <f>'118 Correct H1'!CC179-'118 Wrong H1'!CC179</f>
        <v>0</v>
      </c>
      <c r="CD179">
        <f>'118 Correct H1'!CD179-'118 Wrong H1'!CD179</f>
        <v>0</v>
      </c>
      <c r="CE179">
        <f>'118 Correct H1'!CE179-'118 Wrong H1'!CE179</f>
        <v>0</v>
      </c>
      <c r="CF179">
        <f>'118 Correct H1'!CF179-'118 Wrong H1'!CF179</f>
        <v>0</v>
      </c>
      <c r="CG179">
        <f>'118 Correct H1'!CG179-'118 Wrong H1'!CG179</f>
        <v>0</v>
      </c>
      <c r="CH179">
        <f>'118 Correct H1'!CH179-'118 Wrong H1'!CH179</f>
        <v>0</v>
      </c>
      <c r="CI179">
        <f>'118 Correct H1'!CI179-'118 Wrong H1'!CI179</f>
        <v>0</v>
      </c>
      <c r="CJ179">
        <f>'118 Correct H1'!CJ179-'118 Wrong H1'!CJ179</f>
        <v>0</v>
      </c>
      <c r="CK179">
        <f>'118 Correct H1'!CK179-'118 Wrong H1'!CK179</f>
        <v>0</v>
      </c>
      <c r="CL179">
        <f>'118 Correct H1'!CL179-'118 Wrong H1'!CL179</f>
        <v>0</v>
      </c>
      <c r="CM179">
        <f>'118 Correct H1'!CM179-'118 Wrong H1'!CM179</f>
        <v>0</v>
      </c>
      <c r="CN179">
        <f>'118 Correct H1'!CN179-'118 Wrong H1'!CN179</f>
        <v>0</v>
      </c>
      <c r="CO179">
        <f>'118 Correct H1'!CO179-'118 Wrong H1'!CO179</f>
        <v>0</v>
      </c>
      <c r="CP179">
        <f>'118 Correct H1'!CP179-'118 Wrong H1'!CP179</f>
        <v>0</v>
      </c>
      <c r="CQ179">
        <f>'118 Correct H1'!CQ179-'118 Wrong H1'!CQ179</f>
        <v>0</v>
      </c>
      <c r="CR179">
        <f>'118 Correct H1'!CR179-'118 Wrong H1'!CR179</f>
        <v>0</v>
      </c>
      <c r="CS179">
        <f>'118 Correct H1'!CS179-'118 Wrong H1'!CS179</f>
        <v>0</v>
      </c>
      <c r="CT179">
        <f>'118 Correct H1'!CT179-'118 Wrong H1'!CT179</f>
        <v>0</v>
      </c>
      <c r="CU179">
        <f>'118 Correct H1'!CU179-'118 Wrong H1'!CU179</f>
        <v>0</v>
      </c>
      <c r="CV179">
        <f>'118 Correct H1'!CV179-'118 Wrong H1'!CV179</f>
        <v>0</v>
      </c>
      <c r="CW179">
        <f>'118 Correct H1'!CW179-'118 Wrong H1'!CW179</f>
        <v>0</v>
      </c>
      <c r="CX179">
        <f>'118 Correct H1'!CX179-'118 Wrong H1'!CX179</f>
        <v>0</v>
      </c>
      <c r="CY179">
        <f>'118 Correct H1'!CY179-'118 Wrong H1'!CY179</f>
        <v>0</v>
      </c>
      <c r="CZ179">
        <f>'118 Correct H1'!CZ179-'118 Wrong H1'!CZ179</f>
        <v>0</v>
      </c>
      <c r="DA179">
        <f>'118 Correct H1'!DA179-'118 Wrong H1'!DA179</f>
        <v>0</v>
      </c>
      <c r="DB179">
        <f>'118 Correct H1'!DB179-'118 Wrong H1'!DB179</f>
        <v>0</v>
      </c>
      <c r="DC179">
        <f>'118 Correct H1'!DC179-'118 Wrong H1'!DC179</f>
        <v>0</v>
      </c>
      <c r="DD179">
        <f>'118 Correct H1'!DD179-'118 Wrong H1'!DD179</f>
        <v>0</v>
      </c>
      <c r="DE179">
        <f>'118 Correct H1'!DE179-'118 Wrong H1'!DE179</f>
        <v>0</v>
      </c>
      <c r="DF179">
        <f>'118 Correct H1'!DF179-'118 Wrong H1'!DF179</f>
        <v>0</v>
      </c>
      <c r="DG179">
        <f>'118 Correct H1'!DG179-'118 Wrong H1'!DG179</f>
        <v>0</v>
      </c>
      <c r="DH179">
        <f>'118 Correct H1'!DH179-'118 Wrong H1'!DH179</f>
        <v>0</v>
      </c>
      <c r="DI179">
        <f>'118 Correct H1'!DI179-'118 Wrong H1'!DI179</f>
        <v>0</v>
      </c>
      <c r="DJ179">
        <f>'118 Correct H1'!DJ179-'118 Wrong H1'!DJ179</f>
        <v>0</v>
      </c>
      <c r="DK179">
        <f>'118 Correct H1'!DK179-'118 Wrong H1'!DK179</f>
        <v>0</v>
      </c>
      <c r="DL179">
        <f>'118 Correct H1'!DL179-'118 Wrong H1'!DL179</f>
        <v>0</v>
      </c>
      <c r="DM179">
        <f>'118 Correct H1'!DM179-'118 Wrong H1'!DM179</f>
        <v>0</v>
      </c>
      <c r="DN179">
        <f>'118 Correct H1'!DN179-'118 Wrong H1'!DN179</f>
        <v>0</v>
      </c>
      <c r="DO179">
        <f>'118 Correct H1'!DO179-'118 Wrong H1'!DO179</f>
        <v>0</v>
      </c>
      <c r="DP179">
        <f>'118 Correct H1'!DP179-'118 Wrong H1'!DP179</f>
        <v>0</v>
      </c>
      <c r="DQ179">
        <f>'118 Correct H1'!DQ179-'118 Wrong H1'!DQ179</f>
        <v>0</v>
      </c>
      <c r="DR179">
        <f>'118 Correct H1'!DR179-'118 Wrong H1'!DR179</f>
        <v>0</v>
      </c>
      <c r="DS179">
        <f>'118 Correct H1'!DS179-'118 Wrong H1'!DS179</f>
        <v>0</v>
      </c>
      <c r="DT179">
        <f>'118 Correct H1'!DT179-'118 Wrong H1'!DT179</f>
        <v>0</v>
      </c>
      <c r="DU179">
        <f>'118 Correct H1'!DU179-'118 Wrong H1'!DU179</f>
        <v>0</v>
      </c>
      <c r="DV179">
        <f>'118 Correct H1'!DV179-'118 Wrong H1'!DV179</f>
        <v>0</v>
      </c>
      <c r="DW179">
        <f>'118 Correct H1'!DW179-'118 Wrong H1'!DW179</f>
        <v>0</v>
      </c>
      <c r="DX179">
        <f>'118 Correct H1'!DX179-'118 Wrong H1'!DX179</f>
        <v>0</v>
      </c>
      <c r="DY179">
        <f>'118 Correct H1'!DY179-'118 Wrong H1'!DY179</f>
        <v>0</v>
      </c>
      <c r="DZ179">
        <f>'118 Correct H1'!DZ179-'118 Wrong H1'!DZ179</f>
        <v>0</v>
      </c>
      <c r="EA179">
        <f>'118 Correct H1'!EA179-'118 Wrong H1'!EA179</f>
        <v>0</v>
      </c>
      <c r="EB179">
        <f>'118 Correct H1'!EB179-'118 Wrong H1'!EB179</f>
        <v>0</v>
      </c>
    </row>
    <row r="180" spans="1:132" x14ac:dyDescent="0.25">
      <c r="A180">
        <f>'118 Correct H1'!A180-'118 Wrong H1'!A180</f>
        <v>0</v>
      </c>
      <c r="B180">
        <f>'118 Correct H1'!B180-'118 Wrong H1'!B180</f>
        <v>0</v>
      </c>
      <c r="C180">
        <f>'118 Correct H1'!C180-'118 Wrong H1'!C180</f>
        <v>0</v>
      </c>
      <c r="D180">
        <f>'118 Correct H1'!D180-'118 Wrong H1'!D180</f>
        <v>0</v>
      </c>
      <c r="E180">
        <f>'118 Correct H1'!E180-'118 Wrong H1'!E180</f>
        <v>0</v>
      </c>
      <c r="F180">
        <f>'118 Correct H1'!F180-'118 Wrong H1'!F180</f>
        <v>0</v>
      </c>
      <c r="G180">
        <f>'118 Correct H1'!G180-'118 Wrong H1'!G180</f>
        <v>0</v>
      </c>
      <c r="H180">
        <f>'118 Correct H1'!H180-'118 Wrong H1'!H180</f>
        <v>0</v>
      </c>
      <c r="I180">
        <f>'118 Correct H1'!I180-'118 Wrong H1'!I180</f>
        <v>0</v>
      </c>
      <c r="J180">
        <f>'118 Correct H1'!J180-'118 Wrong H1'!J180</f>
        <v>0</v>
      </c>
      <c r="K180">
        <f>'118 Correct H1'!K180-'118 Wrong H1'!K180</f>
        <v>0</v>
      </c>
      <c r="L180">
        <f>'118 Correct H1'!L180-'118 Wrong H1'!L180</f>
        <v>0</v>
      </c>
      <c r="M180">
        <f>'118 Correct H1'!M180-'118 Wrong H1'!M180</f>
        <v>0</v>
      </c>
      <c r="N180">
        <f>'118 Correct H1'!N180-'118 Wrong H1'!N180</f>
        <v>0</v>
      </c>
      <c r="O180">
        <f>'118 Correct H1'!O180-'118 Wrong H1'!O180</f>
        <v>0</v>
      </c>
      <c r="P180">
        <f>'118 Correct H1'!P180-'118 Wrong H1'!P180</f>
        <v>0</v>
      </c>
      <c r="Q180">
        <f>'118 Correct H1'!Q180-'118 Wrong H1'!Q180</f>
        <v>0</v>
      </c>
      <c r="R180">
        <f>'118 Correct H1'!R180-'118 Wrong H1'!R180</f>
        <v>0</v>
      </c>
      <c r="S180">
        <f>'118 Correct H1'!S180-'118 Wrong H1'!S180</f>
        <v>0</v>
      </c>
      <c r="T180">
        <f>'118 Correct H1'!T180-'118 Wrong H1'!T180</f>
        <v>0</v>
      </c>
      <c r="U180">
        <f>'118 Correct H1'!U180-'118 Wrong H1'!U180</f>
        <v>0</v>
      </c>
      <c r="V180">
        <f>'118 Correct H1'!V180-'118 Wrong H1'!V180</f>
        <v>0</v>
      </c>
      <c r="W180">
        <f>'118 Correct H1'!W180-'118 Wrong H1'!W180</f>
        <v>0</v>
      </c>
      <c r="X180">
        <f>'118 Correct H1'!X180-'118 Wrong H1'!X180</f>
        <v>0</v>
      </c>
      <c r="Y180">
        <f>'118 Correct H1'!Y180-'118 Wrong H1'!Y180</f>
        <v>0</v>
      </c>
      <c r="Z180">
        <f>'118 Correct H1'!Z180-'118 Wrong H1'!Z180</f>
        <v>0</v>
      </c>
      <c r="AA180">
        <f>'118 Correct H1'!AA180-'118 Wrong H1'!AA180</f>
        <v>0</v>
      </c>
      <c r="AB180">
        <f>'118 Correct H1'!AB180-'118 Wrong H1'!AB180</f>
        <v>0</v>
      </c>
      <c r="AC180">
        <f>'118 Correct H1'!AC180-'118 Wrong H1'!AC180</f>
        <v>0</v>
      </c>
      <c r="AD180">
        <f>'118 Correct H1'!AD180-'118 Wrong H1'!AD180</f>
        <v>0</v>
      </c>
      <c r="AE180">
        <f>'118 Correct H1'!AE180-'118 Wrong H1'!AE180</f>
        <v>0</v>
      </c>
      <c r="AF180">
        <f>'118 Correct H1'!AF180-'118 Wrong H1'!AF180</f>
        <v>0</v>
      </c>
      <c r="AG180">
        <f>'118 Correct H1'!AG180-'118 Wrong H1'!AG180</f>
        <v>0</v>
      </c>
      <c r="AH180">
        <f>'118 Correct H1'!AH180-'118 Wrong H1'!AH180</f>
        <v>0</v>
      </c>
      <c r="AI180">
        <f>'118 Correct H1'!AI180-'118 Wrong H1'!AI180</f>
        <v>0</v>
      </c>
      <c r="AJ180">
        <f>'118 Correct H1'!AJ180-'118 Wrong H1'!AJ180</f>
        <v>0</v>
      </c>
      <c r="AK180">
        <f>'118 Correct H1'!AK180-'118 Wrong H1'!AK180</f>
        <v>0</v>
      </c>
      <c r="AL180">
        <f>'118 Correct H1'!AL180-'118 Wrong H1'!AL180</f>
        <v>0</v>
      </c>
      <c r="AM180">
        <f>'118 Correct H1'!AM180-'118 Wrong H1'!AM180</f>
        <v>0</v>
      </c>
      <c r="AN180">
        <f>'118 Correct H1'!AN180-'118 Wrong H1'!AN180</f>
        <v>0</v>
      </c>
      <c r="AO180">
        <f>'118 Correct H1'!AO180-'118 Wrong H1'!AO180</f>
        <v>0</v>
      </c>
      <c r="AP180">
        <f>'118 Correct H1'!AP180-'118 Wrong H1'!AP180</f>
        <v>0</v>
      </c>
      <c r="AQ180">
        <f>'118 Correct H1'!AQ180-'118 Wrong H1'!AQ180</f>
        <v>0</v>
      </c>
      <c r="AR180">
        <f>'118 Correct H1'!AR180-'118 Wrong H1'!AR180</f>
        <v>0</v>
      </c>
      <c r="AS180">
        <f>'118 Correct H1'!AS180-'118 Wrong H1'!AS180</f>
        <v>0</v>
      </c>
      <c r="AT180">
        <f>'118 Correct H1'!AT180-'118 Wrong H1'!AT180</f>
        <v>0</v>
      </c>
      <c r="AU180">
        <f>'118 Correct H1'!AU180-'118 Wrong H1'!AU180</f>
        <v>0</v>
      </c>
      <c r="AV180">
        <f>'118 Correct H1'!AV180-'118 Wrong H1'!AV180</f>
        <v>0</v>
      </c>
      <c r="AW180">
        <f>'118 Correct H1'!AW180-'118 Wrong H1'!AW180</f>
        <v>0</v>
      </c>
      <c r="AX180">
        <f>'118 Correct H1'!AX180-'118 Wrong H1'!AX180</f>
        <v>0</v>
      </c>
      <c r="AY180">
        <f>'118 Correct H1'!AY180-'118 Wrong H1'!AY180</f>
        <v>0</v>
      </c>
      <c r="AZ180">
        <f>'118 Correct H1'!AZ180-'118 Wrong H1'!AZ180</f>
        <v>0</v>
      </c>
      <c r="BA180">
        <f>'118 Correct H1'!BA180-'118 Wrong H1'!BA180</f>
        <v>0</v>
      </c>
      <c r="BB180">
        <f>'118 Correct H1'!BB180-'118 Wrong H1'!BB180</f>
        <v>0</v>
      </c>
      <c r="BC180">
        <f>'118 Correct H1'!BC180-'118 Wrong H1'!BC180</f>
        <v>0</v>
      </c>
      <c r="BD180">
        <f>'118 Correct H1'!BD180-'118 Wrong H1'!BD180</f>
        <v>0</v>
      </c>
      <c r="BE180">
        <f>'118 Correct H1'!BE180-'118 Wrong H1'!BE180</f>
        <v>0</v>
      </c>
      <c r="BF180">
        <f>'118 Correct H1'!BF180-'118 Wrong H1'!BF180</f>
        <v>0</v>
      </c>
      <c r="BG180">
        <f>'118 Correct H1'!BG180-'118 Wrong H1'!BG180</f>
        <v>0</v>
      </c>
      <c r="BH180">
        <f>'118 Correct H1'!BH180-'118 Wrong H1'!BH180</f>
        <v>0</v>
      </c>
      <c r="BI180">
        <f>'118 Correct H1'!BI180-'118 Wrong H1'!BI180</f>
        <v>0</v>
      </c>
      <c r="BJ180">
        <f>'118 Correct H1'!BJ180-'118 Wrong H1'!BJ180</f>
        <v>0</v>
      </c>
      <c r="BK180">
        <f>'118 Correct H1'!BK180-'118 Wrong H1'!BK180</f>
        <v>0</v>
      </c>
      <c r="BL180">
        <f>'118 Correct H1'!BL180-'118 Wrong H1'!BL180</f>
        <v>0</v>
      </c>
      <c r="BM180">
        <f>'118 Correct H1'!BM180-'118 Wrong H1'!BM180</f>
        <v>0</v>
      </c>
      <c r="BN180">
        <f>'118 Correct H1'!BN180-'118 Wrong H1'!BN180</f>
        <v>0</v>
      </c>
      <c r="BO180">
        <f>'118 Correct H1'!BO180-'118 Wrong H1'!BO180</f>
        <v>0</v>
      </c>
      <c r="BP180">
        <f>'118 Correct H1'!BP180-'118 Wrong H1'!BP180</f>
        <v>0</v>
      </c>
      <c r="BQ180">
        <f>'118 Correct H1'!BQ180-'118 Wrong H1'!BQ180</f>
        <v>0</v>
      </c>
      <c r="BR180">
        <f>'118 Correct H1'!BR180-'118 Wrong H1'!BR180</f>
        <v>0</v>
      </c>
      <c r="BS180">
        <f>'118 Correct H1'!BS180-'118 Wrong H1'!BS180</f>
        <v>0</v>
      </c>
      <c r="BT180">
        <f>'118 Correct H1'!BT180-'118 Wrong H1'!BT180</f>
        <v>0</v>
      </c>
      <c r="BU180">
        <f>'118 Correct H1'!BU180-'118 Wrong H1'!BU180</f>
        <v>0</v>
      </c>
      <c r="BV180">
        <f>'118 Correct H1'!BV180-'118 Wrong H1'!BV180</f>
        <v>0</v>
      </c>
      <c r="BW180">
        <f>'118 Correct H1'!BW180-'118 Wrong H1'!BW180</f>
        <v>0</v>
      </c>
      <c r="BX180">
        <f>'118 Correct H1'!BX180-'118 Wrong H1'!BX180</f>
        <v>0</v>
      </c>
      <c r="BY180">
        <f>'118 Correct H1'!BY180-'118 Wrong H1'!BY180</f>
        <v>0</v>
      </c>
      <c r="BZ180">
        <f>'118 Correct H1'!BZ180-'118 Wrong H1'!BZ180</f>
        <v>0</v>
      </c>
      <c r="CA180">
        <f>'118 Correct H1'!CA180-'118 Wrong H1'!CA180</f>
        <v>0</v>
      </c>
      <c r="CB180">
        <f>'118 Correct H1'!CB180-'118 Wrong H1'!CB180</f>
        <v>0</v>
      </c>
      <c r="CC180">
        <f>'118 Correct H1'!CC180-'118 Wrong H1'!CC180</f>
        <v>0</v>
      </c>
      <c r="CD180">
        <f>'118 Correct H1'!CD180-'118 Wrong H1'!CD180</f>
        <v>0</v>
      </c>
      <c r="CE180">
        <f>'118 Correct H1'!CE180-'118 Wrong H1'!CE180</f>
        <v>0</v>
      </c>
      <c r="CF180">
        <f>'118 Correct H1'!CF180-'118 Wrong H1'!CF180</f>
        <v>0</v>
      </c>
      <c r="CG180">
        <f>'118 Correct H1'!CG180-'118 Wrong H1'!CG180</f>
        <v>0</v>
      </c>
      <c r="CH180">
        <f>'118 Correct H1'!CH180-'118 Wrong H1'!CH180</f>
        <v>0</v>
      </c>
      <c r="CI180">
        <f>'118 Correct H1'!CI180-'118 Wrong H1'!CI180</f>
        <v>0</v>
      </c>
      <c r="CJ180">
        <f>'118 Correct H1'!CJ180-'118 Wrong H1'!CJ180</f>
        <v>0</v>
      </c>
      <c r="CK180">
        <f>'118 Correct H1'!CK180-'118 Wrong H1'!CK180</f>
        <v>0</v>
      </c>
      <c r="CL180">
        <f>'118 Correct H1'!CL180-'118 Wrong H1'!CL180</f>
        <v>0</v>
      </c>
      <c r="CM180">
        <f>'118 Correct H1'!CM180-'118 Wrong H1'!CM180</f>
        <v>0</v>
      </c>
      <c r="CN180">
        <f>'118 Correct H1'!CN180-'118 Wrong H1'!CN180</f>
        <v>0</v>
      </c>
      <c r="CO180">
        <f>'118 Correct H1'!CO180-'118 Wrong H1'!CO180</f>
        <v>0</v>
      </c>
      <c r="CP180">
        <f>'118 Correct H1'!CP180-'118 Wrong H1'!CP180</f>
        <v>0</v>
      </c>
      <c r="CQ180">
        <f>'118 Correct H1'!CQ180-'118 Wrong H1'!CQ180</f>
        <v>0</v>
      </c>
      <c r="CR180">
        <f>'118 Correct H1'!CR180-'118 Wrong H1'!CR180</f>
        <v>0</v>
      </c>
      <c r="CS180">
        <f>'118 Correct H1'!CS180-'118 Wrong H1'!CS180</f>
        <v>0</v>
      </c>
      <c r="CT180">
        <f>'118 Correct H1'!CT180-'118 Wrong H1'!CT180</f>
        <v>0</v>
      </c>
      <c r="CU180">
        <f>'118 Correct H1'!CU180-'118 Wrong H1'!CU180</f>
        <v>0</v>
      </c>
      <c r="CV180">
        <f>'118 Correct H1'!CV180-'118 Wrong H1'!CV180</f>
        <v>0</v>
      </c>
      <c r="CW180">
        <f>'118 Correct H1'!CW180-'118 Wrong H1'!CW180</f>
        <v>0</v>
      </c>
      <c r="CX180">
        <f>'118 Correct H1'!CX180-'118 Wrong H1'!CX180</f>
        <v>0</v>
      </c>
      <c r="CY180">
        <f>'118 Correct H1'!CY180-'118 Wrong H1'!CY180</f>
        <v>0</v>
      </c>
      <c r="CZ180">
        <f>'118 Correct H1'!CZ180-'118 Wrong H1'!CZ180</f>
        <v>0</v>
      </c>
      <c r="DA180">
        <f>'118 Correct H1'!DA180-'118 Wrong H1'!DA180</f>
        <v>0</v>
      </c>
      <c r="DB180">
        <f>'118 Correct H1'!DB180-'118 Wrong H1'!DB180</f>
        <v>0</v>
      </c>
      <c r="DC180">
        <f>'118 Correct H1'!DC180-'118 Wrong H1'!DC180</f>
        <v>0</v>
      </c>
      <c r="DD180">
        <f>'118 Correct H1'!DD180-'118 Wrong H1'!DD180</f>
        <v>0</v>
      </c>
      <c r="DE180">
        <f>'118 Correct H1'!DE180-'118 Wrong H1'!DE180</f>
        <v>0</v>
      </c>
      <c r="DF180">
        <f>'118 Correct H1'!DF180-'118 Wrong H1'!DF180</f>
        <v>0</v>
      </c>
      <c r="DG180">
        <f>'118 Correct H1'!DG180-'118 Wrong H1'!DG180</f>
        <v>0</v>
      </c>
      <c r="DH180">
        <f>'118 Correct H1'!DH180-'118 Wrong H1'!DH180</f>
        <v>0</v>
      </c>
      <c r="DI180">
        <f>'118 Correct H1'!DI180-'118 Wrong H1'!DI180</f>
        <v>0</v>
      </c>
      <c r="DJ180">
        <f>'118 Correct H1'!DJ180-'118 Wrong H1'!DJ180</f>
        <v>0</v>
      </c>
      <c r="DK180">
        <f>'118 Correct H1'!DK180-'118 Wrong H1'!DK180</f>
        <v>0</v>
      </c>
      <c r="DL180">
        <f>'118 Correct H1'!DL180-'118 Wrong H1'!DL180</f>
        <v>0</v>
      </c>
      <c r="DM180">
        <f>'118 Correct H1'!DM180-'118 Wrong H1'!DM180</f>
        <v>0</v>
      </c>
      <c r="DN180">
        <f>'118 Correct H1'!DN180-'118 Wrong H1'!DN180</f>
        <v>0</v>
      </c>
      <c r="DO180">
        <f>'118 Correct H1'!DO180-'118 Wrong H1'!DO180</f>
        <v>0</v>
      </c>
      <c r="DP180">
        <f>'118 Correct H1'!DP180-'118 Wrong H1'!DP180</f>
        <v>0</v>
      </c>
      <c r="DQ180">
        <f>'118 Correct H1'!DQ180-'118 Wrong H1'!DQ180</f>
        <v>0</v>
      </c>
      <c r="DR180">
        <f>'118 Correct H1'!DR180-'118 Wrong H1'!DR180</f>
        <v>0</v>
      </c>
      <c r="DS180">
        <f>'118 Correct H1'!DS180-'118 Wrong H1'!DS180</f>
        <v>0</v>
      </c>
      <c r="DT180">
        <f>'118 Correct H1'!DT180-'118 Wrong H1'!DT180</f>
        <v>0</v>
      </c>
      <c r="DU180">
        <f>'118 Correct H1'!DU180-'118 Wrong H1'!DU180</f>
        <v>0</v>
      </c>
      <c r="DV180">
        <f>'118 Correct H1'!DV180-'118 Wrong H1'!DV180</f>
        <v>0</v>
      </c>
      <c r="DW180">
        <f>'118 Correct H1'!DW180-'118 Wrong H1'!DW180</f>
        <v>0</v>
      </c>
      <c r="DX180">
        <f>'118 Correct H1'!DX180-'118 Wrong H1'!DX180</f>
        <v>0</v>
      </c>
      <c r="DY180">
        <f>'118 Correct H1'!DY180-'118 Wrong H1'!DY180</f>
        <v>0</v>
      </c>
      <c r="DZ180">
        <f>'118 Correct H1'!DZ180-'118 Wrong H1'!DZ180</f>
        <v>0</v>
      </c>
      <c r="EA180">
        <f>'118 Correct H1'!EA180-'118 Wrong H1'!EA180</f>
        <v>0</v>
      </c>
      <c r="EB180">
        <f>'118 Correct H1'!EB180-'118 Wrong H1'!EB180</f>
        <v>0</v>
      </c>
    </row>
    <row r="181" spans="1:132" x14ac:dyDescent="0.25">
      <c r="A181">
        <f>'118 Correct H1'!A181-'118 Wrong H1'!A181</f>
        <v>0</v>
      </c>
      <c r="B181">
        <f>'118 Correct H1'!B181-'118 Wrong H1'!B181</f>
        <v>0</v>
      </c>
      <c r="C181">
        <f>'118 Correct H1'!C181-'118 Wrong H1'!C181</f>
        <v>0</v>
      </c>
      <c r="D181">
        <f>'118 Correct H1'!D181-'118 Wrong H1'!D181</f>
        <v>0</v>
      </c>
      <c r="E181">
        <f>'118 Correct H1'!E181-'118 Wrong H1'!E181</f>
        <v>0</v>
      </c>
      <c r="F181">
        <f>'118 Correct H1'!F181-'118 Wrong H1'!F181</f>
        <v>0</v>
      </c>
      <c r="G181">
        <f>'118 Correct H1'!G181-'118 Wrong H1'!G181</f>
        <v>0</v>
      </c>
      <c r="H181">
        <f>'118 Correct H1'!H181-'118 Wrong H1'!H181</f>
        <v>0</v>
      </c>
      <c r="I181">
        <f>'118 Correct H1'!I181-'118 Wrong H1'!I181</f>
        <v>0</v>
      </c>
      <c r="J181">
        <f>'118 Correct H1'!J181-'118 Wrong H1'!J181</f>
        <v>0</v>
      </c>
      <c r="K181">
        <f>'118 Correct H1'!K181-'118 Wrong H1'!K181</f>
        <v>0</v>
      </c>
      <c r="L181">
        <f>'118 Correct H1'!L181-'118 Wrong H1'!L181</f>
        <v>0</v>
      </c>
      <c r="M181">
        <f>'118 Correct H1'!M181-'118 Wrong H1'!M181</f>
        <v>0</v>
      </c>
      <c r="N181">
        <f>'118 Correct H1'!N181-'118 Wrong H1'!N181</f>
        <v>0</v>
      </c>
      <c r="O181">
        <f>'118 Correct H1'!O181-'118 Wrong H1'!O181</f>
        <v>0</v>
      </c>
      <c r="P181">
        <f>'118 Correct H1'!P181-'118 Wrong H1'!P181</f>
        <v>0</v>
      </c>
      <c r="Q181">
        <f>'118 Correct H1'!Q181-'118 Wrong H1'!Q181</f>
        <v>0</v>
      </c>
      <c r="R181">
        <f>'118 Correct H1'!R181-'118 Wrong H1'!R181</f>
        <v>0</v>
      </c>
      <c r="S181">
        <f>'118 Correct H1'!S181-'118 Wrong H1'!S181</f>
        <v>0</v>
      </c>
      <c r="T181">
        <f>'118 Correct H1'!T181-'118 Wrong H1'!T181</f>
        <v>0</v>
      </c>
      <c r="U181">
        <f>'118 Correct H1'!U181-'118 Wrong H1'!U181</f>
        <v>0</v>
      </c>
      <c r="V181">
        <f>'118 Correct H1'!V181-'118 Wrong H1'!V181</f>
        <v>0</v>
      </c>
      <c r="W181">
        <f>'118 Correct H1'!W181-'118 Wrong H1'!W181</f>
        <v>0</v>
      </c>
      <c r="X181">
        <f>'118 Correct H1'!X181-'118 Wrong H1'!X181</f>
        <v>0</v>
      </c>
      <c r="Y181">
        <f>'118 Correct H1'!Y181-'118 Wrong H1'!Y181</f>
        <v>0</v>
      </c>
      <c r="Z181">
        <f>'118 Correct H1'!Z181-'118 Wrong H1'!Z181</f>
        <v>0</v>
      </c>
      <c r="AA181">
        <f>'118 Correct H1'!AA181-'118 Wrong H1'!AA181</f>
        <v>0</v>
      </c>
      <c r="AB181">
        <f>'118 Correct H1'!AB181-'118 Wrong H1'!AB181</f>
        <v>0</v>
      </c>
      <c r="AC181">
        <f>'118 Correct H1'!AC181-'118 Wrong H1'!AC181</f>
        <v>0</v>
      </c>
      <c r="AD181">
        <f>'118 Correct H1'!AD181-'118 Wrong H1'!AD181</f>
        <v>0</v>
      </c>
      <c r="AE181">
        <f>'118 Correct H1'!AE181-'118 Wrong H1'!AE181</f>
        <v>0</v>
      </c>
      <c r="AF181">
        <f>'118 Correct H1'!AF181-'118 Wrong H1'!AF181</f>
        <v>0</v>
      </c>
      <c r="AG181">
        <f>'118 Correct H1'!AG181-'118 Wrong H1'!AG181</f>
        <v>0</v>
      </c>
      <c r="AH181">
        <f>'118 Correct H1'!AH181-'118 Wrong H1'!AH181</f>
        <v>0</v>
      </c>
      <c r="AI181">
        <f>'118 Correct H1'!AI181-'118 Wrong H1'!AI181</f>
        <v>0</v>
      </c>
      <c r="AJ181">
        <f>'118 Correct H1'!AJ181-'118 Wrong H1'!AJ181</f>
        <v>0</v>
      </c>
      <c r="AK181">
        <f>'118 Correct H1'!AK181-'118 Wrong H1'!AK181</f>
        <v>0</v>
      </c>
      <c r="AL181">
        <f>'118 Correct H1'!AL181-'118 Wrong H1'!AL181</f>
        <v>0</v>
      </c>
      <c r="AM181">
        <f>'118 Correct H1'!AM181-'118 Wrong H1'!AM181</f>
        <v>0</v>
      </c>
      <c r="AN181">
        <f>'118 Correct H1'!AN181-'118 Wrong H1'!AN181</f>
        <v>0</v>
      </c>
      <c r="AO181">
        <f>'118 Correct H1'!AO181-'118 Wrong H1'!AO181</f>
        <v>0</v>
      </c>
      <c r="AP181">
        <f>'118 Correct H1'!AP181-'118 Wrong H1'!AP181</f>
        <v>0</v>
      </c>
      <c r="AQ181">
        <f>'118 Correct H1'!AQ181-'118 Wrong H1'!AQ181</f>
        <v>0</v>
      </c>
      <c r="AR181">
        <f>'118 Correct H1'!AR181-'118 Wrong H1'!AR181</f>
        <v>0</v>
      </c>
      <c r="AS181">
        <f>'118 Correct H1'!AS181-'118 Wrong H1'!AS181</f>
        <v>0</v>
      </c>
      <c r="AT181">
        <f>'118 Correct H1'!AT181-'118 Wrong H1'!AT181</f>
        <v>0</v>
      </c>
      <c r="AU181">
        <f>'118 Correct H1'!AU181-'118 Wrong H1'!AU181</f>
        <v>0</v>
      </c>
      <c r="AV181">
        <f>'118 Correct H1'!AV181-'118 Wrong H1'!AV181</f>
        <v>0</v>
      </c>
      <c r="AW181">
        <f>'118 Correct H1'!AW181-'118 Wrong H1'!AW181</f>
        <v>0</v>
      </c>
      <c r="AX181">
        <f>'118 Correct H1'!AX181-'118 Wrong H1'!AX181</f>
        <v>0</v>
      </c>
      <c r="AY181">
        <f>'118 Correct H1'!AY181-'118 Wrong H1'!AY181</f>
        <v>0</v>
      </c>
      <c r="AZ181">
        <f>'118 Correct H1'!AZ181-'118 Wrong H1'!AZ181</f>
        <v>0</v>
      </c>
      <c r="BA181">
        <f>'118 Correct H1'!BA181-'118 Wrong H1'!BA181</f>
        <v>0</v>
      </c>
      <c r="BB181">
        <f>'118 Correct H1'!BB181-'118 Wrong H1'!BB181</f>
        <v>0</v>
      </c>
      <c r="BC181">
        <f>'118 Correct H1'!BC181-'118 Wrong H1'!BC181</f>
        <v>0</v>
      </c>
      <c r="BD181">
        <f>'118 Correct H1'!BD181-'118 Wrong H1'!BD181</f>
        <v>0</v>
      </c>
      <c r="BE181">
        <f>'118 Correct H1'!BE181-'118 Wrong H1'!BE181</f>
        <v>0</v>
      </c>
      <c r="BF181">
        <f>'118 Correct H1'!BF181-'118 Wrong H1'!BF181</f>
        <v>0</v>
      </c>
      <c r="BG181">
        <f>'118 Correct H1'!BG181-'118 Wrong H1'!BG181</f>
        <v>0</v>
      </c>
      <c r="BH181">
        <f>'118 Correct H1'!BH181-'118 Wrong H1'!BH181</f>
        <v>0</v>
      </c>
      <c r="BI181">
        <f>'118 Correct H1'!BI181-'118 Wrong H1'!BI181</f>
        <v>0</v>
      </c>
      <c r="BJ181">
        <f>'118 Correct H1'!BJ181-'118 Wrong H1'!BJ181</f>
        <v>0</v>
      </c>
      <c r="BK181">
        <f>'118 Correct H1'!BK181-'118 Wrong H1'!BK181</f>
        <v>0</v>
      </c>
      <c r="BL181">
        <f>'118 Correct H1'!BL181-'118 Wrong H1'!BL181</f>
        <v>0</v>
      </c>
      <c r="BM181">
        <f>'118 Correct H1'!BM181-'118 Wrong H1'!BM181</f>
        <v>0</v>
      </c>
      <c r="BN181">
        <f>'118 Correct H1'!BN181-'118 Wrong H1'!BN181</f>
        <v>0</v>
      </c>
      <c r="BO181">
        <f>'118 Correct H1'!BO181-'118 Wrong H1'!BO181</f>
        <v>0</v>
      </c>
      <c r="BP181">
        <f>'118 Correct H1'!BP181-'118 Wrong H1'!BP181</f>
        <v>0</v>
      </c>
      <c r="BQ181">
        <f>'118 Correct H1'!BQ181-'118 Wrong H1'!BQ181</f>
        <v>0</v>
      </c>
      <c r="BR181">
        <f>'118 Correct H1'!BR181-'118 Wrong H1'!BR181</f>
        <v>0</v>
      </c>
      <c r="BS181">
        <f>'118 Correct H1'!BS181-'118 Wrong H1'!BS181</f>
        <v>0</v>
      </c>
      <c r="BT181">
        <f>'118 Correct H1'!BT181-'118 Wrong H1'!BT181</f>
        <v>0</v>
      </c>
      <c r="BU181">
        <f>'118 Correct H1'!BU181-'118 Wrong H1'!BU181</f>
        <v>0</v>
      </c>
      <c r="BV181">
        <f>'118 Correct H1'!BV181-'118 Wrong H1'!BV181</f>
        <v>0</v>
      </c>
      <c r="BW181">
        <f>'118 Correct H1'!BW181-'118 Wrong H1'!BW181</f>
        <v>0</v>
      </c>
      <c r="BX181">
        <f>'118 Correct H1'!BX181-'118 Wrong H1'!BX181</f>
        <v>0</v>
      </c>
      <c r="BY181">
        <f>'118 Correct H1'!BY181-'118 Wrong H1'!BY181</f>
        <v>0</v>
      </c>
      <c r="BZ181">
        <f>'118 Correct H1'!BZ181-'118 Wrong H1'!BZ181</f>
        <v>0</v>
      </c>
      <c r="CA181">
        <f>'118 Correct H1'!CA181-'118 Wrong H1'!CA181</f>
        <v>0</v>
      </c>
      <c r="CB181">
        <f>'118 Correct H1'!CB181-'118 Wrong H1'!CB181</f>
        <v>0</v>
      </c>
      <c r="CC181">
        <f>'118 Correct H1'!CC181-'118 Wrong H1'!CC181</f>
        <v>0</v>
      </c>
      <c r="CD181">
        <f>'118 Correct H1'!CD181-'118 Wrong H1'!CD181</f>
        <v>0</v>
      </c>
      <c r="CE181">
        <f>'118 Correct H1'!CE181-'118 Wrong H1'!CE181</f>
        <v>0</v>
      </c>
      <c r="CF181">
        <f>'118 Correct H1'!CF181-'118 Wrong H1'!CF181</f>
        <v>0</v>
      </c>
      <c r="CG181">
        <f>'118 Correct H1'!CG181-'118 Wrong H1'!CG181</f>
        <v>0</v>
      </c>
      <c r="CH181">
        <f>'118 Correct H1'!CH181-'118 Wrong H1'!CH181</f>
        <v>0</v>
      </c>
      <c r="CI181">
        <f>'118 Correct H1'!CI181-'118 Wrong H1'!CI181</f>
        <v>0</v>
      </c>
      <c r="CJ181">
        <f>'118 Correct H1'!CJ181-'118 Wrong H1'!CJ181</f>
        <v>0</v>
      </c>
      <c r="CK181">
        <f>'118 Correct H1'!CK181-'118 Wrong H1'!CK181</f>
        <v>0</v>
      </c>
      <c r="CL181">
        <f>'118 Correct H1'!CL181-'118 Wrong H1'!CL181</f>
        <v>0</v>
      </c>
      <c r="CM181">
        <f>'118 Correct H1'!CM181-'118 Wrong H1'!CM181</f>
        <v>0</v>
      </c>
      <c r="CN181">
        <f>'118 Correct H1'!CN181-'118 Wrong H1'!CN181</f>
        <v>0</v>
      </c>
      <c r="CO181">
        <f>'118 Correct H1'!CO181-'118 Wrong H1'!CO181</f>
        <v>0</v>
      </c>
      <c r="CP181">
        <f>'118 Correct H1'!CP181-'118 Wrong H1'!CP181</f>
        <v>0</v>
      </c>
      <c r="CQ181">
        <f>'118 Correct H1'!CQ181-'118 Wrong H1'!CQ181</f>
        <v>0</v>
      </c>
      <c r="CR181">
        <f>'118 Correct H1'!CR181-'118 Wrong H1'!CR181</f>
        <v>0</v>
      </c>
      <c r="CS181">
        <f>'118 Correct H1'!CS181-'118 Wrong H1'!CS181</f>
        <v>0</v>
      </c>
      <c r="CT181">
        <f>'118 Correct H1'!CT181-'118 Wrong H1'!CT181</f>
        <v>0</v>
      </c>
      <c r="CU181">
        <f>'118 Correct H1'!CU181-'118 Wrong H1'!CU181</f>
        <v>0</v>
      </c>
      <c r="CV181">
        <f>'118 Correct H1'!CV181-'118 Wrong H1'!CV181</f>
        <v>0</v>
      </c>
      <c r="CW181">
        <f>'118 Correct H1'!CW181-'118 Wrong H1'!CW181</f>
        <v>0</v>
      </c>
      <c r="CX181">
        <f>'118 Correct H1'!CX181-'118 Wrong H1'!CX181</f>
        <v>0</v>
      </c>
      <c r="CY181">
        <f>'118 Correct H1'!CY181-'118 Wrong H1'!CY181</f>
        <v>0</v>
      </c>
      <c r="CZ181">
        <f>'118 Correct H1'!CZ181-'118 Wrong H1'!CZ181</f>
        <v>0</v>
      </c>
      <c r="DA181">
        <f>'118 Correct H1'!DA181-'118 Wrong H1'!DA181</f>
        <v>0</v>
      </c>
      <c r="DB181">
        <f>'118 Correct H1'!DB181-'118 Wrong H1'!DB181</f>
        <v>0</v>
      </c>
      <c r="DC181">
        <f>'118 Correct H1'!DC181-'118 Wrong H1'!DC181</f>
        <v>0</v>
      </c>
      <c r="DD181">
        <f>'118 Correct H1'!DD181-'118 Wrong H1'!DD181</f>
        <v>0</v>
      </c>
      <c r="DE181">
        <f>'118 Correct H1'!DE181-'118 Wrong H1'!DE181</f>
        <v>0</v>
      </c>
      <c r="DF181">
        <f>'118 Correct H1'!DF181-'118 Wrong H1'!DF181</f>
        <v>0</v>
      </c>
      <c r="DG181">
        <f>'118 Correct H1'!DG181-'118 Wrong H1'!DG181</f>
        <v>0</v>
      </c>
      <c r="DH181">
        <f>'118 Correct H1'!DH181-'118 Wrong H1'!DH181</f>
        <v>0</v>
      </c>
      <c r="DI181">
        <f>'118 Correct H1'!DI181-'118 Wrong H1'!DI181</f>
        <v>0</v>
      </c>
      <c r="DJ181">
        <f>'118 Correct H1'!DJ181-'118 Wrong H1'!DJ181</f>
        <v>0</v>
      </c>
      <c r="DK181">
        <f>'118 Correct H1'!DK181-'118 Wrong H1'!DK181</f>
        <v>0</v>
      </c>
      <c r="DL181">
        <f>'118 Correct H1'!DL181-'118 Wrong H1'!DL181</f>
        <v>0</v>
      </c>
      <c r="DM181">
        <f>'118 Correct H1'!DM181-'118 Wrong H1'!DM181</f>
        <v>0</v>
      </c>
      <c r="DN181">
        <f>'118 Correct H1'!DN181-'118 Wrong H1'!DN181</f>
        <v>0</v>
      </c>
      <c r="DO181">
        <f>'118 Correct H1'!DO181-'118 Wrong H1'!DO181</f>
        <v>0</v>
      </c>
      <c r="DP181">
        <f>'118 Correct H1'!DP181-'118 Wrong H1'!DP181</f>
        <v>0</v>
      </c>
      <c r="DQ181">
        <f>'118 Correct H1'!DQ181-'118 Wrong H1'!DQ181</f>
        <v>0</v>
      </c>
      <c r="DR181">
        <f>'118 Correct H1'!DR181-'118 Wrong H1'!DR181</f>
        <v>0</v>
      </c>
      <c r="DS181">
        <f>'118 Correct H1'!DS181-'118 Wrong H1'!DS181</f>
        <v>0</v>
      </c>
      <c r="DT181">
        <f>'118 Correct H1'!DT181-'118 Wrong H1'!DT181</f>
        <v>0</v>
      </c>
      <c r="DU181">
        <f>'118 Correct H1'!DU181-'118 Wrong H1'!DU181</f>
        <v>0</v>
      </c>
      <c r="DV181">
        <f>'118 Correct H1'!DV181-'118 Wrong H1'!DV181</f>
        <v>0</v>
      </c>
      <c r="DW181">
        <f>'118 Correct H1'!DW181-'118 Wrong H1'!DW181</f>
        <v>0</v>
      </c>
      <c r="DX181">
        <f>'118 Correct H1'!DX181-'118 Wrong H1'!DX181</f>
        <v>0</v>
      </c>
      <c r="DY181">
        <f>'118 Correct H1'!DY181-'118 Wrong H1'!DY181</f>
        <v>0</v>
      </c>
      <c r="DZ181">
        <f>'118 Correct H1'!DZ181-'118 Wrong H1'!DZ181</f>
        <v>0</v>
      </c>
      <c r="EA181">
        <f>'118 Correct H1'!EA181-'118 Wrong H1'!EA181</f>
        <v>0</v>
      </c>
      <c r="EB181">
        <f>'118 Correct H1'!EB181-'118 Wrong H1'!EB181</f>
        <v>0</v>
      </c>
    </row>
    <row r="182" spans="1:132" x14ac:dyDescent="0.25">
      <c r="A182">
        <f>'118 Correct H1'!A182-'118 Wrong H1'!A182</f>
        <v>0</v>
      </c>
      <c r="B182">
        <f>'118 Correct H1'!B182-'118 Wrong H1'!B182</f>
        <v>0</v>
      </c>
      <c r="C182">
        <f>'118 Correct H1'!C182-'118 Wrong H1'!C182</f>
        <v>0</v>
      </c>
      <c r="D182">
        <f>'118 Correct H1'!D182-'118 Wrong H1'!D182</f>
        <v>0</v>
      </c>
      <c r="E182">
        <f>'118 Correct H1'!E182-'118 Wrong H1'!E182</f>
        <v>0</v>
      </c>
      <c r="F182">
        <f>'118 Correct H1'!F182-'118 Wrong H1'!F182</f>
        <v>0</v>
      </c>
      <c r="G182">
        <f>'118 Correct H1'!G182-'118 Wrong H1'!G182</f>
        <v>0</v>
      </c>
      <c r="H182">
        <f>'118 Correct H1'!H182-'118 Wrong H1'!H182</f>
        <v>0</v>
      </c>
      <c r="I182">
        <f>'118 Correct H1'!I182-'118 Wrong H1'!I182</f>
        <v>0</v>
      </c>
      <c r="J182">
        <f>'118 Correct H1'!J182-'118 Wrong H1'!J182</f>
        <v>0</v>
      </c>
      <c r="K182">
        <f>'118 Correct H1'!K182-'118 Wrong H1'!K182</f>
        <v>0</v>
      </c>
      <c r="L182">
        <f>'118 Correct H1'!L182-'118 Wrong H1'!L182</f>
        <v>0</v>
      </c>
      <c r="M182">
        <f>'118 Correct H1'!M182-'118 Wrong H1'!M182</f>
        <v>0</v>
      </c>
      <c r="N182">
        <f>'118 Correct H1'!N182-'118 Wrong H1'!N182</f>
        <v>0</v>
      </c>
      <c r="O182">
        <f>'118 Correct H1'!O182-'118 Wrong H1'!O182</f>
        <v>0</v>
      </c>
      <c r="P182">
        <f>'118 Correct H1'!P182-'118 Wrong H1'!P182</f>
        <v>0</v>
      </c>
      <c r="Q182">
        <f>'118 Correct H1'!Q182-'118 Wrong H1'!Q182</f>
        <v>0</v>
      </c>
      <c r="R182">
        <f>'118 Correct H1'!R182-'118 Wrong H1'!R182</f>
        <v>0</v>
      </c>
      <c r="S182">
        <f>'118 Correct H1'!S182-'118 Wrong H1'!S182</f>
        <v>0</v>
      </c>
      <c r="T182">
        <f>'118 Correct H1'!T182-'118 Wrong H1'!T182</f>
        <v>0</v>
      </c>
      <c r="U182">
        <f>'118 Correct H1'!U182-'118 Wrong H1'!U182</f>
        <v>0</v>
      </c>
      <c r="V182">
        <f>'118 Correct H1'!V182-'118 Wrong H1'!V182</f>
        <v>0</v>
      </c>
      <c r="W182">
        <f>'118 Correct H1'!W182-'118 Wrong H1'!W182</f>
        <v>0</v>
      </c>
      <c r="X182">
        <f>'118 Correct H1'!X182-'118 Wrong H1'!X182</f>
        <v>0</v>
      </c>
      <c r="Y182">
        <f>'118 Correct H1'!Y182-'118 Wrong H1'!Y182</f>
        <v>0</v>
      </c>
      <c r="Z182">
        <f>'118 Correct H1'!Z182-'118 Wrong H1'!Z182</f>
        <v>0</v>
      </c>
      <c r="AA182">
        <f>'118 Correct H1'!AA182-'118 Wrong H1'!AA182</f>
        <v>0</v>
      </c>
      <c r="AB182">
        <f>'118 Correct H1'!AB182-'118 Wrong H1'!AB182</f>
        <v>0</v>
      </c>
      <c r="AC182">
        <f>'118 Correct H1'!AC182-'118 Wrong H1'!AC182</f>
        <v>0</v>
      </c>
      <c r="AD182">
        <f>'118 Correct H1'!AD182-'118 Wrong H1'!AD182</f>
        <v>0</v>
      </c>
      <c r="AE182">
        <f>'118 Correct H1'!AE182-'118 Wrong H1'!AE182</f>
        <v>0</v>
      </c>
      <c r="AF182">
        <f>'118 Correct H1'!AF182-'118 Wrong H1'!AF182</f>
        <v>0</v>
      </c>
      <c r="AG182">
        <f>'118 Correct H1'!AG182-'118 Wrong H1'!AG182</f>
        <v>0</v>
      </c>
      <c r="AH182">
        <f>'118 Correct H1'!AH182-'118 Wrong H1'!AH182</f>
        <v>0</v>
      </c>
      <c r="AI182">
        <f>'118 Correct H1'!AI182-'118 Wrong H1'!AI182</f>
        <v>0</v>
      </c>
      <c r="AJ182">
        <f>'118 Correct H1'!AJ182-'118 Wrong H1'!AJ182</f>
        <v>0</v>
      </c>
      <c r="AK182">
        <f>'118 Correct H1'!AK182-'118 Wrong H1'!AK182</f>
        <v>0</v>
      </c>
      <c r="AL182">
        <f>'118 Correct H1'!AL182-'118 Wrong H1'!AL182</f>
        <v>0</v>
      </c>
      <c r="AM182">
        <f>'118 Correct H1'!AM182-'118 Wrong H1'!AM182</f>
        <v>0</v>
      </c>
      <c r="AN182">
        <f>'118 Correct H1'!AN182-'118 Wrong H1'!AN182</f>
        <v>0</v>
      </c>
      <c r="AO182">
        <f>'118 Correct H1'!AO182-'118 Wrong H1'!AO182</f>
        <v>0</v>
      </c>
      <c r="AP182">
        <f>'118 Correct H1'!AP182-'118 Wrong H1'!AP182</f>
        <v>0</v>
      </c>
      <c r="AQ182">
        <f>'118 Correct H1'!AQ182-'118 Wrong H1'!AQ182</f>
        <v>0</v>
      </c>
      <c r="AR182">
        <f>'118 Correct H1'!AR182-'118 Wrong H1'!AR182</f>
        <v>0</v>
      </c>
      <c r="AS182">
        <f>'118 Correct H1'!AS182-'118 Wrong H1'!AS182</f>
        <v>0</v>
      </c>
      <c r="AT182">
        <f>'118 Correct H1'!AT182-'118 Wrong H1'!AT182</f>
        <v>0</v>
      </c>
      <c r="AU182">
        <f>'118 Correct H1'!AU182-'118 Wrong H1'!AU182</f>
        <v>0</v>
      </c>
      <c r="AV182">
        <f>'118 Correct H1'!AV182-'118 Wrong H1'!AV182</f>
        <v>0</v>
      </c>
      <c r="AW182">
        <f>'118 Correct H1'!AW182-'118 Wrong H1'!AW182</f>
        <v>0</v>
      </c>
      <c r="AX182">
        <f>'118 Correct H1'!AX182-'118 Wrong H1'!AX182</f>
        <v>0</v>
      </c>
      <c r="AY182">
        <f>'118 Correct H1'!AY182-'118 Wrong H1'!AY182</f>
        <v>0</v>
      </c>
      <c r="AZ182">
        <f>'118 Correct H1'!AZ182-'118 Wrong H1'!AZ182</f>
        <v>0</v>
      </c>
      <c r="BA182">
        <f>'118 Correct H1'!BA182-'118 Wrong H1'!BA182</f>
        <v>0</v>
      </c>
      <c r="BB182">
        <f>'118 Correct H1'!BB182-'118 Wrong H1'!BB182</f>
        <v>0</v>
      </c>
      <c r="BC182">
        <f>'118 Correct H1'!BC182-'118 Wrong H1'!BC182</f>
        <v>0</v>
      </c>
      <c r="BD182">
        <f>'118 Correct H1'!BD182-'118 Wrong H1'!BD182</f>
        <v>0</v>
      </c>
      <c r="BE182">
        <f>'118 Correct H1'!BE182-'118 Wrong H1'!BE182</f>
        <v>0</v>
      </c>
      <c r="BF182">
        <f>'118 Correct H1'!BF182-'118 Wrong H1'!BF182</f>
        <v>0</v>
      </c>
      <c r="BG182">
        <f>'118 Correct H1'!BG182-'118 Wrong H1'!BG182</f>
        <v>0</v>
      </c>
      <c r="BH182">
        <f>'118 Correct H1'!BH182-'118 Wrong H1'!BH182</f>
        <v>0</v>
      </c>
      <c r="BI182">
        <f>'118 Correct H1'!BI182-'118 Wrong H1'!BI182</f>
        <v>0</v>
      </c>
      <c r="BJ182">
        <f>'118 Correct H1'!BJ182-'118 Wrong H1'!BJ182</f>
        <v>0</v>
      </c>
      <c r="BK182">
        <f>'118 Correct H1'!BK182-'118 Wrong H1'!BK182</f>
        <v>0</v>
      </c>
      <c r="BL182">
        <f>'118 Correct H1'!BL182-'118 Wrong H1'!BL182</f>
        <v>0</v>
      </c>
      <c r="BM182">
        <f>'118 Correct H1'!BM182-'118 Wrong H1'!BM182</f>
        <v>0</v>
      </c>
      <c r="BN182">
        <f>'118 Correct H1'!BN182-'118 Wrong H1'!BN182</f>
        <v>0</v>
      </c>
      <c r="BO182">
        <f>'118 Correct H1'!BO182-'118 Wrong H1'!BO182</f>
        <v>0</v>
      </c>
      <c r="BP182">
        <f>'118 Correct H1'!BP182-'118 Wrong H1'!BP182</f>
        <v>0</v>
      </c>
      <c r="BQ182">
        <f>'118 Correct H1'!BQ182-'118 Wrong H1'!BQ182</f>
        <v>0</v>
      </c>
      <c r="BR182">
        <f>'118 Correct H1'!BR182-'118 Wrong H1'!BR182</f>
        <v>0</v>
      </c>
      <c r="BS182">
        <f>'118 Correct H1'!BS182-'118 Wrong H1'!BS182</f>
        <v>0</v>
      </c>
      <c r="BT182">
        <f>'118 Correct H1'!BT182-'118 Wrong H1'!BT182</f>
        <v>0</v>
      </c>
      <c r="BU182">
        <f>'118 Correct H1'!BU182-'118 Wrong H1'!BU182</f>
        <v>0</v>
      </c>
      <c r="BV182">
        <f>'118 Correct H1'!BV182-'118 Wrong H1'!BV182</f>
        <v>0</v>
      </c>
      <c r="BW182">
        <f>'118 Correct H1'!BW182-'118 Wrong H1'!BW182</f>
        <v>0</v>
      </c>
      <c r="BX182">
        <f>'118 Correct H1'!BX182-'118 Wrong H1'!BX182</f>
        <v>0</v>
      </c>
      <c r="BY182">
        <f>'118 Correct H1'!BY182-'118 Wrong H1'!BY182</f>
        <v>0</v>
      </c>
      <c r="BZ182">
        <f>'118 Correct H1'!BZ182-'118 Wrong H1'!BZ182</f>
        <v>0</v>
      </c>
      <c r="CA182">
        <f>'118 Correct H1'!CA182-'118 Wrong H1'!CA182</f>
        <v>0</v>
      </c>
      <c r="CB182">
        <f>'118 Correct H1'!CB182-'118 Wrong H1'!CB182</f>
        <v>0</v>
      </c>
      <c r="CC182">
        <f>'118 Correct H1'!CC182-'118 Wrong H1'!CC182</f>
        <v>0</v>
      </c>
      <c r="CD182">
        <f>'118 Correct H1'!CD182-'118 Wrong H1'!CD182</f>
        <v>0</v>
      </c>
      <c r="CE182">
        <f>'118 Correct H1'!CE182-'118 Wrong H1'!CE182</f>
        <v>0</v>
      </c>
      <c r="CF182">
        <f>'118 Correct H1'!CF182-'118 Wrong H1'!CF182</f>
        <v>0</v>
      </c>
      <c r="CG182">
        <f>'118 Correct H1'!CG182-'118 Wrong H1'!CG182</f>
        <v>0</v>
      </c>
      <c r="CH182">
        <f>'118 Correct H1'!CH182-'118 Wrong H1'!CH182</f>
        <v>0</v>
      </c>
      <c r="CI182">
        <f>'118 Correct H1'!CI182-'118 Wrong H1'!CI182</f>
        <v>0</v>
      </c>
      <c r="CJ182">
        <f>'118 Correct H1'!CJ182-'118 Wrong H1'!CJ182</f>
        <v>0</v>
      </c>
      <c r="CK182">
        <f>'118 Correct H1'!CK182-'118 Wrong H1'!CK182</f>
        <v>0</v>
      </c>
      <c r="CL182">
        <f>'118 Correct H1'!CL182-'118 Wrong H1'!CL182</f>
        <v>0</v>
      </c>
      <c r="CM182">
        <f>'118 Correct H1'!CM182-'118 Wrong H1'!CM182</f>
        <v>0</v>
      </c>
      <c r="CN182">
        <f>'118 Correct H1'!CN182-'118 Wrong H1'!CN182</f>
        <v>0</v>
      </c>
      <c r="CO182">
        <f>'118 Correct H1'!CO182-'118 Wrong H1'!CO182</f>
        <v>0</v>
      </c>
      <c r="CP182">
        <f>'118 Correct H1'!CP182-'118 Wrong H1'!CP182</f>
        <v>0</v>
      </c>
      <c r="CQ182">
        <f>'118 Correct H1'!CQ182-'118 Wrong H1'!CQ182</f>
        <v>0</v>
      </c>
      <c r="CR182">
        <f>'118 Correct H1'!CR182-'118 Wrong H1'!CR182</f>
        <v>0</v>
      </c>
      <c r="CS182">
        <f>'118 Correct H1'!CS182-'118 Wrong H1'!CS182</f>
        <v>0</v>
      </c>
      <c r="CT182">
        <f>'118 Correct H1'!CT182-'118 Wrong H1'!CT182</f>
        <v>0</v>
      </c>
      <c r="CU182">
        <f>'118 Correct H1'!CU182-'118 Wrong H1'!CU182</f>
        <v>0</v>
      </c>
      <c r="CV182">
        <f>'118 Correct H1'!CV182-'118 Wrong H1'!CV182</f>
        <v>0</v>
      </c>
      <c r="CW182">
        <f>'118 Correct H1'!CW182-'118 Wrong H1'!CW182</f>
        <v>0</v>
      </c>
      <c r="CX182">
        <f>'118 Correct H1'!CX182-'118 Wrong H1'!CX182</f>
        <v>0</v>
      </c>
      <c r="CY182">
        <f>'118 Correct H1'!CY182-'118 Wrong H1'!CY182</f>
        <v>0</v>
      </c>
      <c r="CZ182">
        <f>'118 Correct H1'!CZ182-'118 Wrong H1'!CZ182</f>
        <v>0</v>
      </c>
      <c r="DA182">
        <f>'118 Correct H1'!DA182-'118 Wrong H1'!DA182</f>
        <v>0</v>
      </c>
      <c r="DB182">
        <f>'118 Correct H1'!DB182-'118 Wrong H1'!DB182</f>
        <v>0</v>
      </c>
      <c r="DC182">
        <f>'118 Correct H1'!DC182-'118 Wrong H1'!DC182</f>
        <v>0</v>
      </c>
      <c r="DD182">
        <f>'118 Correct H1'!DD182-'118 Wrong H1'!DD182</f>
        <v>0</v>
      </c>
      <c r="DE182">
        <f>'118 Correct H1'!DE182-'118 Wrong H1'!DE182</f>
        <v>0</v>
      </c>
      <c r="DF182">
        <f>'118 Correct H1'!DF182-'118 Wrong H1'!DF182</f>
        <v>0</v>
      </c>
      <c r="DG182">
        <f>'118 Correct H1'!DG182-'118 Wrong H1'!DG182</f>
        <v>0</v>
      </c>
      <c r="DH182">
        <f>'118 Correct H1'!DH182-'118 Wrong H1'!DH182</f>
        <v>0</v>
      </c>
      <c r="DI182">
        <f>'118 Correct H1'!DI182-'118 Wrong H1'!DI182</f>
        <v>0</v>
      </c>
      <c r="DJ182">
        <f>'118 Correct H1'!DJ182-'118 Wrong H1'!DJ182</f>
        <v>0</v>
      </c>
      <c r="DK182">
        <f>'118 Correct H1'!DK182-'118 Wrong H1'!DK182</f>
        <v>0</v>
      </c>
      <c r="DL182">
        <f>'118 Correct H1'!DL182-'118 Wrong H1'!DL182</f>
        <v>0</v>
      </c>
      <c r="DM182">
        <f>'118 Correct H1'!DM182-'118 Wrong H1'!DM182</f>
        <v>0</v>
      </c>
      <c r="DN182">
        <f>'118 Correct H1'!DN182-'118 Wrong H1'!DN182</f>
        <v>0</v>
      </c>
      <c r="DO182">
        <f>'118 Correct H1'!DO182-'118 Wrong H1'!DO182</f>
        <v>0</v>
      </c>
      <c r="DP182">
        <f>'118 Correct H1'!DP182-'118 Wrong H1'!DP182</f>
        <v>0</v>
      </c>
      <c r="DQ182">
        <f>'118 Correct H1'!DQ182-'118 Wrong H1'!DQ182</f>
        <v>0</v>
      </c>
      <c r="DR182">
        <f>'118 Correct H1'!DR182-'118 Wrong H1'!DR182</f>
        <v>0</v>
      </c>
      <c r="DS182">
        <f>'118 Correct H1'!DS182-'118 Wrong H1'!DS182</f>
        <v>0</v>
      </c>
      <c r="DT182">
        <f>'118 Correct H1'!DT182-'118 Wrong H1'!DT182</f>
        <v>0</v>
      </c>
      <c r="DU182">
        <f>'118 Correct H1'!DU182-'118 Wrong H1'!DU182</f>
        <v>0</v>
      </c>
      <c r="DV182">
        <f>'118 Correct H1'!DV182-'118 Wrong H1'!DV182</f>
        <v>0</v>
      </c>
      <c r="DW182">
        <f>'118 Correct H1'!DW182-'118 Wrong H1'!DW182</f>
        <v>0</v>
      </c>
      <c r="DX182">
        <f>'118 Correct H1'!DX182-'118 Wrong H1'!DX182</f>
        <v>0</v>
      </c>
      <c r="DY182">
        <f>'118 Correct H1'!DY182-'118 Wrong H1'!DY182</f>
        <v>0</v>
      </c>
      <c r="DZ182">
        <f>'118 Correct H1'!DZ182-'118 Wrong H1'!DZ182</f>
        <v>0</v>
      </c>
      <c r="EA182">
        <f>'118 Correct H1'!EA182-'118 Wrong H1'!EA182</f>
        <v>0</v>
      </c>
      <c r="EB182">
        <f>'118 Correct H1'!EB182-'118 Wrong H1'!EB182</f>
        <v>0</v>
      </c>
    </row>
    <row r="183" spans="1:132" x14ac:dyDescent="0.25">
      <c r="A183">
        <f>'118 Correct H1'!A183-'118 Wrong H1'!A183</f>
        <v>0</v>
      </c>
      <c r="B183">
        <f>'118 Correct H1'!B183-'118 Wrong H1'!B183</f>
        <v>0</v>
      </c>
      <c r="C183">
        <f>'118 Correct H1'!C183-'118 Wrong H1'!C183</f>
        <v>0</v>
      </c>
      <c r="D183">
        <f>'118 Correct H1'!D183-'118 Wrong H1'!D183</f>
        <v>0</v>
      </c>
      <c r="E183">
        <f>'118 Correct H1'!E183-'118 Wrong H1'!E183</f>
        <v>0</v>
      </c>
      <c r="F183">
        <f>'118 Correct H1'!F183-'118 Wrong H1'!F183</f>
        <v>0</v>
      </c>
      <c r="G183">
        <f>'118 Correct H1'!G183-'118 Wrong H1'!G183</f>
        <v>0</v>
      </c>
      <c r="H183">
        <f>'118 Correct H1'!H183-'118 Wrong H1'!H183</f>
        <v>0</v>
      </c>
      <c r="I183">
        <f>'118 Correct H1'!I183-'118 Wrong H1'!I183</f>
        <v>0</v>
      </c>
      <c r="J183">
        <f>'118 Correct H1'!J183-'118 Wrong H1'!J183</f>
        <v>0</v>
      </c>
      <c r="K183">
        <f>'118 Correct H1'!K183-'118 Wrong H1'!K183</f>
        <v>0</v>
      </c>
      <c r="L183">
        <f>'118 Correct H1'!L183-'118 Wrong H1'!L183</f>
        <v>0</v>
      </c>
      <c r="M183">
        <f>'118 Correct H1'!M183-'118 Wrong H1'!M183</f>
        <v>0</v>
      </c>
      <c r="N183">
        <f>'118 Correct H1'!N183-'118 Wrong H1'!N183</f>
        <v>0</v>
      </c>
      <c r="O183">
        <f>'118 Correct H1'!O183-'118 Wrong H1'!O183</f>
        <v>0</v>
      </c>
      <c r="P183">
        <f>'118 Correct H1'!P183-'118 Wrong H1'!P183</f>
        <v>0</v>
      </c>
      <c r="Q183">
        <f>'118 Correct H1'!Q183-'118 Wrong H1'!Q183</f>
        <v>0</v>
      </c>
      <c r="R183">
        <f>'118 Correct H1'!R183-'118 Wrong H1'!R183</f>
        <v>0</v>
      </c>
      <c r="S183">
        <f>'118 Correct H1'!S183-'118 Wrong H1'!S183</f>
        <v>0</v>
      </c>
      <c r="T183">
        <f>'118 Correct H1'!T183-'118 Wrong H1'!T183</f>
        <v>0</v>
      </c>
      <c r="U183">
        <f>'118 Correct H1'!U183-'118 Wrong H1'!U183</f>
        <v>0</v>
      </c>
      <c r="V183">
        <f>'118 Correct H1'!V183-'118 Wrong H1'!V183</f>
        <v>0</v>
      </c>
      <c r="W183">
        <f>'118 Correct H1'!W183-'118 Wrong H1'!W183</f>
        <v>0</v>
      </c>
      <c r="X183">
        <f>'118 Correct H1'!X183-'118 Wrong H1'!X183</f>
        <v>0</v>
      </c>
      <c r="Y183">
        <f>'118 Correct H1'!Y183-'118 Wrong H1'!Y183</f>
        <v>0</v>
      </c>
      <c r="Z183">
        <f>'118 Correct H1'!Z183-'118 Wrong H1'!Z183</f>
        <v>0</v>
      </c>
      <c r="AA183">
        <f>'118 Correct H1'!AA183-'118 Wrong H1'!AA183</f>
        <v>0</v>
      </c>
      <c r="AB183">
        <f>'118 Correct H1'!AB183-'118 Wrong H1'!AB183</f>
        <v>0</v>
      </c>
      <c r="AC183">
        <f>'118 Correct H1'!AC183-'118 Wrong H1'!AC183</f>
        <v>0</v>
      </c>
      <c r="AD183">
        <f>'118 Correct H1'!AD183-'118 Wrong H1'!AD183</f>
        <v>0</v>
      </c>
      <c r="AE183">
        <f>'118 Correct H1'!AE183-'118 Wrong H1'!AE183</f>
        <v>0</v>
      </c>
      <c r="AF183">
        <f>'118 Correct H1'!AF183-'118 Wrong H1'!AF183</f>
        <v>0</v>
      </c>
      <c r="AG183">
        <f>'118 Correct H1'!AG183-'118 Wrong H1'!AG183</f>
        <v>0</v>
      </c>
      <c r="AH183">
        <f>'118 Correct H1'!AH183-'118 Wrong H1'!AH183</f>
        <v>0</v>
      </c>
      <c r="AI183">
        <f>'118 Correct H1'!AI183-'118 Wrong H1'!AI183</f>
        <v>0</v>
      </c>
      <c r="AJ183">
        <f>'118 Correct H1'!AJ183-'118 Wrong H1'!AJ183</f>
        <v>0</v>
      </c>
      <c r="AK183">
        <f>'118 Correct H1'!AK183-'118 Wrong H1'!AK183</f>
        <v>0</v>
      </c>
      <c r="AL183">
        <f>'118 Correct H1'!AL183-'118 Wrong H1'!AL183</f>
        <v>0</v>
      </c>
      <c r="AM183">
        <f>'118 Correct H1'!AM183-'118 Wrong H1'!AM183</f>
        <v>0</v>
      </c>
      <c r="AN183">
        <f>'118 Correct H1'!AN183-'118 Wrong H1'!AN183</f>
        <v>0</v>
      </c>
      <c r="AO183">
        <f>'118 Correct H1'!AO183-'118 Wrong H1'!AO183</f>
        <v>0</v>
      </c>
      <c r="AP183">
        <f>'118 Correct H1'!AP183-'118 Wrong H1'!AP183</f>
        <v>0</v>
      </c>
      <c r="AQ183">
        <f>'118 Correct H1'!AQ183-'118 Wrong H1'!AQ183</f>
        <v>0</v>
      </c>
      <c r="AR183">
        <f>'118 Correct H1'!AR183-'118 Wrong H1'!AR183</f>
        <v>0</v>
      </c>
      <c r="AS183">
        <f>'118 Correct H1'!AS183-'118 Wrong H1'!AS183</f>
        <v>0</v>
      </c>
      <c r="AT183">
        <f>'118 Correct H1'!AT183-'118 Wrong H1'!AT183</f>
        <v>0</v>
      </c>
      <c r="AU183">
        <f>'118 Correct H1'!AU183-'118 Wrong H1'!AU183</f>
        <v>0</v>
      </c>
      <c r="AV183">
        <f>'118 Correct H1'!AV183-'118 Wrong H1'!AV183</f>
        <v>0</v>
      </c>
      <c r="AW183">
        <f>'118 Correct H1'!AW183-'118 Wrong H1'!AW183</f>
        <v>0</v>
      </c>
      <c r="AX183">
        <f>'118 Correct H1'!AX183-'118 Wrong H1'!AX183</f>
        <v>0</v>
      </c>
      <c r="AY183">
        <f>'118 Correct H1'!AY183-'118 Wrong H1'!AY183</f>
        <v>0</v>
      </c>
      <c r="AZ183">
        <f>'118 Correct H1'!AZ183-'118 Wrong H1'!AZ183</f>
        <v>0</v>
      </c>
      <c r="BA183">
        <f>'118 Correct H1'!BA183-'118 Wrong H1'!BA183</f>
        <v>0</v>
      </c>
      <c r="BB183">
        <f>'118 Correct H1'!BB183-'118 Wrong H1'!BB183</f>
        <v>0</v>
      </c>
      <c r="BC183">
        <f>'118 Correct H1'!BC183-'118 Wrong H1'!BC183</f>
        <v>0</v>
      </c>
      <c r="BD183">
        <f>'118 Correct H1'!BD183-'118 Wrong H1'!BD183</f>
        <v>0</v>
      </c>
      <c r="BE183">
        <f>'118 Correct H1'!BE183-'118 Wrong H1'!BE183</f>
        <v>0</v>
      </c>
      <c r="BF183">
        <f>'118 Correct H1'!BF183-'118 Wrong H1'!BF183</f>
        <v>0</v>
      </c>
      <c r="BG183">
        <f>'118 Correct H1'!BG183-'118 Wrong H1'!BG183</f>
        <v>0</v>
      </c>
      <c r="BH183">
        <f>'118 Correct H1'!BH183-'118 Wrong H1'!BH183</f>
        <v>0</v>
      </c>
      <c r="BI183">
        <f>'118 Correct H1'!BI183-'118 Wrong H1'!BI183</f>
        <v>0</v>
      </c>
      <c r="BJ183">
        <f>'118 Correct H1'!BJ183-'118 Wrong H1'!BJ183</f>
        <v>0</v>
      </c>
      <c r="BK183">
        <f>'118 Correct H1'!BK183-'118 Wrong H1'!BK183</f>
        <v>0</v>
      </c>
      <c r="BL183">
        <f>'118 Correct H1'!BL183-'118 Wrong H1'!BL183</f>
        <v>0</v>
      </c>
      <c r="BM183">
        <f>'118 Correct H1'!BM183-'118 Wrong H1'!BM183</f>
        <v>0</v>
      </c>
      <c r="BN183">
        <f>'118 Correct H1'!BN183-'118 Wrong H1'!BN183</f>
        <v>0</v>
      </c>
      <c r="BO183">
        <f>'118 Correct H1'!BO183-'118 Wrong H1'!BO183</f>
        <v>0</v>
      </c>
      <c r="BP183">
        <f>'118 Correct H1'!BP183-'118 Wrong H1'!BP183</f>
        <v>0</v>
      </c>
      <c r="BQ183">
        <f>'118 Correct H1'!BQ183-'118 Wrong H1'!BQ183</f>
        <v>0</v>
      </c>
      <c r="BR183">
        <f>'118 Correct H1'!BR183-'118 Wrong H1'!BR183</f>
        <v>0</v>
      </c>
      <c r="BS183">
        <f>'118 Correct H1'!BS183-'118 Wrong H1'!BS183</f>
        <v>0</v>
      </c>
      <c r="BT183">
        <f>'118 Correct H1'!BT183-'118 Wrong H1'!BT183</f>
        <v>0</v>
      </c>
      <c r="BU183">
        <f>'118 Correct H1'!BU183-'118 Wrong H1'!BU183</f>
        <v>0</v>
      </c>
      <c r="BV183">
        <f>'118 Correct H1'!BV183-'118 Wrong H1'!BV183</f>
        <v>0</v>
      </c>
      <c r="BW183">
        <f>'118 Correct H1'!BW183-'118 Wrong H1'!BW183</f>
        <v>0</v>
      </c>
      <c r="BX183">
        <f>'118 Correct H1'!BX183-'118 Wrong H1'!BX183</f>
        <v>0</v>
      </c>
      <c r="BY183">
        <f>'118 Correct H1'!BY183-'118 Wrong H1'!BY183</f>
        <v>0</v>
      </c>
      <c r="BZ183">
        <f>'118 Correct H1'!BZ183-'118 Wrong H1'!BZ183</f>
        <v>0</v>
      </c>
      <c r="CA183">
        <f>'118 Correct H1'!CA183-'118 Wrong H1'!CA183</f>
        <v>0</v>
      </c>
      <c r="CB183">
        <f>'118 Correct H1'!CB183-'118 Wrong H1'!CB183</f>
        <v>0</v>
      </c>
      <c r="CC183">
        <f>'118 Correct H1'!CC183-'118 Wrong H1'!CC183</f>
        <v>0</v>
      </c>
      <c r="CD183">
        <f>'118 Correct H1'!CD183-'118 Wrong H1'!CD183</f>
        <v>0</v>
      </c>
      <c r="CE183">
        <f>'118 Correct H1'!CE183-'118 Wrong H1'!CE183</f>
        <v>0</v>
      </c>
      <c r="CF183">
        <f>'118 Correct H1'!CF183-'118 Wrong H1'!CF183</f>
        <v>0</v>
      </c>
      <c r="CG183">
        <f>'118 Correct H1'!CG183-'118 Wrong H1'!CG183</f>
        <v>0</v>
      </c>
      <c r="CH183">
        <f>'118 Correct H1'!CH183-'118 Wrong H1'!CH183</f>
        <v>0</v>
      </c>
      <c r="CI183">
        <f>'118 Correct H1'!CI183-'118 Wrong H1'!CI183</f>
        <v>0</v>
      </c>
      <c r="CJ183">
        <f>'118 Correct H1'!CJ183-'118 Wrong H1'!CJ183</f>
        <v>0</v>
      </c>
      <c r="CK183">
        <f>'118 Correct H1'!CK183-'118 Wrong H1'!CK183</f>
        <v>0</v>
      </c>
      <c r="CL183">
        <f>'118 Correct H1'!CL183-'118 Wrong H1'!CL183</f>
        <v>0</v>
      </c>
      <c r="CM183">
        <f>'118 Correct H1'!CM183-'118 Wrong H1'!CM183</f>
        <v>0</v>
      </c>
      <c r="CN183">
        <f>'118 Correct H1'!CN183-'118 Wrong H1'!CN183</f>
        <v>0</v>
      </c>
      <c r="CO183">
        <f>'118 Correct H1'!CO183-'118 Wrong H1'!CO183</f>
        <v>0</v>
      </c>
      <c r="CP183">
        <f>'118 Correct H1'!CP183-'118 Wrong H1'!CP183</f>
        <v>0</v>
      </c>
      <c r="CQ183">
        <f>'118 Correct H1'!CQ183-'118 Wrong H1'!CQ183</f>
        <v>0</v>
      </c>
      <c r="CR183">
        <f>'118 Correct H1'!CR183-'118 Wrong H1'!CR183</f>
        <v>0</v>
      </c>
      <c r="CS183">
        <f>'118 Correct H1'!CS183-'118 Wrong H1'!CS183</f>
        <v>0</v>
      </c>
      <c r="CT183">
        <f>'118 Correct H1'!CT183-'118 Wrong H1'!CT183</f>
        <v>0</v>
      </c>
      <c r="CU183">
        <f>'118 Correct H1'!CU183-'118 Wrong H1'!CU183</f>
        <v>0</v>
      </c>
      <c r="CV183">
        <f>'118 Correct H1'!CV183-'118 Wrong H1'!CV183</f>
        <v>0</v>
      </c>
      <c r="CW183">
        <f>'118 Correct H1'!CW183-'118 Wrong H1'!CW183</f>
        <v>0</v>
      </c>
      <c r="CX183">
        <f>'118 Correct H1'!CX183-'118 Wrong H1'!CX183</f>
        <v>0</v>
      </c>
      <c r="CY183">
        <f>'118 Correct H1'!CY183-'118 Wrong H1'!CY183</f>
        <v>0</v>
      </c>
      <c r="CZ183">
        <f>'118 Correct H1'!CZ183-'118 Wrong H1'!CZ183</f>
        <v>0</v>
      </c>
      <c r="DA183">
        <f>'118 Correct H1'!DA183-'118 Wrong H1'!DA183</f>
        <v>0</v>
      </c>
      <c r="DB183">
        <f>'118 Correct H1'!DB183-'118 Wrong H1'!DB183</f>
        <v>0</v>
      </c>
      <c r="DC183">
        <f>'118 Correct H1'!DC183-'118 Wrong H1'!DC183</f>
        <v>0</v>
      </c>
      <c r="DD183">
        <f>'118 Correct H1'!DD183-'118 Wrong H1'!DD183</f>
        <v>0</v>
      </c>
      <c r="DE183">
        <f>'118 Correct H1'!DE183-'118 Wrong H1'!DE183</f>
        <v>0</v>
      </c>
      <c r="DF183">
        <f>'118 Correct H1'!DF183-'118 Wrong H1'!DF183</f>
        <v>0</v>
      </c>
      <c r="DG183">
        <f>'118 Correct H1'!DG183-'118 Wrong H1'!DG183</f>
        <v>0</v>
      </c>
      <c r="DH183">
        <f>'118 Correct H1'!DH183-'118 Wrong H1'!DH183</f>
        <v>0</v>
      </c>
      <c r="DI183">
        <f>'118 Correct H1'!DI183-'118 Wrong H1'!DI183</f>
        <v>0</v>
      </c>
      <c r="DJ183">
        <f>'118 Correct H1'!DJ183-'118 Wrong H1'!DJ183</f>
        <v>0</v>
      </c>
      <c r="DK183">
        <f>'118 Correct H1'!DK183-'118 Wrong H1'!DK183</f>
        <v>0</v>
      </c>
      <c r="DL183">
        <f>'118 Correct H1'!DL183-'118 Wrong H1'!DL183</f>
        <v>0</v>
      </c>
      <c r="DM183">
        <f>'118 Correct H1'!DM183-'118 Wrong H1'!DM183</f>
        <v>0</v>
      </c>
      <c r="DN183">
        <f>'118 Correct H1'!DN183-'118 Wrong H1'!DN183</f>
        <v>0</v>
      </c>
      <c r="DO183">
        <f>'118 Correct H1'!DO183-'118 Wrong H1'!DO183</f>
        <v>0</v>
      </c>
      <c r="DP183">
        <f>'118 Correct H1'!DP183-'118 Wrong H1'!DP183</f>
        <v>0</v>
      </c>
      <c r="DQ183">
        <f>'118 Correct H1'!DQ183-'118 Wrong H1'!DQ183</f>
        <v>0</v>
      </c>
      <c r="DR183">
        <f>'118 Correct H1'!DR183-'118 Wrong H1'!DR183</f>
        <v>0</v>
      </c>
      <c r="DS183">
        <f>'118 Correct H1'!DS183-'118 Wrong H1'!DS183</f>
        <v>0</v>
      </c>
      <c r="DT183">
        <f>'118 Correct H1'!DT183-'118 Wrong H1'!DT183</f>
        <v>0</v>
      </c>
      <c r="DU183">
        <f>'118 Correct H1'!DU183-'118 Wrong H1'!DU183</f>
        <v>0</v>
      </c>
      <c r="DV183">
        <f>'118 Correct H1'!DV183-'118 Wrong H1'!DV183</f>
        <v>0</v>
      </c>
      <c r="DW183">
        <f>'118 Correct H1'!DW183-'118 Wrong H1'!DW183</f>
        <v>0</v>
      </c>
      <c r="DX183">
        <f>'118 Correct H1'!DX183-'118 Wrong H1'!DX183</f>
        <v>0</v>
      </c>
      <c r="DY183">
        <f>'118 Correct H1'!DY183-'118 Wrong H1'!DY183</f>
        <v>0</v>
      </c>
      <c r="DZ183">
        <f>'118 Correct H1'!DZ183-'118 Wrong H1'!DZ183</f>
        <v>0</v>
      </c>
      <c r="EA183">
        <f>'118 Correct H1'!EA183-'118 Wrong H1'!EA183</f>
        <v>0</v>
      </c>
      <c r="EB183">
        <f>'118 Correct H1'!EB183-'118 Wrong H1'!EB183</f>
        <v>0</v>
      </c>
    </row>
    <row r="184" spans="1:132" x14ac:dyDescent="0.25">
      <c r="A184">
        <f>'118 Correct H1'!A184-'118 Wrong H1'!A184</f>
        <v>0</v>
      </c>
      <c r="B184">
        <f>'118 Correct H1'!B184-'118 Wrong H1'!B184</f>
        <v>0</v>
      </c>
      <c r="C184">
        <f>'118 Correct H1'!C184-'118 Wrong H1'!C184</f>
        <v>0</v>
      </c>
      <c r="D184">
        <f>'118 Correct H1'!D184-'118 Wrong H1'!D184</f>
        <v>0</v>
      </c>
      <c r="E184">
        <f>'118 Correct H1'!E184-'118 Wrong H1'!E184</f>
        <v>0</v>
      </c>
      <c r="F184">
        <f>'118 Correct H1'!F184-'118 Wrong H1'!F184</f>
        <v>0</v>
      </c>
      <c r="G184">
        <f>'118 Correct H1'!G184-'118 Wrong H1'!G184</f>
        <v>0</v>
      </c>
      <c r="H184">
        <f>'118 Correct H1'!H184-'118 Wrong H1'!H184</f>
        <v>0</v>
      </c>
      <c r="I184">
        <f>'118 Correct H1'!I184-'118 Wrong H1'!I184</f>
        <v>0</v>
      </c>
      <c r="J184">
        <f>'118 Correct H1'!J184-'118 Wrong H1'!J184</f>
        <v>0</v>
      </c>
      <c r="K184">
        <f>'118 Correct H1'!K184-'118 Wrong H1'!K184</f>
        <v>0</v>
      </c>
      <c r="L184">
        <f>'118 Correct H1'!L184-'118 Wrong H1'!L184</f>
        <v>0</v>
      </c>
      <c r="M184">
        <f>'118 Correct H1'!M184-'118 Wrong H1'!M184</f>
        <v>0</v>
      </c>
      <c r="N184">
        <f>'118 Correct H1'!N184-'118 Wrong H1'!N184</f>
        <v>0</v>
      </c>
      <c r="O184">
        <f>'118 Correct H1'!O184-'118 Wrong H1'!O184</f>
        <v>0</v>
      </c>
      <c r="P184">
        <f>'118 Correct H1'!P184-'118 Wrong H1'!P184</f>
        <v>0</v>
      </c>
      <c r="Q184">
        <f>'118 Correct H1'!Q184-'118 Wrong H1'!Q184</f>
        <v>0</v>
      </c>
      <c r="R184">
        <f>'118 Correct H1'!R184-'118 Wrong H1'!R184</f>
        <v>0</v>
      </c>
      <c r="S184">
        <f>'118 Correct H1'!S184-'118 Wrong H1'!S184</f>
        <v>0</v>
      </c>
      <c r="T184">
        <f>'118 Correct H1'!T184-'118 Wrong H1'!T184</f>
        <v>0</v>
      </c>
      <c r="U184">
        <f>'118 Correct H1'!U184-'118 Wrong H1'!U184</f>
        <v>0</v>
      </c>
      <c r="V184">
        <f>'118 Correct H1'!V184-'118 Wrong H1'!V184</f>
        <v>0</v>
      </c>
      <c r="W184">
        <f>'118 Correct H1'!W184-'118 Wrong H1'!W184</f>
        <v>0</v>
      </c>
      <c r="X184">
        <f>'118 Correct H1'!X184-'118 Wrong H1'!X184</f>
        <v>0</v>
      </c>
      <c r="Y184">
        <f>'118 Correct H1'!Y184-'118 Wrong H1'!Y184</f>
        <v>0</v>
      </c>
      <c r="Z184">
        <f>'118 Correct H1'!Z184-'118 Wrong H1'!Z184</f>
        <v>0</v>
      </c>
      <c r="AA184">
        <f>'118 Correct H1'!AA184-'118 Wrong H1'!AA184</f>
        <v>0</v>
      </c>
      <c r="AB184">
        <f>'118 Correct H1'!AB184-'118 Wrong H1'!AB184</f>
        <v>0</v>
      </c>
      <c r="AC184">
        <f>'118 Correct H1'!AC184-'118 Wrong H1'!AC184</f>
        <v>0</v>
      </c>
      <c r="AD184">
        <f>'118 Correct H1'!AD184-'118 Wrong H1'!AD184</f>
        <v>0</v>
      </c>
      <c r="AE184">
        <f>'118 Correct H1'!AE184-'118 Wrong H1'!AE184</f>
        <v>0</v>
      </c>
      <c r="AF184">
        <f>'118 Correct H1'!AF184-'118 Wrong H1'!AF184</f>
        <v>0</v>
      </c>
      <c r="AG184">
        <f>'118 Correct H1'!AG184-'118 Wrong H1'!AG184</f>
        <v>0</v>
      </c>
      <c r="AH184">
        <f>'118 Correct H1'!AH184-'118 Wrong H1'!AH184</f>
        <v>0</v>
      </c>
      <c r="AI184">
        <f>'118 Correct H1'!AI184-'118 Wrong H1'!AI184</f>
        <v>0</v>
      </c>
      <c r="AJ184">
        <f>'118 Correct H1'!AJ184-'118 Wrong H1'!AJ184</f>
        <v>0</v>
      </c>
      <c r="AK184">
        <f>'118 Correct H1'!AK184-'118 Wrong H1'!AK184</f>
        <v>0</v>
      </c>
      <c r="AL184">
        <f>'118 Correct H1'!AL184-'118 Wrong H1'!AL184</f>
        <v>0</v>
      </c>
      <c r="AM184">
        <f>'118 Correct H1'!AM184-'118 Wrong H1'!AM184</f>
        <v>0</v>
      </c>
      <c r="AN184">
        <f>'118 Correct H1'!AN184-'118 Wrong H1'!AN184</f>
        <v>0</v>
      </c>
      <c r="AO184">
        <f>'118 Correct H1'!AO184-'118 Wrong H1'!AO184</f>
        <v>0</v>
      </c>
      <c r="AP184">
        <f>'118 Correct H1'!AP184-'118 Wrong H1'!AP184</f>
        <v>0</v>
      </c>
      <c r="AQ184">
        <f>'118 Correct H1'!AQ184-'118 Wrong H1'!AQ184</f>
        <v>0</v>
      </c>
      <c r="AR184">
        <f>'118 Correct H1'!AR184-'118 Wrong H1'!AR184</f>
        <v>0</v>
      </c>
      <c r="AS184">
        <f>'118 Correct H1'!AS184-'118 Wrong H1'!AS184</f>
        <v>0</v>
      </c>
      <c r="AT184">
        <f>'118 Correct H1'!AT184-'118 Wrong H1'!AT184</f>
        <v>0</v>
      </c>
      <c r="AU184">
        <f>'118 Correct H1'!AU184-'118 Wrong H1'!AU184</f>
        <v>0</v>
      </c>
      <c r="AV184">
        <f>'118 Correct H1'!AV184-'118 Wrong H1'!AV184</f>
        <v>0</v>
      </c>
      <c r="AW184">
        <f>'118 Correct H1'!AW184-'118 Wrong H1'!AW184</f>
        <v>0</v>
      </c>
      <c r="AX184">
        <f>'118 Correct H1'!AX184-'118 Wrong H1'!AX184</f>
        <v>0</v>
      </c>
      <c r="AY184">
        <f>'118 Correct H1'!AY184-'118 Wrong H1'!AY184</f>
        <v>0</v>
      </c>
      <c r="AZ184">
        <f>'118 Correct H1'!AZ184-'118 Wrong H1'!AZ184</f>
        <v>0</v>
      </c>
      <c r="BA184">
        <f>'118 Correct H1'!BA184-'118 Wrong H1'!BA184</f>
        <v>0</v>
      </c>
      <c r="BB184">
        <f>'118 Correct H1'!BB184-'118 Wrong H1'!BB184</f>
        <v>0</v>
      </c>
      <c r="BC184">
        <f>'118 Correct H1'!BC184-'118 Wrong H1'!BC184</f>
        <v>0</v>
      </c>
      <c r="BD184">
        <f>'118 Correct H1'!BD184-'118 Wrong H1'!BD184</f>
        <v>0</v>
      </c>
      <c r="BE184">
        <f>'118 Correct H1'!BE184-'118 Wrong H1'!BE184</f>
        <v>0</v>
      </c>
      <c r="BF184">
        <f>'118 Correct H1'!BF184-'118 Wrong H1'!BF184</f>
        <v>0</v>
      </c>
      <c r="BG184">
        <f>'118 Correct H1'!BG184-'118 Wrong H1'!BG184</f>
        <v>0</v>
      </c>
      <c r="BH184">
        <f>'118 Correct H1'!BH184-'118 Wrong H1'!BH184</f>
        <v>0</v>
      </c>
      <c r="BI184">
        <f>'118 Correct H1'!BI184-'118 Wrong H1'!BI184</f>
        <v>0</v>
      </c>
      <c r="BJ184">
        <f>'118 Correct H1'!BJ184-'118 Wrong H1'!BJ184</f>
        <v>0</v>
      </c>
      <c r="BK184">
        <f>'118 Correct H1'!BK184-'118 Wrong H1'!BK184</f>
        <v>0</v>
      </c>
      <c r="BL184">
        <f>'118 Correct H1'!BL184-'118 Wrong H1'!BL184</f>
        <v>0</v>
      </c>
      <c r="BM184">
        <f>'118 Correct H1'!BM184-'118 Wrong H1'!BM184</f>
        <v>0</v>
      </c>
      <c r="BN184">
        <f>'118 Correct H1'!BN184-'118 Wrong H1'!BN184</f>
        <v>0</v>
      </c>
      <c r="BO184">
        <f>'118 Correct H1'!BO184-'118 Wrong H1'!BO184</f>
        <v>0</v>
      </c>
      <c r="BP184">
        <f>'118 Correct H1'!BP184-'118 Wrong H1'!BP184</f>
        <v>37.453200000000002</v>
      </c>
      <c r="BQ184">
        <f>'118 Correct H1'!BQ184-'118 Wrong H1'!BQ184</f>
        <v>0</v>
      </c>
      <c r="BR184">
        <f>'118 Correct H1'!BR184-'118 Wrong H1'!BR184</f>
        <v>0</v>
      </c>
      <c r="BS184">
        <f>'118 Correct H1'!BS184-'118 Wrong H1'!BS184</f>
        <v>0</v>
      </c>
      <c r="BT184">
        <f>'118 Correct H1'!BT184-'118 Wrong H1'!BT184</f>
        <v>0</v>
      </c>
      <c r="BU184">
        <f>'118 Correct H1'!BU184-'118 Wrong H1'!BU184</f>
        <v>0</v>
      </c>
      <c r="BV184">
        <f>'118 Correct H1'!BV184-'118 Wrong H1'!BV184</f>
        <v>0</v>
      </c>
      <c r="BW184">
        <f>'118 Correct H1'!BW184-'118 Wrong H1'!BW184</f>
        <v>0</v>
      </c>
      <c r="BX184">
        <f>'118 Correct H1'!BX184-'118 Wrong H1'!BX184</f>
        <v>0</v>
      </c>
      <c r="BY184">
        <f>'118 Correct H1'!BY184-'118 Wrong H1'!BY184</f>
        <v>0</v>
      </c>
      <c r="BZ184">
        <f>'118 Correct H1'!BZ184-'118 Wrong H1'!BZ184</f>
        <v>0</v>
      </c>
      <c r="CA184">
        <f>'118 Correct H1'!CA184-'118 Wrong H1'!CA184</f>
        <v>0</v>
      </c>
      <c r="CB184">
        <f>'118 Correct H1'!CB184-'118 Wrong H1'!CB184</f>
        <v>0</v>
      </c>
      <c r="CC184">
        <f>'118 Correct H1'!CC184-'118 Wrong H1'!CC184</f>
        <v>0</v>
      </c>
      <c r="CD184">
        <f>'118 Correct H1'!CD184-'118 Wrong H1'!CD184</f>
        <v>0</v>
      </c>
      <c r="CE184">
        <f>'118 Correct H1'!CE184-'118 Wrong H1'!CE184</f>
        <v>0</v>
      </c>
      <c r="CF184">
        <f>'118 Correct H1'!CF184-'118 Wrong H1'!CF184</f>
        <v>0</v>
      </c>
      <c r="CG184">
        <f>'118 Correct H1'!CG184-'118 Wrong H1'!CG184</f>
        <v>0</v>
      </c>
      <c r="CH184">
        <f>'118 Correct H1'!CH184-'118 Wrong H1'!CH184</f>
        <v>0</v>
      </c>
      <c r="CI184">
        <f>'118 Correct H1'!CI184-'118 Wrong H1'!CI184</f>
        <v>0</v>
      </c>
      <c r="CJ184">
        <f>'118 Correct H1'!CJ184-'118 Wrong H1'!CJ184</f>
        <v>0</v>
      </c>
      <c r="CK184">
        <f>'118 Correct H1'!CK184-'118 Wrong H1'!CK184</f>
        <v>0</v>
      </c>
      <c r="CL184">
        <f>'118 Correct H1'!CL184-'118 Wrong H1'!CL184</f>
        <v>0</v>
      </c>
      <c r="CM184">
        <f>'118 Correct H1'!CM184-'118 Wrong H1'!CM184</f>
        <v>0</v>
      </c>
      <c r="CN184">
        <f>'118 Correct H1'!CN184-'118 Wrong H1'!CN184</f>
        <v>0</v>
      </c>
      <c r="CO184">
        <f>'118 Correct H1'!CO184-'118 Wrong H1'!CO184</f>
        <v>0</v>
      </c>
      <c r="CP184">
        <f>'118 Correct H1'!CP184-'118 Wrong H1'!CP184</f>
        <v>0</v>
      </c>
      <c r="CQ184">
        <f>'118 Correct H1'!CQ184-'118 Wrong H1'!CQ184</f>
        <v>0</v>
      </c>
      <c r="CR184">
        <f>'118 Correct H1'!CR184-'118 Wrong H1'!CR184</f>
        <v>0</v>
      </c>
      <c r="CS184">
        <f>'118 Correct H1'!CS184-'118 Wrong H1'!CS184</f>
        <v>0</v>
      </c>
      <c r="CT184">
        <f>'118 Correct H1'!CT184-'118 Wrong H1'!CT184</f>
        <v>0</v>
      </c>
      <c r="CU184">
        <f>'118 Correct H1'!CU184-'118 Wrong H1'!CU184</f>
        <v>0</v>
      </c>
      <c r="CV184">
        <f>'118 Correct H1'!CV184-'118 Wrong H1'!CV184</f>
        <v>0</v>
      </c>
      <c r="CW184">
        <f>'118 Correct H1'!CW184-'118 Wrong H1'!CW184</f>
        <v>0</v>
      </c>
      <c r="CX184">
        <f>'118 Correct H1'!CX184-'118 Wrong H1'!CX184</f>
        <v>0</v>
      </c>
      <c r="CY184">
        <f>'118 Correct H1'!CY184-'118 Wrong H1'!CY184</f>
        <v>0</v>
      </c>
      <c r="CZ184">
        <f>'118 Correct H1'!CZ184-'118 Wrong H1'!CZ184</f>
        <v>0</v>
      </c>
      <c r="DA184">
        <f>'118 Correct H1'!DA184-'118 Wrong H1'!DA184</f>
        <v>0</v>
      </c>
      <c r="DB184">
        <f>'118 Correct H1'!DB184-'118 Wrong H1'!DB184</f>
        <v>0</v>
      </c>
      <c r="DC184">
        <f>'118 Correct H1'!DC184-'118 Wrong H1'!DC184</f>
        <v>0</v>
      </c>
      <c r="DD184">
        <f>'118 Correct H1'!DD184-'118 Wrong H1'!DD184</f>
        <v>0</v>
      </c>
      <c r="DE184">
        <f>'118 Correct H1'!DE184-'118 Wrong H1'!DE184</f>
        <v>0</v>
      </c>
      <c r="DF184">
        <f>'118 Correct H1'!DF184-'118 Wrong H1'!DF184</f>
        <v>0</v>
      </c>
      <c r="DG184">
        <f>'118 Correct H1'!DG184-'118 Wrong H1'!DG184</f>
        <v>0</v>
      </c>
      <c r="DH184">
        <f>'118 Correct H1'!DH184-'118 Wrong H1'!DH184</f>
        <v>0</v>
      </c>
      <c r="DI184">
        <f>'118 Correct H1'!DI184-'118 Wrong H1'!DI184</f>
        <v>0</v>
      </c>
      <c r="DJ184">
        <f>'118 Correct H1'!DJ184-'118 Wrong H1'!DJ184</f>
        <v>0</v>
      </c>
      <c r="DK184">
        <f>'118 Correct H1'!DK184-'118 Wrong H1'!DK184</f>
        <v>0</v>
      </c>
      <c r="DL184">
        <f>'118 Correct H1'!DL184-'118 Wrong H1'!DL184</f>
        <v>0</v>
      </c>
      <c r="DM184">
        <f>'118 Correct H1'!DM184-'118 Wrong H1'!DM184</f>
        <v>0</v>
      </c>
      <c r="DN184">
        <f>'118 Correct H1'!DN184-'118 Wrong H1'!DN184</f>
        <v>0</v>
      </c>
      <c r="DO184">
        <f>'118 Correct H1'!DO184-'118 Wrong H1'!DO184</f>
        <v>0</v>
      </c>
      <c r="DP184">
        <f>'118 Correct H1'!DP184-'118 Wrong H1'!DP184</f>
        <v>0</v>
      </c>
      <c r="DQ184">
        <f>'118 Correct H1'!DQ184-'118 Wrong H1'!DQ184</f>
        <v>0</v>
      </c>
      <c r="DR184">
        <f>'118 Correct H1'!DR184-'118 Wrong H1'!DR184</f>
        <v>0</v>
      </c>
      <c r="DS184">
        <f>'118 Correct H1'!DS184-'118 Wrong H1'!DS184</f>
        <v>0</v>
      </c>
      <c r="DT184">
        <f>'118 Correct H1'!DT184-'118 Wrong H1'!DT184</f>
        <v>0</v>
      </c>
      <c r="DU184">
        <f>'118 Correct H1'!DU184-'118 Wrong H1'!DU184</f>
        <v>0</v>
      </c>
      <c r="DV184">
        <f>'118 Correct H1'!DV184-'118 Wrong H1'!DV184</f>
        <v>0</v>
      </c>
      <c r="DW184">
        <f>'118 Correct H1'!DW184-'118 Wrong H1'!DW184</f>
        <v>0</v>
      </c>
      <c r="DX184">
        <f>'118 Correct H1'!DX184-'118 Wrong H1'!DX184</f>
        <v>0</v>
      </c>
      <c r="DY184">
        <f>'118 Correct H1'!DY184-'118 Wrong H1'!DY184</f>
        <v>0</v>
      </c>
      <c r="DZ184">
        <f>'118 Correct H1'!DZ184-'118 Wrong H1'!DZ184</f>
        <v>0</v>
      </c>
      <c r="EA184">
        <f>'118 Correct H1'!EA184-'118 Wrong H1'!EA184</f>
        <v>0</v>
      </c>
      <c r="EB184">
        <f>'118 Correct H1'!EB184-'118 Wrong H1'!EB184</f>
        <v>0</v>
      </c>
    </row>
    <row r="185" spans="1:132" x14ac:dyDescent="0.25">
      <c r="A185">
        <f>'118 Correct H1'!A185-'118 Wrong H1'!A185</f>
        <v>0</v>
      </c>
      <c r="B185">
        <f>'118 Correct H1'!B185-'118 Wrong H1'!B185</f>
        <v>0</v>
      </c>
      <c r="C185">
        <f>'118 Correct H1'!C185-'118 Wrong H1'!C185</f>
        <v>0</v>
      </c>
      <c r="D185">
        <f>'118 Correct H1'!D185-'118 Wrong H1'!D185</f>
        <v>0</v>
      </c>
      <c r="E185">
        <f>'118 Correct H1'!E185-'118 Wrong H1'!E185</f>
        <v>0</v>
      </c>
      <c r="F185">
        <f>'118 Correct H1'!F185-'118 Wrong H1'!F185</f>
        <v>0</v>
      </c>
      <c r="G185">
        <f>'118 Correct H1'!G185-'118 Wrong H1'!G185</f>
        <v>0</v>
      </c>
      <c r="H185">
        <f>'118 Correct H1'!H185-'118 Wrong H1'!H185</f>
        <v>0</v>
      </c>
      <c r="I185">
        <f>'118 Correct H1'!I185-'118 Wrong H1'!I185</f>
        <v>0</v>
      </c>
      <c r="J185">
        <f>'118 Correct H1'!J185-'118 Wrong H1'!J185</f>
        <v>0</v>
      </c>
      <c r="K185">
        <f>'118 Correct H1'!K185-'118 Wrong H1'!K185</f>
        <v>0</v>
      </c>
      <c r="L185">
        <f>'118 Correct H1'!L185-'118 Wrong H1'!L185</f>
        <v>0</v>
      </c>
      <c r="M185">
        <f>'118 Correct H1'!M185-'118 Wrong H1'!M185</f>
        <v>0</v>
      </c>
      <c r="N185">
        <f>'118 Correct H1'!N185-'118 Wrong H1'!N185</f>
        <v>0</v>
      </c>
      <c r="O185">
        <f>'118 Correct H1'!O185-'118 Wrong H1'!O185</f>
        <v>0</v>
      </c>
      <c r="P185">
        <f>'118 Correct H1'!P185-'118 Wrong H1'!P185</f>
        <v>0</v>
      </c>
      <c r="Q185">
        <f>'118 Correct H1'!Q185-'118 Wrong H1'!Q185</f>
        <v>0</v>
      </c>
      <c r="R185">
        <f>'118 Correct H1'!R185-'118 Wrong H1'!R185</f>
        <v>0</v>
      </c>
      <c r="S185">
        <f>'118 Correct H1'!S185-'118 Wrong H1'!S185</f>
        <v>0</v>
      </c>
      <c r="T185">
        <f>'118 Correct H1'!T185-'118 Wrong H1'!T185</f>
        <v>0</v>
      </c>
      <c r="U185">
        <f>'118 Correct H1'!U185-'118 Wrong H1'!U185</f>
        <v>0</v>
      </c>
      <c r="V185">
        <f>'118 Correct H1'!V185-'118 Wrong H1'!V185</f>
        <v>0</v>
      </c>
      <c r="W185">
        <f>'118 Correct H1'!W185-'118 Wrong H1'!W185</f>
        <v>0</v>
      </c>
      <c r="X185">
        <f>'118 Correct H1'!X185-'118 Wrong H1'!X185</f>
        <v>0</v>
      </c>
      <c r="Y185">
        <f>'118 Correct H1'!Y185-'118 Wrong H1'!Y185</f>
        <v>0</v>
      </c>
      <c r="Z185">
        <f>'118 Correct H1'!Z185-'118 Wrong H1'!Z185</f>
        <v>0</v>
      </c>
      <c r="AA185">
        <f>'118 Correct H1'!AA185-'118 Wrong H1'!AA185</f>
        <v>0</v>
      </c>
      <c r="AB185">
        <f>'118 Correct H1'!AB185-'118 Wrong H1'!AB185</f>
        <v>0</v>
      </c>
      <c r="AC185">
        <f>'118 Correct H1'!AC185-'118 Wrong H1'!AC185</f>
        <v>0</v>
      </c>
      <c r="AD185">
        <f>'118 Correct H1'!AD185-'118 Wrong H1'!AD185</f>
        <v>0</v>
      </c>
      <c r="AE185">
        <f>'118 Correct H1'!AE185-'118 Wrong H1'!AE185</f>
        <v>0</v>
      </c>
      <c r="AF185">
        <f>'118 Correct H1'!AF185-'118 Wrong H1'!AF185</f>
        <v>0</v>
      </c>
      <c r="AG185">
        <f>'118 Correct H1'!AG185-'118 Wrong H1'!AG185</f>
        <v>0</v>
      </c>
      <c r="AH185">
        <f>'118 Correct H1'!AH185-'118 Wrong H1'!AH185</f>
        <v>0</v>
      </c>
      <c r="AI185">
        <f>'118 Correct H1'!AI185-'118 Wrong H1'!AI185</f>
        <v>0</v>
      </c>
      <c r="AJ185">
        <f>'118 Correct H1'!AJ185-'118 Wrong H1'!AJ185</f>
        <v>0</v>
      </c>
      <c r="AK185">
        <f>'118 Correct H1'!AK185-'118 Wrong H1'!AK185</f>
        <v>0</v>
      </c>
      <c r="AL185">
        <f>'118 Correct H1'!AL185-'118 Wrong H1'!AL185</f>
        <v>0</v>
      </c>
      <c r="AM185">
        <f>'118 Correct H1'!AM185-'118 Wrong H1'!AM185</f>
        <v>0</v>
      </c>
      <c r="AN185">
        <f>'118 Correct H1'!AN185-'118 Wrong H1'!AN185</f>
        <v>0</v>
      </c>
      <c r="AO185">
        <f>'118 Correct H1'!AO185-'118 Wrong H1'!AO185</f>
        <v>0</v>
      </c>
      <c r="AP185">
        <f>'118 Correct H1'!AP185-'118 Wrong H1'!AP185</f>
        <v>0</v>
      </c>
      <c r="AQ185">
        <f>'118 Correct H1'!AQ185-'118 Wrong H1'!AQ185</f>
        <v>0</v>
      </c>
      <c r="AR185">
        <f>'118 Correct H1'!AR185-'118 Wrong H1'!AR185</f>
        <v>0</v>
      </c>
      <c r="AS185">
        <f>'118 Correct H1'!AS185-'118 Wrong H1'!AS185</f>
        <v>0</v>
      </c>
      <c r="AT185">
        <f>'118 Correct H1'!AT185-'118 Wrong H1'!AT185</f>
        <v>0</v>
      </c>
      <c r="AU185">
        <f>'118 Correct H1'!AU185-'118 Wrong H1'!AU185</f>
        <v>0</v>
      </c>
      <c r="AV185">
        <f>'118 Correct H1'!AV185-'118 Wrong H1'!AV185</f>
        <v>0</v>
      </c>
      <c r="AW185">
        <f>'118 Correct H1'!AW185-'118 Wrong H1'!AW185</f>
        <v>0</v>
      </c>
      <c r="AX185">
        <f>'118 Correct H1'!AX185-'118 Wrong H1'!AX185</f>
        <v>0</v>
      </c>
      <c r="AY185">
        <f>'118 Correct H1'!AY185-'118 Wrong H1'!AY185</f>
        <v>0</v>
      </c>
      <c r="AZ185">
        <f>'118 Correct H1'!AZ185-'118 Wrong H1'!AZ185</f>
        <v>0</v>
      </c>
      <c r="BA185">
        <f>'118 Correct H1'!BA185-'118 Wrong H1'!BA185</f>
        <v>0</v>
      </c>
      <c r="BB185">
        <f>'118 Correct H1'!BB185-'118 Wrong H1'!BB185</f>
        <v>0</v>
      </c>
      <c r="BC185">
        <f>'118 Correct H1'!BC185-'118 Wrong H1'!BC185</f>
        <v>0</v>
      </c>
      <c r="BD185">
        <f>'118 Correct H1'!BD185-'118 Wrong H1'!BD185</f>
        <v>0</v>
      </c>
      <c r="BE185">
        <f>'118 Correct H1'!BE185-'118 Wrong H1'!BE185</f>
        <v>0</v>
      </c>
      <c r="BF185">
        <f>'118 Correct H1'!BF185-'118 Wrong H1'!BF185</f>
        <v>0</v>
      </c>
      <c r="BG185">
        <f>'118 Correct H1'!BG185-'118 Wrong H1'!BG185</f>
        <v>0</v>
      </c>
      <c r="BH185">
        <f>'118 Correct H1'!BH185-'118 Wrong H1'!BH185</f>
        <v>0</v>
      </c>
      <c r="BI185">
        <f>'118 Correct H1'!BI185-'118 Wrong H1'!BI185</f>
        <v>0</v>
      </c>
      <c r="BJ185">
        <f>'118 Correct H1'!BJ185-'118 Wrong H1'!BJ185</f>
        <v>0</v>
      </c>
      <c r="BK185">
        <f>'118 Correct H1'!BK185-'118 Wrong H1'!BK185</f>
        <v>0</v>
      </c>
      <c r="BL185">
        <f>'118 Correct H1'!BL185-'118 Wrong H1'!BL185</f>
        <v>0</v>
      </c>
      <c r="BM185">
        <f>'118 Correct H1'!BM185-'118 Wrong H1'!BM185</f>
        <v>0</v>
      </c>
      <c r="BN185">
        <f>'118 Correct H1'!BN185-'118 Wrong H1'!BN185</f>
        <v>0</v>
      </c>
      <c r="BO185">
        <f>'118 Correct H1'!BO185-'118 Wrong H1'!BO185</f>
        <v>0</v>
      </c>
      <c r="BP185">
        <f>'118 Correct H1'!BP185-'118 Wrong H1'!BP185</f>
        <v>-1E-4</v>
      </c>
      <c r="BQ185">
        <f>'118 Correct H1'!BQ185-'118 Wrong H1'!BQ185</f>
        <v>0</v>
      </c>
      <c r="BR185">
        <f>'118 Correct H1'!BR185-'118 Wrong H1'!BR185</f>
        <v>0</v>
      </c>
      <c r="BS185">
        <f>'118 Correct H1'!BS185-'118 Wrong H1'!BS185</f>
        <v>0</v>
      </c>
      <c r="BT185">
        <f>'118 Correct H1'!BT185-'118 Wrong H1'!BT185</f>
        <v>0</v>
      </c>
      <c r="BU185">
        <f>'118 Correct H1'!BU185-'118 Wrong H1'!BU185</f>
        <v>0</v>
      </c>
      <c r="BV185">
        <f>'118 Correct H1'!BV185-'118 Wrong H1'!BV185</f>
        <v>0</v>
      </c>
      <c r="BW185">
        <f>'118 Correct H1'!BW185-'118 Wrong H1'!BW185</f>
        <v>0</v>
      </c>
      <c r="BX185">
        <f>'118 Correct H1'!BX185-'118 Wrong H1'!BX185</f>
        <v>0</v>
      </c>
      <c r="BY185">
        <f>'118 Correct H1'!BY185-'118 Wrong H1'!BY185</f>
        <v>0</v>
      </c>
      <c r="BZ185">
        <f>'118 Correct H1'!BZ185-'118 Wrong H1'!BZ185</f>
        <v>0</v>
      </c>
      <c r="CA185">
        <f>'118 Correct H1'!CA185-'118 Wrong H1'!CA185</f>
        <v>0</v>
      </c>
      <c r="CB185">
        <f>'118 Correct H1'!CB185-'118 Wrong H1'!CB185</f>
        <v>0</v>
      </c>
      <c r="CC185">
        <f>'118 Correct H1'!CC185-'118 Wrong H1'!CC185</f>
        <v>0</v>
      </c>
      <c r="CD185">
        <f>'118 Correct H1'!CD185-'118 Wrong H1'!CD185</f>
        <v>0</v>
      </c>
      <c r="CE185">
        <f>'118 Correct H1'!CE185-'118 Wrong H1'!CE185</f>
        <v>0</v>
      </c>
      <c r="CF185">
        <f>'118 Correct H1'!CF185-'118 Wrong H1'!CF185</f>
        <v>0</v>
      </c>
      <c r="CG185">
        <f>'118 Correct H1'!CG185-'118 Wrong H1'!CG185</f>
        <v>0</v>
      </c>
      <c r="CH185">
        <f>'118 Correct H1'!CH185-'118 Wrong H1'!CH185</f>
        <v>0</v>
      </c>
      <c r="CI185">
        <f>'118 Correct H1'!CI185-'118 Wrong H1'!CI185</f>
        <v>0</v>
      </c>
      <c r="CJ185">
        <f>'118 Correct H1'!CJ185-'118 Wrong H1'!CJ185</f>
        <v>0</v>
      </c>
      <c r="CK185">
        <f>'118 Correct H1'!CK185-'118 Wrong H1'!CK185</f>
        <v>0</v>
      </c>
      <c r="CL185">
        <f>'118 Correct H1'!CL185-'118 Wrong H1'!CL185</f>
        <v>0</v>
      </c>
      <c r="CM185">
        <f>'118 Correct H1'!CM185-'118 Wrong H1'!CM185</f>
        <v>0</v>
      </c>
      <c r="CN185">
        <f>'118 Correct H1'!CN185-'118 Wrong H1'!CN185</f>
        <v>0</v>
      </c>
      <c r="CO185">
        <f>'118 Correct H1'!CO185-'118 Wrong H1'!CO185</f>
        <v>0</v>
      </c>
      <c r="CP185">
        <f>'118 Correct H1'!CP185-'118 Wrong H1'!CP185</f>
        <v>0</v>
      </c>
      <c r="CQ185">
        <f>'118 Correct H1'!CQ185-'118 Wrong H1'!CQ185</f>
        <v>0</v>
      </c>
      <c r="CR185">
        <f>'118 Correct H1'!CR185-'118 Wrong H1'!CR185</f>
        <v>0</v>
      </c>
      <c r="CS185">
        <f>'118 Correct H1'!CS185-'118 Wrong H1'!CS185</f>
        <v>0</v>
      </c>
      <c r="CT185">
        <f>'118 Correct H1'!CT185-'118 Wrong H1'!CT185</f>
        <v>0</v>
      </c>
      <c r="CU185">
        <f>'118 Correct H1'!CU185-'118 Wrong H1'!CU185</f>
        <v>0</v>
      </c>
      <c r="CV185">
        <f>'118 Correct H1'!CV185-'118 Wrong H1'!CV185</f>
        <v>0</v>
      </c>
      <c r="CW185">
        <f>'118 Correct H1'!CW185-'118 Wrong H1'!CW185</f>
        <v>0</v>
      </c>
      <c r="CX185">
        <f>'118 Correct H1'!CX185-'118 Wrong H1'!CX185</f>
        <v>0</v>
      </c>
      <c r="CY185">
        <f>'118 Correct H1'!CY185-'118 Wrong H1'!CY185</f>
        <v>0</v>
      </c>
      <c r="CZ185">
        <f>'118 Correct H1'!CZ185-'118 Wrong H1'!CZ185</f>
        <v>0</v>
      </c>
      <c r="DA185">
        <f>'118 Correct H1'!DA185-'118 Wrong H1'!DA185</f>
        <v>0</v>
      </c>
      <c r="DB185">
        <f>'118 Correct H1'!DB185-'118 Wrong H1'!DB185</f>
        <v>0</v>
      </c>
      <c r="DC185">
        <f>'118 Correct H1'!DC185-'118 Wrong H1'!DC185</f>
        <v>0</v>
      </c>
      <c r="DD185">
        <f>'118 Correct H1'!DD185-'118 Wrong H1'!DD185</f>
        <v>0</v>
      </c>
      <c r="DE185">
        <f>'118 Correct H1'!DE185-'118 Wrong H1'!DE185</f>
        <v>0</v>
      </c>
      <c r="DF185">
        <f>'118 Correct H1'!DF185-'118 Wrong H1'!DF185</f>
        <v>0</v>
      </c>
      <c r="DG185">
        <f>'118 Correct H1'!DG185-'118 Wrong H1'!DG185</f>
        <v>0</v>
      </c>
      <c r="DH185">
        <f>'118 Correct H1'!DH185-'118 Wrong H1'!DH185</f>
        <v>0</v>
      </c>
      <c r="DI185">
        <f>'118 Correct H1'!DI185-'118 Wrong H1'!DI185</f>
        <v>0</v>
      </c>
      <c r="DJ185">
        <f>'118 Correct H1'!DJ185-'118 Wrong H1'!DJ185</f>
        <v>0</v>
      </c>
      <c r="DK185">
        <f>'118 Correct H1'!DK185-'118 Wrong H1'!DK185</f>
        <v>0</v>
      </c>
      <c r="DL185">
        <f>'118 Correct H1'!DL185-'118 Wrong H1'!DL185</f>
        <v>0</v>
      </c>
      <c r="DM185">
        <f>'118 Correct H1'!DM185-'118 Wrong H1'!DM185</f>
        <v>0</v>
      </c>
      <c r="DN185">
        <f>'118 Correct H1'!DN185-'118 Wrong H1'!DN185</f>
        <v>0</v>
      </c>
      <c r="DO185">
        <f>'118 Correct H1'!DO185-'118 Wrong H1'!DO185</f>
        <v>0</v>
      </c>
      <c r="DP185">
        <f>'118 Correct H1'!DP185-'118 Wrong H1'!DP185</f>
        <v>0</v>
      </c>
      <c r="DQ185">
        <f>'118 Correct H1'!DQ185-'118 Wrong H1'!DQ185</f>
        <v>0</v>
      </c>
      <c r="DR185">
        <f>'118 Correct H1'!DR185-'118 Wrong H1'!DR185</f>
        <v>0</v>
      </c>
      <c r="DS185">
        <f>'118 Correct H1'!DS185-'118 Wrong H1'!DS185</f>
        <v>0</v>
      </c>
      <c r="DT185">
        <f>'118 Correct H1'!DT185-'118 Wrong H1'!DT185</f>
        <v>0</v>
      </c>
      <c r="DU185">
        <f>'118 Correct H1'!DU185-'118 Wrong H1'!DU185</f>
        <v>0</v>
      </c>
      <c r="DV185">
        <f>'118 Correct H1'!DV185-'118 Wrong H1'!DV185</f>
        <v>0</v>
      </c>
      <c r="DW185">
        <f>'118 Correct H1'!DW185-'118 Wrong H1'!DW185</f>
        <v>0</v>
      </c>
      <c r="DX185">
        <f>'118 Correct H1'!DX185-'118 Wrong H1'!DX185</f>
        <v>0</v>
      </c>
      <c r="DY185">
        <f>'118 Correct H1'!DY185-'118 Wrong H1'!DY185</f>
        <v>0</v>
      </c>
      <c r="DZ185">
        <f>'118 Correct H1'!DZ185-'118 Wrong H1'!DZ185</f>
        <v>0</v>
      </c>
      <c r="EA185">
        <f>'118 Correct H1'!EA185-'118 Wrong H1'!EA185</f>
        <v>0</v>
      </c>
      <c r="EB185">
        <f>'118 Correct H1'!EB185-'118 Wrong H1'!EB185</f>
        <v>0</v>
      </c>
    </row>
    <row r="186" spans="1:132" x14ac:dyDescent="0.25">
      <c r="A186">
        <f>'118 Correct H1'!A186-'118 Wrong H1'!A186</f>
        <v>0</v>
      </c>
      <c r="B186">
        <f>'118 Correct H1'!B186-'118 Wrong H1'!B186</f>
        <v>0</v>
      </c>
      <c r="C186">
        <f>'118 Correct H1'!C186-'118 Wrong H1'!C186</f>
        <v>0</v>
      </c>
      <c r="D186">
        <f>'118 Correct H1'!D186-'118 Wrong H1'!D186</f>
        <v>0</v>
      </c>
      <c r="E186">
        <f>'118 Correct H1'!E186-'118 Wrong H1'!E186</f>
        <v>0</v>
      </c>
      <c r="F186">
        <f>'118 Correct H1'!F186-'118 Wrong H1'!F186</f>
        <v>0</v>
      </c>
      <c r="G186">
        <f>'118 Correct H1'!G186-'118 Wrong H1'!G186</f>
        <v>0</v>
      </c>
      <c r="H186">
        <f>'118 Correct H1'!H186-'118 Wrong H1'!H186</f>
        <v>0</v>
      </c>
      <c r="I186">
        <f>'118 Correct H1'!I186-'118 Wrong H1'!I186</f>
        <v>0</v>
      </c>
      <c r="J186">
        <f>'118 Correct H1'!J186-'118 Wrong H1'!J186</f>
        <v>0</v>
      </c>
      <c r="K186">
        <f>'118 Correct H1'!K186-'118 Wrong H1'!K186</f>
        <v>0</v>
      </c>
      <c r="L186">
        <f>'118 Correct H1'!L186-'118 Wrong H1'!L186</f>
        <v>0</v>
      </c>
      <c r="M186">
        <f>'118 Correct H1'!M186-'118 Wrong H1'!M186</f>
        <v>0</v>
      </c>
      <c r="N186">
        <f>'118 Correct H1'!N186-'118 Wrong H1'!N186</f>
        <v>0</v>
      </c>
      <c r="O186">
        <f>'118 Correct H1'!O186-'118 Wrong H1'!O186</f>
        <v>0</v>
      </c>
      <c r="P186">
        <f>'118 Correct H1'!P186-'118 Wrong H1'!P186</f>
        <v>0</v>
      </c>
      <c r="Q186">
        <f>'118 Correct H1'!Q186-'118 Wrong H1'!Q186</f>
        <v>0</v>
      </c>
      <c r="R186">
        <f>'118 Correct H1'!R186-'118 Wrong H1'!R186</f>
        <v>0</v>
      </c>
      <c r="S186">
        <f>'118 Correct H1'!S186-'118 Wrong H1'!S186</f>
        <v>0</v>
      </c>
      <c r="T186">
        <f>'118 Correct H1'!T186-'118 Wrong H1'!T186</f>
        <v>0</v>
      </c>
      <c r="U186">
        <f>'118 Correct H1'!U186-'118 Wrong H1'!U186</f>
        <v>0</v>
      </c>
      <c r="V186">
        <f>'118 Correct H1'!V186-'118 Wrong H1'!V186</f>
        <v>0</v>
      </c>
      <c r="W186">
        <f>'118 Correct H1'!W186-'118 Wrong H1'!W186</f>
        <v>0</v>
      </c>
      <c r="X186">
        <f>'118 Correct H1'!X186-'118 Wrong H1'!X186</f>
        <v>0</v>
      </c>
      <c r="Y186">
        <f>'118 Correct H1'!Y186-'118 Wrong H1'!Y186</f>
        <v>0</v>
      </c>
      <c r="Z186">
        <f>'118 Correct H1'!Z186-'118 Wrong H1'!Z186</f>
        <v>0</v>
      </c>
      <c r="AA186">
        <f>'118 Correct H1'!AA186-'118 Wrong H1'!AA186</f>
        <v>0</v>
      </c>
      <c r="AB186">
        <f>'118 Correct H1'!AB186-'118 Wrong H1'!AB186</f>
        <v>0</v>
      </c>
      <c r="AC186">
        <f>'118 Correct H1'!AC186-'118 Wrong H1'!AC186</f>
        <v>0</v>
      </c>
      <c r="AD186">
        <f>'118 Correct H1'!AD186-'118 Wrong H1'!AD186</f>
        <v>0</v>
      </c>
      <c r="AE186">
        <f>'118 Correct H1'!AE186-'118 Wrong H1'!AE186</f>
        <v>0</v>
      </c>
      <c r="AF186">
        <f>'118 Correct H1'!AF186-'118 Wrong H1'!AF186</f>
        <v>0</v>
      </c>
      <c r="AG186">
        <f>'118 Correct H1'!AG186-'118 Wrong H1'!AG186</f>
        <v>0</v>
      </c>
      <c r="AH186">
        <f>'118 Correct H1'!AH186-'118 Wrong H1'!AH186</f>
        <v>0</v>
      </c>
      <c r="AI186">
        <f>'118 Correct H1'!AI186-'118 Wrong H1'!AI186</f>
        <v>0</v>
      </c>
      <c r="AJ186">
        <f>'118 Correct H1'!AJ186-'118 Wrong H1'!AJ186</f>
        <v>0</v>
      </c>
      <c r="AK186">
        <f>'118 Correct H1'!AK186-'118 Wrong H1'!AK186</f>
        <v>0</v>
      </c>
      <c r="AL186">
        <f>'118 Correct H1'!AL186-'118 Wrong H1'!AL186</f>
        <v>0</v>
      </c>
      <c r="AM186">
        <f>'118 Correct H1'!AM186-'118 Wrong H1'!AM186</f>
        <v>0</v>
      </c>
      <c r="AN186">
        <f>'118 Correct H1'!AN186-'118 Wrong H1'!AN186</f>
        <v>0</v>
      </c>
      <c r="AO186">
        <f>'118 Correct H1'!AO186-'118 Wrong H1'!AO186</f>
        <v>0</v>
      </c>
      <c r="AP186">
        <f>'118 Correct H1'!AP186-'118 Wrong H1'!AP186</f>
        <v>0</v>
      </c>
      <c r="AQ186">
        <f>'118 Correct H1'!AQ186-'118 Wrong H1'!AQ186</f>
        <v>0</v>
      </c>
      <c r="AR186">
        <f>'118 Correct H1'!AR186-'118 Wrong H1'!AR186</f>
        <v>0</v>
      </c>
      <c r="AS186">
        <f>'118 Correct H1'!AS186-'118 Wrong H1'!AS186</f>
        <v>0</v>
      </c>
      <c r="AT186">
        <f>'118 Correct H1'!AT186-'118 Wrong H1'!AT186</f>
        <v>0</v>
      </c>
      <c r="AU186">
        <f>'118 Correct H1'!AU186-'118 Wrong H1'!AU186</f>
        <v>0</v>
      </c>
      <c r="AV186">
        <f>'118 Correct H1'!AV186-'118 Wrong H1'!AV186</f>
        <v>0</v>
      </c>
      <c r="AW186">
        <f>'118 Correct H1'!AW186-'118 Wrong H1'!AW186</f>
        <v>0</v>
      </c>
      <c r="AX186">
        <f>'118 Correct H1'!AX186-'118 Wrong H1'!AX186</f>
        <v>0</v>
      </c>
      <c r="AY186">
        <f>'118 Correct H1'!AY186-'118 Wrong H1'!AY186</f>
        <v>0</v>
      </c>
      <c r="AZ186">
        <f>'118 Correct H1'!AZ186-'118 Wrong H1'!AZ186</f>
        <v>0</v>
      </c>
      <c r="BA186">
        <f>'118 Correct H1'!BA186-'118 Wrong H1'!BA186</f>
        <v>0</v>
      </c>
      <c r="BB186">
        <f>'118 Correct H1'!BB186-'118 Wrong H1'!BB186</f>
        <v>0</v>
      </c>
      <c r="BC186">
        <f>'118 Correct H1'!BC186-'118 Wrong H1'!BC186</f>
        <v>0</v>
      </c>
      <c r="BD186">
        <f>'118 Correct H1'!BD186-'118 Wrong H1'!BD186</f>
        <v>0</v>
      </c>
      <c r="BE186">
        <f>'118 Correct H1'!BE186-'118 Wrong H1'!BE186</f>
        <v>0</v>
      </c>
      <c r="BF186">
        <f>'118 Correct H1'!BF186-'118 Wrong H1'!BF186</f>
        <v>0</v>
      </c>
      <c r="BG186">
        <f>'118 Correct H1'!BG186-'118 Wrong H1'!BG186</f>
        <v>0</v>
      </c>
      <c r="BH186">
        <f>'118 Correct H1'!BH186-'118 Wrong H1'!BH186</f>
        <v>0</v>
      </c>
      <c r="BI186">
        <f>'118 Correct H1'!BI186-'118 Wrong H1'!BI186</f>
        <v>0</v>
      </c>
      <c r="BJ186">
        <f>'118 Correct H1'!BJ186-'118 Wrong H1'!BJ186</f>
        <v>0</v>
      </c>
      <c r="BK186">
        <f>'118 Correct H1'!BK186-'118 Wrong H1'!BK186</f>
        <v>0</v>
      </c>
      <c r="BL186">
        <f>'118 Correct H1'!BL186-'118 Wrong H1'!BL186</f>
        <v>0</v>
      </c>
      <c r="BM186">
        <f>'118 Correct H1'!BM186-'118 Wrong H1'!BM186</f>
        <v>0</v>
      </c>
      <c r="BN186">
        <f>'118 Correct H1'!BN186-'118 Wrong H1'!BN186</f>
        <v>0</v>
      </c>
      <c r="BO186">
        <f>'118 Correct H1'!BO186-'118 Wrong H1'!BO186</f>
        <v>0</v>
      </c>
      <c r="BP186">
        <f>'118 Correct H1'!BP186-'118 Wrong H1'!BP186</f>
        <v>0</v>
      </c>
      <c r="BQ186">
        <f>'118 Correct H1'!BQ186-'118 Wrong H1'!BQ186</f>
        <v>0</v>
      </c>
      <c r="BR186">
        <f>'118 Correct H1'!BR186-'118 Wrong H1'!BR186</f>
        <v>0</v>
      </c>
      <c r="BS186">
        <f>'118 Correct H1'!BS186-'118 Wrong H1'!BS186</f>
        <v>0</v>
      </c>
      <c r="BT186">
        <f>'118 Correct H1'!BT186-'118 Wrong H1'!BT186</f>
        <v>0</v>
      </c>
      <c r="BU186">
        <f>'118 Correct H1'!BU186-'118 Wrong H1'!BU186</f>
        <v>0</v>
      </c>
      <c r="BV186">
        <f>'118 Correct H1'!BV186-'118 Wrong H1'!BV186</f>
        <v>0</v>
      </c>
      <c r="BW186">
        <f>'118 Correct H1'!BW186-'118 Wrong H1'!BW186</f>
        <v>0</v>
      </c>
      <c r="BX186">
        <f>'118 Correct H1'!BX186-'118 Wrong H1'!BX186</f>
        <v>0</v>
      </c>
      <c r="BY186">
        <f>'118 Correct H1'!BY186-'118 Wrong H1'!BY186</f>
        <v>0</v>
      </c>
      <c r="BZ186">
        <f>'118 Correct H1'!BZ186-'118 Wrong H1'!BZ186</f>
        <v>0</v>
      </c>
      <c r="CA186">
        <f>'118 Correct H1'!CA186-'118 Wrong H1'!CA186</f>
        <v>0</v>
      </c>
      <c r="CB186">
        <f>'118 Correct H1'!CB186-'118 Wrong H1'!CB186</f>
        <v>0</v>
      </c>
      <c r="CC186">
        <f>'118 Correct H1'!CC186-'118 Wrong H1'!CC186</f>
        <v>0</v>
      </c>
      <c r="CD186">
        <f>'118 Correct H1'!CD186-'118 Wrong H1'!CD186</f>
        <v>0</v>
      </c>
      <c r="CE186">
        <f>'118 Correct H1'!CE186-'118 Wrong H1'!CE186</f>
        <v>0</v>
      </c>
      <c r="CF186">
        <f>'118 Correct H1'!CF186-'118 Wrong H1'!CF186</f>
        <v>0</v>
      </c>
      <c r="CG186">
        <f>'118 Correct H1'!CG186-'118 Wrong H1'!CG186</f>
        <v>0</v>
      </c>
      <c r="CH186">
        <f>'118 Correct H1'!CH186-'118 Wrong H1'!CH186</f>
        <v>0</v>
      </c>
      <c r="CI186">
        <f>'118 Correct H1'!CI186-'118 Wrong H1'!CI186</f>
        <v>0</v>
      </c>
      <c r="CJ186">
        <f>'118 Correct H1'!CJ186-'118 Wrong H1'!CJ186</f>
        <v>0</v>
      </c>
      <c r="CK186">
        <f>'118 Correct H1'!CK186-'118 Wrong H1'!CK186</f>
        <v>0</v>
      </c>
      <c r="CL186">
        <f>'118 Correct H1'!CL186-'118 Wrong H1'!CL186</f>
        <v>0</v>
      </c>
      <c r="CM186">
        <f>'118 Correct H1'!CM186-'118 Wrong H1'!CM186</f>
        <v>0</v>
      </c>
      <c r="CN186">
        <f>'118 Correct H1'!CN186-'118 Wrong H1'!CN186</f>
        <v>0</v>
      </c>
      <c r="CO186">
        <f>'118 Correct H1'!CO186-'118 Wrong H1'!CO186</f>
        <v>0</v>
      </c>
      <c r="CP186">
        <f>'118 Correct H1'!CP186-'118 Wrong H1'!CP186</f>
        <v>0</v>
      </c>
      <c r="CQ186">
        <f>'118 Correct H1'!CQ186-'118 Wrong H1'!CQ186</f>
        <v>0</v>
      </c>
      <c r="CR186">
        <f>'118 Correct H1'!CR186-'118 Wrong H1'!CR186</f>
        <v>0</v>
      </c>
      <c r="CS186">
        <f>'118 Correct H1'!CS186-'118 Wrong H1'!CS186</f>
        <v>0</v>
      </c>
      <c r="CT186">
        <f>'118 Correct H1'!CT186-'118 Wrong H1'!CT186</f>
        <v>0</v>
      </c>
      <c r="CU186">
        <f>'118 Correct H1'!CU186-'118 Wrong H1'!CU186</f>
        <v>0</v>
      </c>
      <c r="CV186">
        <f>'118 Correct H1'!CV186-'118 Wrong H1'!CV186</f>
        <v>0</v>
      </c>
      <c r="CW186">
        <f>'118 Correct H1'!CW186-'118 Wrong H1'!CW186</f>
        <v>0</v>
      </c>
      <c r="CX186">
        <f>'118 Correct H1'!CX186-'118 Wrong H1'!CX186</f>
        <v>0</v>
      </c>
      <c r="CY186">
        <f>'118 Correct H1'!CY186-'118 Wrong H1'!CY186</f>
        <v>0</v>
      </c>
      <c r="CZ186">
        <f>'118 Correct H1'!CZ186-'118 Wrong H1'!CZ186</f>
        <v>0</v>
      </c>
      <c r="DA186">
        <f>'118 Correct H1'!DA186-'118 Wrong H1'!DA186</f>
        <v>0</v>
      </c>
      <c r="DB186">
        <f>'118 Correct H1'!DB186-'118 Wrong H1'!DB186</f>
        <v>0</v>
      </c>
      <c r="DC186">
        <f>'118 Correct H1'!DC186-'118 Wrong H1'!DC186</f>
        <v>0</v>
      </c>
      <c r="DD186">
        <f>'118 Correct H1'!DD186-'118 Wrong H1'!DD186</f>
        <v>0</v>
      </c>
      <c r="DE186">
        <f>'118 Correct H1'!DE186-'118 Wrong H1'!DE186</f>
        <v>0</v>
      </c>
      <c r="DF186">
        <f>'118 Correct H1'!DF186-'118 Wrong H1'!DF186</f>
        <v>0</v>
      </c>
      <c r="DG186">
        <f>'118 Correct H1'!DG186-'118 Wrong H1'!DG186</f>
        <v>0</v>
      </c>
      <c r="DH186">
        <f>'118 Correct H1'!DH186-'118 Wrong H1'!DH186</f>
        <v>0</v>
      </c>
      <c r="DI186">
        <f>'118 Correct H1'!DI186-'118 Wrong H1'!DI186</f>
        <v>0</v>
      </c>
      <c r="DJ186">
        <f>'118 Correct H1'!DJ186-'118 Wrong H1'!DJ186</f>
        <v>0</v>
      </c>
      <c r="DK186">
        <f>'118 Correct H1'!DK186-'118 Wrong H1'!DK186</f>
        <v>0</v>
      </c>
      <c r="DL186">
        <f>'118 Correct H1'!DL186-'118 Wrong H1'!DL186</f>
        <v>0</v>
      </c>
      <c r="DM186">
        <f>'118 Correct H1'!DM186-'118 Wrong H1'!DM186</f>
        <v>0</v>
      </c>
      <c r="DN186">
        <f>'118 Correct H1'!DN186-'118 Wrong H1'!DN186</f>
        <v>0</v>
      </c>
      <c r="DO186">
        <f>'118 Correct H1'!DO186-'118 Wrong H1'!DO186</f>
        <v>0</v>
      </c>
      <c r="DP186">
        <f>'118 Correct H1'!DP186-'118 Wrong H1'!DP186</f>
        <v>0</v>
      </c>
      <c r="DQ186">
        <f>'118 Correct H1'!DQ186-'118 Wrong H1'!DQ186</f>
        <v>0</v>
      </c>
      <c r="DR186">
        <f>'118 Correct H1'!DR186-'118 Wrong H1'!DR186</f>
        <v>0</v>
      </c>
      <c r="DS186">
        <f>'118 Correct H1'!DS186-'118 Wrong H1'!DS186</f>
        <v>0</v>
      </c>
      <c r="DT186">
        <f>'118 Correct H1'!DT186-'118 Wrong H1'!DT186</f>
        <v>0</v>
      </c>
      <c r="DU186">
        <f>'118 Correct H1'!DU186-'118 Wrong H1'!DU186</f>
        <v>0</v>
      </c>
      <c r="DV186">
        <f>'118 Correct H1'!DV186-'118 Wrong H1'!DV186</f>
        <v>0</v>
      </c>
      <c r="DW186">
        <f>'118 Correct H1'!DW186-'118 Wrong H1'!DW186</f>
        <v>0</v>
      </c>
      <c r="DX186">
        <f>'118 Correct H1'!DX186-'118 Wrong H1'!DX186</f>
        <v>0</v>
      </c>
      <c r="DY186">
        <f>'118 Correct H1'!DY186-'118 Wrong H1'!DY186</f>
        <v>0</v>
      </c>
      <c r="DZ186">
        <f>'118 Correct H1'!DZ186-'118 Wrong H1'!DZ186</f>
        <v>0</v>
      </c>
      <c r="EA186">
        <f>'118 Correct H1'!EA186-'118 Wrong H1'!EA186</f>
        <v>0</v>
      </c>
      <c r="EB186">
        <f>'118 Correct H1'!EB186-'118 Wrong H1'!EB186</f>
        <v>0</v>
      </c>
    </row>
    <row r="187" spans="1:132" x14ac:dyDescent="0.25">
      <c r="A187">
        <f>'118 Correct H1'!A187-'118 Wrong H1'!A187</f>
        <v>0</v>
      </c>
      <c r="B187">
        <f>'118 Correct H1'!B187-'118 Wrong H1'!B187</f>
        <v>0</v>
      </c>
      <c r="C187">
        <f>'118 Correct H1'!C187-'118 Wrong H1'!C187</f>
        <v>0</v>
      </c>
      <c r="D187">
        <f>'118 Correct H1'!D187-'118 Wrong H1'!D187</f>
        <v>0</v>
      </c>
      <c r="E187">
        <f>'118 Correct H1'!E187-'118 Wrong H1'!E187</f>
        <v>0</v>
      </c>
      <c r="F187">
        <f>'118 Correct H1'!F187-'118 Wrong H1'!F187</f>
        <v>0</v>
      </c>
      <c r="G187">
        <f>'118 Correct H1'!G187-'118 Wrong H1'!G187</f>
        <v>0</v>
      </c>
      <c r="H187">
        <f>'118 Correct H1'!H187-'118 Wrong H1'!H187</f>
        <v>0</v>
      </c>
      <c r="I187">
        <f>'118 Correct H1'!I187-'118 Wrong H1'!I187</f>
        <v>0</v>
      </c>
      <c r="J187">
        <f>'118 Correct H1'!J187-'118 Wrong H1'!J187</f>
        <v>0</v>
      </c>
      <c r="K187">
        <f>'118 Correct H1'!K187-'118 Wrong H1'!K187</f>
        <v>0</v>
      </c>
      <c r="L187">
        <f>'118 Correct H1'!L187-'118 Wrong H1'!L187</f>
        <v>0</v>
      </c>
      <c r="M187">
        <f>'118 Correct H1'!M187-'118 Wrong H1'!M187</f>
        <v>0</v>
      </c>
      <c r="N187">
        <f>'118 Correct H1'!N187-'118 Wrong H1'!N187</f>
        <v>0</v>
      </c>
      <c r="O187">
        <f>'118 Correct H1'!O187-'118 Wrong H1'!O187</f>
        <v>0</v>
      </c>
      <c r="P187">
        <f>'118 Correct H1'!P187-'118 Wrong H1'!P187</f>
        <v>0</v>
      </c>
      <c r="Q187">
        <f>'118 Correct H1'!Q187-'118 Wrong H1'!Q187</f>
        <v>0</v>
      </c>
      <c r="R187">
        <f>'118 Correct H1'!R187-'118 Wrong H1'!R187</f>
        <v>0</v>
      </c>
      <c r="S187">
        <f>'118 Correct H1'!S187-'118 Wrong H1'!S187</f>
        <v>0</v>
      </c>
      <c r="T187">
        <f>'118 Correct H1'!T187-'118 Wrong H1'!T187</f>
        <v>0</v>
      </c>
      <c r="U187">
        <f>'118 Correct H1'!U187-'118 Wrong H1'!U187</f>
        <v>0</v>
      </c>
      <c r="V187">
        <f>'118 Correct H1'!V187-'118 Wrong H1'!V187</f>
        <v>0</v>
      </c>
      <c r="W187">
        <f>'118 Correct H1'!W187-'118 Wrong H1'!W187</f>
        <v>0</v>
      </c>
      <c r="X187">
        <f>'118 Correct H1'!X187-'118 Wrong H1'!X187</f>
        <v>0</v>
      </c>
      <c r="Y187">
        <f>'118 Correct H1'!Y187-'118 Wrong H1'!Y187</f>
        <v>0</v>
      </c>
      <c r="Z187">
        <f>'118 Correct H1'!Z187-'118 Wrong H1'!Z187</f>
        <v>0</v>
      </c>
      <c r="AA187">
        <f>'118 Correct H1'!AA187-'118 Wrong H1'!AA187</f>
        <v>0</v>
      </c>
      <c r="AB187">
        <f>'118 Correct H1'!AB187-'118 Wrong H1'!AB187</f>
        <v>0</v>
      </c>
      <c r="AC187">
        <f>'118 Correct H1'!AC187-'118 Wrong H1'!AC187</f>
        <v>0</v>
      </c>
      <c r="AD187">
        <f>'118 Correct H1'!AD187-'118 Wrong H1'!AD187</f>
        <v>0</v>
      </c>
      <c r="AE187">
        <f>'118 Correct H1'!AE187-'118 Wrong H1'!AE187</f>
        <v>0</v>
      </c>
      <c r="AF187">
        <f>'118 Correct H1'!AF187-'118 Wrong H1'!AF187</f>
        <v>0</v>
      </c>
      <c r="AG187">
        <f>'118 Correct H1'!AG187-'118 Wrong H1'!AG187</f>
        <v>0</v>
      </c>
      <c r="AH187">
        <f>'118 Correct H1'!AH187-'118 Wrong H1'!AH187</f>
        <v>0</v>
      </c>
      <c r="AI187">
        <f>'118 Correct H1'!AI187-'118 Wrong H1'!AI187</f>
        <v>0</v>
      </c>
      <c r="AJ187">
        <f>'118 Correct H1'!AJ187-'118 Wrong H1'!AJ187</f>
        <v>0</v>
      </c>
      <c r="AK187">
        <f>'118 Correct H1'!AK187-'118 Wrong H1'!AK187</f>
        <v>0</v>
      </c>
      <c r="AL187">
        <f>'118 Correct H1'!AL187-'118 Wrong H1'!AL187</f>
        <v>0</v>
      </c>
      <c r="AM187">
        <f>'118 Correct H1'!AM187-'118 Wrong H1'!AM187</f>
        <v>0</v>
      </c>
      <c r="AN187">
        <f>'118 Correct H1'!AN187-'118 Wrong H1'!AN187</f>
        <v>0</v>
      </c>
      <c r="AO187">
        <f>'118 Correct H1'!AO187-'118 Wrong H1'!AO187</f>
        <v>0</v>
      </c>
      <c r="AP187">
        <f>'118 Correct H1'!AP187-'118 Wrong H1'!AP187</f>
        <v>0</v>
      </c>
      <c r="AQ187">
        <f>'118 Correct H1'!AQ187-'118 Wrong H1'!AQ187</f>
        <v>0</v>
      </c>
      <c r="AR187">
        <f>'118 Correct H1'!AR187-'118 Wrong H1'!AR187</f>
        <v>0</v>
      </c>
      <c r="AS187">
        <f>'118 Correct H1'!AS187-'118 Wrong H1'!AS187</f>
        <v>0</v>
      </c>
      <c r="AT187">
        <f>'118 Correct H1'!AT187-'118 Wrong H1'!AT187</f>
        <v>0</v>
      </c>
      <c r="AU187">
        <f>'118 Correct H1'!AU187-'118 Wrong H1'!AU187</f>
        <v>0</v>
      </c>
      <c r="AV187">
        <f>'118 Correct H1'!AV187-'118 Wrong H1'!AV187</f>
        <v>0</v>
      </c>
      <c r="AW187">
        <f>'118 Correct H1'!AW187-'118 Wrong H1'!AW187</f>
        <v>0</v>
      </c>
      <c r="AX187">
        <f>'118 Correct H1'!AX187-'118 Wrong H1'!AX187</f>
        <v>0</v>
      </c>
      <c r="AY187">
        <f>'118 Correct H1'!AY187-'118 Wrong H1'!AY187</f>
        <v>0</v>
      </c>
      <c r="AZ187">
        <f>'118 Correct H1'!AZ187-'118 Wrong H1'!AZ187</f>
        <v>0</v>
      </c>
      <c r="BA187">
        <f>'118 Correct H1'!BA187-'118 Wrong H1'!BA187</f>
        <v>0</v>
      </c>
      <c r="BB187">
        <f>'118 Correct H1'!BB187-'118 Wrong H1'!BB187</f>
        <v>0</v>
      </c>
      <c r="BC187">
        <f>'118 Correct H1'!BC187-'118 Wrong H1'!BC187</f>
        <v>0</v>
      </c>
      <c r="BD187">
        <f>'118 Correct H1'!BD187-'118 Wrong H1'!BD187</f>
        <v>0</v>
      </c>
      <c r="BE187">
        <f>'118 Correct H1'!BE187-'118 Wrong H1'!BE187</f>
        <v>0</v>
      </c>
      <c r="BF187">
        <f>'118 Correct H1'!BF187-'118 Wrong H1'!BF187</f>
        <v>0</v>
      </c>
      <c r="BG187">
        <f>'118 Correct H1'!BG187-'118 Wrong H1'!BG187</f>
        <v>0</v>
      </c>
      <c r="BH187">
        <f>'118 Correct H1'!BH187-'118 Wrong H1'!BH187</f>
        <v>0</v>
      </c>
      <c r="BI187">
        <f>'118 Correct H1'!BI187-'118 Wrong H1'!BI187</f>
        <v>0</v>
      </c>
      <c r="BJ187">
        <f>'118 Correct H1'!BJ187-'118 Wrong H1'!BJ187</f>
        <v>0</v>
      </c>
      <c r="BK187">
        <f>'118 Correct H1'!BK187-'118 Wrong H1'!BK187</f>
        <v>0</v>
      </c>
      <c r="BL187">
        <f>'118 Correct H1'!BL187-'118 Wrong H1'!BL187</f>
        <v>0</v>
      </c>
      <c r="BM187">
        <f>'118 Correct H1'!BM187-'118 Wrong H1'!BM187</f>
        <v>0</v>
      </c>
      <c r="BN187">
        <f>'118 Correct H1'!BN187-'118 Wrong H1'!BN187</f>
        <v>0</v>
      </c>
      <c r="BO187">
        <f>'118 Correct H1'!BO187-'118 Wrong H1'!BO187</f>
        <v>0</v>
      </c>
      <c r="BP187">
        <f>'118 Correct H1'!BP187-'118 Wrong H1'!BP187</f>
        <v>0</v>
      </c>
      <c r="BQ187">
        <f>'118 Correct H1'!BQ187-'118 Wrong H1'!BQ187</f>
        <v>0</v>
      </c>
      <c r="BR187">
        <f>'118 Correct H1'!BR187-'118 Wrong H1'!BR187</f>
        <v>0</v>
      </c>
      <c r="BS187">
        <f>'118 Correct H1'!BS187-'118 Wrong H1'!BS187</f>
        <v>0</v>
      </c>
      <c r="BT187">
        <f>'118 Correct H1'!BT187-'118 Wrong H1'!BT187</f>
        <v>0</v>
      </c>
      <c r="BU187">
        <f>'118 Correct H1'!BU187-'118 Wrong H1'!BU187</f>
        <v>0</v>
      </c>
      <c r="BV187">
        <f>'118 Correct H1'!BV187-'118 Wrong H1'!BV187</f>
        <v>0</v>
      </c>
      <c r="BW187">
        <f>'118 Correct H1'!BW187-'118 Wrong H1'!BW187</f>
        <v>0</v>
      </c>
      <c r="BX187">
        <f>'118 Correct H1'!BX187-'118 Wrong H1'!BX187</f>
        <v>0</v>
      </c>
      <c r="BY187">
        <f>'118 Correct H1'!BY187-'118 Wrong H1'!BY187</f>
        <v>0</v>
      </c>
      <c r="BZ187">
        <f>'118 Correct H1'!BZ187-'118 Wrong H1'!BZ187</f>
        <v>0</v>
      </c>
      <c r="CA187">
        <f>'118 Correct H1'!CA187-'118 Wrong H1'!CA187</f>
        <v>0</v>
      </c>
      <c r="CB187">
        <f>'118 Correct H1'!CB187-'118 Wrong H1'!CB187</f>
        <v>0</v>
      </c>
      <c r="CC187">
        <f>'118 Correct H1'!CC187-'118 Wrong H1'!CC187</f>
        <v>0</v>
      </c>
      <c r="CD187">
        <f>'118 Correct H1'!CD187-'118 Wrong H1'!CD187</f>
        <v>0</v>
      </c>
      <c r="CE187">
        <f>'118 Correct H1'!CE187-'118 Wrong H1'!CE187</f>
        <v>0</v>
      </c>
      <c r="CF187">
        <f>'118 Correct H1'!CF187-'118 Wrong H1'!CF187</f>
        <v>0</v>
      </c>
      <c r="CG187">
        <f>'118 Correct H1'!CG187-'118 Wrong H1'!CG187</f>
        <v>0</v>
      </c>
      <c r="CH187">
        <f>'118 Correct H1'!CH187-'118 Wrong H1'!CH187</f>
        <v>0</v>
      </c>
      <c r="CI187">
        <f>'118 Correct H1'!CI187-'118 Wrong H1'!CI187</f>
        <v>0</v>
      </c>
      <c r="CJ187">
        <f>'118 Correct H1'!CJ187-'118 Wrong H1'!CJ187</f>
        <v>0</v>
      </c>
      <c r="CK187">
        <f>'118 Correct H1'!CK187-'118 Wrong H1'!CK187</f>
        <v>0</v>
      </c>
      <c r="CL187">
        <f>'118 Correct H1'!CL187-'118 Wrong H1'!CL187</f>
        <v>0</v>
      </c>
      <c r="CM187">
        <f>'118 Correct H1'!CM187-'118 Wrong H1'!CM187</f>
        <v>0</v>
      </c>
      <c r="CN187">
        <f>'118 Correct H1'!CN187-'118 Wrong H1'!CN187</f>
        <v>0</v>
      </c>
      <c r="CO187">
        <f>'118 Correct H1'!CO187-'118 Wrong H1'!CO187</f>
        <v>0</v>
      </c>
      <c r="CP187">
        <f>'118 Correct H1'!CP187-'118 Wrong H1'!CP187</f>
        <v>0</v>
      </c>
      <c r="CQ187">
        <f>'118 Correct H1'!CQ187-'118 Wrong H1'!CQ187</f>
        <v>0</v>
      </c>
      <c r="CR187">
        <f>'118 Correct H1'!CR187-'118 Wrong H1'!CR187</f>
        <v>0</v>
      </c>
      <c r="CS187">
        <f>'118 Correct H1'!CS187-'118 Wrong H1'!CS187</f>
        <v>0</v>
      </c>
      <c r="CT187">
        <f>'118 Correct H1'!CT187-'118 Wrong H1'!CT187</f>
        <v>0</v>
      </c>
      <c r="CU187">
        <f>'118 Correct H1'!CU187-'118 Wrong H1'!CU187</f>
        <v>0</v>
      </c>
      <c r="CV187">
        <f>'118 Correct H1'!CV187-'118 Wrong H1'!CV187</f>
        <v>0</v>
      </c>
      <c r="CW187">
        <f>'118 Correct H1'!CW187-'118 Wrong H1'!CW187</f>
        <v>0</v>
      </c>
      <c r="CX187">
        <f>'118 Correct H1'!CX187-'118 Wrong H1'!CX187</f>
        <v>0</v>
      </c>
      <c r="CY187">
        <f>'118 Correct H1'!CY187-'118 Wrong H1'!CY187</f>
        <v>0</v>
      </c>
      <c r="CZ187">
        <f>'118 Correct H1'!CZ187-'118 Wrong H1'!CZ187</f>
        <v>0</v>
      </c>
      <c r="DA187">
        <f>'118 Correct H1'!DA187-'118 Wrong H1'!DA187</f>
        <v>0</v>
      </c>
      <c r="DB187">
        <f>'118 Correct H1'!DB187-'118 Wrong H1'!DB187</f>
        <v>0</v>
      </c>
      <c r="DC187">
        <f>'118 Correct H1'!DC187-'118 Wrong H1'!DC187</f>
        <v>0</v>
      </c>
      <c r="DD187">
        <f>'118 Correct H1'!DD187-'118 Wrong H1'!DD187</f>
        <v>0</v>
      </c>
      <c r="DE187">
        <f>'118 Correct H1'!DE187-'118 Wrong H1'!DE187</f>
        <v>0</v>
      </c>
      <c r="DF187">
        <f>'118 Correct H1'!DF187-'118 Wrong H1'!DF187</f>
        <v>0</v>
      </c>
      <c r="DG187">
        <f>'118 Correct H1'!DG187-'118 Wrong H1'!DG187</f>
        <v>0</v>
      </c>
      <c r="DH187">
        <f>'118 Correct H1'!DH187-'118 Wrong H1'!DH187</f>
        <v>0</v>
      </c>
      <c r="DI187">
        <f>'118 Correct H1'!DI187-'118 Wrong H1'!DI187</f>
        <v>0</v>
      </c>
      <c r="DJ187">
        <f>'118 Correct H1'!DJ187-'118 Wrong H1'!DJ187</f>
        <v>0</v>
      </c>
      <c r="DK187">
        <f>'118 Correct H1'!DK187-'118 Wrong H1'!DK187</f>
        <v>0</v>
      </c>
      <c r="DL187">
        <f>'118 Correct H1'!DL187-'118 Wrong H1'!DL187</f>
        <v>0</v>
      </c>
      <c r="DM187">
        <f>'118 Correct H1'!DM187-'118 Wrong H1'!DM187</f>
        <v>0</v>
      </c>
      <c r="DN187">
        <f>'118 Correct H1'!DN187-'118 Wrong H1'!DN187</f>
        <v>0</v>
      </c>
      <c r="DO187">
        <f>'118 Correct H1'!DO187-'118 Wrong H1'!DO187</f>
        <v>0</v>
      </c>
      <c r="DP187">
        <f>'118 Correct H1'!DP187-'118 Wrong H1'!DP187</f>
        <v>0</v>
      </c>
      <c r="DQ187">
        <f>'118 Correct H1'!DQ187-'118 Wrong H1'!DQ187</f>
        <v>0</v>
      </c>
      <c r="DR187">
        <f>'118 Correct H1'!DR187-'118 Wrong H1'!DR187</f>
        <v>0</v>
      </c>
      <c r="DS187">
        <f>'118 Correct H1'!DS187-'118 Wrong H1'!DS187</f>
        <v>0</v>
      </c>
      <c r="DT187">
        <f>'118 Correct H1'!DT187-'118 Wrong H1'!DT187</f>
        <v>0</v>
      </c>
      <c r="DU187">
        <f>'118 Correct H1'!DU187-'118 Wrong H1'!DU187</f>
        <v>0</v>
      </c>
      <c r="DV187">
        <f>'118 Correct H1'!DV187-'118 Wrong H1'!DV187</f>
        <v>0</v>
      </c>
      <c r="DW187">
        <f>'118 Correct H1'!DW187-'118 Wrong H1'!DW187</f>
        <v>0</v>
      </c>
      <c r="DX187">
        <f>'118 Correct H1'!DX187-'118 Wrong H1'!DX187</f>
        <v>0</v>
      </c>
      <c r="DY187">
        <f>'118 Correct H1'!DY187-'118 Wrong H1'!DY187</f>
        <v>0</v>
      </c>
      <c r="DZ187">
        <f>'118 Correct H1'!DZ187-'118 Wrong H1'!DZ187</f>
        <v>0</v>
      </c>
      <c r="EA187">
        <f>'118 Correct H1'!EA187-'118 Wrong H1'!EA187</f>
        <v>0</v>
      </c>
      <c r="EB187">
        <f>'118 Correct H1'!EB187-'118 Wrong H1'!EB187</f>
        <v>0</v>
      </c>
    </row>
    <row r="188" spans="1:132" x14ac:dyDescent="0.25">
      <c r="A188">
        <f>'118 Correct H1'!A188-'118 Wrong H1'!A188</f>
        <v>0</v>
      </c>
      <c r="B188">
        <f>'118 Correct H1'!B188-'118 Wrong H1'!B188</f>
        <v>0</v>
      </c>
      <c r="C188">
        <f>'118 Correct H1'!C188-'118 Wrong H1'!C188</f>
        <v>0</v>
      </c>
      <c r="D188">
        <f>'118 Correct H1'!D188-'118 Wrong H1'!D188</f>
        <v>0</v>
      </c>
      <c r="E188">
        <f>'118 Correct H1'!E188-'118 Wrong H1'!E188</f>
        <v>0</v>
      </c>
      <c r="F188">
        <f>'118 Correct H1'!F188-'118 Wrong H1'!F188</f>
        <v>0</v>
      </c>
      <c r="G188">
        <f>'118 Correct H1'!G188-'118 Wrong H1'!G188</f>
        <v>0</v>
      </c>
      <c r="H188">
        <f>'118 Correct H1'!H188-'118 Wrong H1'!H188</f>
        <v>0</v>
      </c>
      <c r="I188">
        <f>'118 Correct H1'!I188-'118 Wrong H1'!I188</f>
        <v>0</v>
      </c>
      <c r="J188">
        <f>'118 Correct H1'!J188-'118 Wrong H1'!J188</f>
        <v>0</v>
      </c>
      <c r="K188">
        <f>'118 Correct H1'!K188-'118 Wrong H1'!K188</f>
        <v>0</v>
      </c>
      <c r="L188">
        <f>'118 Correct H1'!L188-'118 Wrong H1'!L188</f>
        <v>0</v>
      </c>
      <c r="M188">
        <f>'118 Correct H1'!M188-'118 Wrong H1'!M188</f>
        <v>0</v>
      </c>
      <c r="N188">
        <f>'118 Correct H1'!N188-'118 Wrong H1'!N188</f>
        <v>0</v>
      </c>
      <c r="O188">
        <f>'118 Correct H1'!O188-'118 Wrong H1'!O188</f>
        <v>0</v>
      </c>
      <c r="P188">
        <f>'118 Correct H1'!P188-'118 Wrong H1'!P188</f>
        <v>0</v>
      </c>
      <c r="Q188">
        <f>'118 Correct H1'!Q188-'118 Wrong H1'!Q188</f>
        <v>0</v>
      </c>
      <c r="R188">
        <f>'118 Correct H1'!R188-'118 Wrong H1'!R188</f>
        <v>0</v>
      </c>
      <c r="S188">
        <f>'118 Correct H1'!S188-'118 Wrong H1'!S188</f>
        <v>0</v>
      </c>
      <c r="T188">
        <f>'118 Correct H1'!T188-'118 Wrong H1'!T188</f>
        <v>0</v>
      </c>
      <c r="U188">
        <f>'118 Correct H1'!U188-'118 Wrong H1'!U188</f>
        <v>0</v>
      </c>
      <c r="V188">
        <f>'118 Correct H1'!V188-'118 Wrong H1'!V188</f>
        <v>0</v>
      </c>
      <c r="W188">
        <f>'118 Correct H1'!W188-'118 Wrong H1'!W188</f>
        <v>0</v>
      </c>
      <c r="X188">
        <f>'118 Correct H1'!X188-'118 Wrong H1'!X188</f>
        <v>0</v>
      </c>
      <c r="Y188">
        <f>'118 Correct H1'!Y188-'118 Wrong H1'!Y188</f>
        <v>0</v>
      </c>
      <c r="Z188">
        <f>'118 Correct H1'!Z188-'118 Wrong H1'!Z188</f>
        <v>0</v>
      </c>
      <c r="AA188">
        <f>'118 Correct H1'!AA188-'118 Wrong H1'!AA188</f>
        <v>0</v>
      </c>
      <c r="AB188">
        <f>'118 Correct H1'!AB188-'118 Wrong H1'!AB188</f>
        <v>0</v>
      </c>
      <c r="AC188">
        <f>'118 Correct H1'!AC188-'118 Wrong H1'!AC188</f>
        <v>0</v>
      </c>
      <c r="AD188">
        <f>'118 Correct H1'!AD188-'118 Wrong H1'!AD188</f>
        <v>0</v>
      </c>
      <c r="AE188">
        <f>'118 Correct H1'!AE188-'118 Wrong H1'!AE188</f>
        <v>0</v>
      </c>
      <c r="AF188">
        <f>'118 Correct H1'!AF188-'118 Wrong H1'!AF188</f>
        <v>0</v>
      </c>
      <c r="AG188">
        <f>'118 Correct H1'!AG188-'118 Wrong H1'!AG188</f>
        <v>0</v>
      </c>
      <c r="AH188">
        <f>'118 Correct H1'!AH188-'118 Wrong H1'!AH188</f>
        <v>0</v>
      </c>
      <c r="AI188">
        <f>'118 Correct H1'!AI188-'118 Wrong H1'!AI188</f>
        <v>0</v>
      </c>
      <c r="AJ188">
        <f>'118 Correct H1'!AJ188-'118 Wrong H1'!AJ188</f>
        <v>0</v>
      </c>
      <c r="AK188">
        <f>'118 Correct H1'!AK188-'118 Wrong H1'!AK188</f>
        <v>0</v>
      </c>
      <c r="AL188">
        <f>'118 Correct H1'!AL188-'118 Wrong H1'!AL188</f>
        <v>0</v>
      </c>
      <c r="AM188">
        <f>'118 Correct H1'!AM188-'118 Wrong H1'!AM188</f>
        <v>0</v>
      </c>
      <c r="AN188">
        <f>'118 Correct H1'!AN188-'118 Wrong H1'!AN188</f>
        <v>0</v>
      </c>
      <c r="AO188">
        <f>'118 Correct H1'!AO188-'118 Wrong H1'!AO188</f>
        <v>0</v>
      </c>
      <c r="AP188">
        <f>'118 Correct H1'!AP188-'118 Wrong H1'!AP188</f>
        <v>0</v>
      </c>
      <c r="AQ188">
        <f>'118 Correct H1'!AQ188-'118 Wrong H1'!AQ188</f>
        <v>0</v>
      </c>
      <c r="AR188">
        <f>'118 Correct H1'!AR188-'118 Wrong H1'!AR188</f>
        <v>0</v>
      </c>
      <c r="AS188">
        <f>'118 Correct H1'!AS188-'118 Wrong H1'!AS188</f>
        <v>0</v>
      </c>
      <c r="AT188">
        <f>'118 Correct H1'!AT188-'118 Wrong H1'!AT188</f>
        <v>0</v>
      </c>
      <c r="AU188">
        <f>'118 Correct H1'!AU188-'118 Wrong H1'!AU188</f>
        <v>0</v>
      </c>
      <c r="AV188">
        <f>'118 Correct H1'!AV188-'118 Wrong H1'!AV188</f>
        <v>0</v>
      </c>
      <c r="AW188">
        <f>'118 Correct H1'!AW188-'118 Wrong H1'!AW188</f>
        <v>0</v>
      </c>
      <c r="AX188">
        <f>'118 Correct H1'!AX188-'118 Wrong H1'!AX188</f>
        <v>0</v>
      </c>
      <c r="AY188">
        <f>'118 Correct H1'!AY188-'118 Wrong H1'!AY188</f>
        <v>0</v>
      </c>
      <c r="AZ188">
        <f>'118 Correct H1'!AZ188-'118 Wrong H1'!AZ188</f>
        <v>0</v>
      </c>
      <c r="BA188">
        <f>'118 Correct H1'!BA188-'118 Wrong H1'!BA188</f>
        <v>0</v>
      </c>
      <c r="BB188">
        <f>'118 Correct H1'!BB188-'118 Wrong H1'!BB188</f>
        <v>0</v>
      </c>
      <c r="BC188">
        <f>'118 Correct H1'!BC188-'118 Wrong H1'!BC188</f>
        <v>0</v>
      </c>
      <c r="BD188">
        <f>'118 Correct H1'!BD188-'118 Wrong H1'!BD188</f>
        <v>0</v>
      </c>
      <c r="BE188">
        <f>'118 Correct H1'!BE188-'118 Wrong H1'!BE188</f>
        <v>0</v>
      </c>
      <c r="BF188">
        <f>'118 Correct H1'!BF188-'118 Wrong H1'!BF188</f>
        <v>0</v>
      </c>
      <c r="BG188">
        <f>'118 Correct H1'!BG188-'118 Wrong H1'!BG188</f>
        <v>0</v>
      </c>
      <c r="BH188">
        <f>'118 Correct H1'!BH188-'118 Wrong H1'!BH188</f>
        <v>0</v>
      </c>
      <c r="BI188">
        <f>'118 Correct H1'!BI188-'118 Wrong H1'!BI188</f>
        <v>0</v>
      </c>
      <c r="BJ188">
        <f>'118 Correct H1'!BJ188-'118 Wrong H1'!BJ188</f>
        <v>0</v>
      </c>
      <c r="BK188">
        <f>'118 Correct H1'!BK188-'118 Wrong H1'!BK188</f>
        <v>0</v>
      </c>
      <c r="BL188">
        <f>'118 Correct H1'!BL188-'118 Wrong H1'!BL188</f>
        <v>0</v>
      </c>
      <c r="BM188">
        <f>'118 Correct H1'!BM188-'118 Wrong H1'!BM188</f>
        <v>0</v>
      </c>
      <c r="BN188">
        <f>'118 Correct H1'!BN188-'118 Wrong H1'!BN188</f>
        <v>0</v>
      </c>
      <c r="BO188">
        <f>'118 Correct H1'!BO188-'118 Wrong H1'!BO188</f>
        <v>0</v>
      </c>
      <c r="BP188">
        <f>'118 Correct H1'!BP188-'118 Wrong H1'!BP188</f>
        <v>0</v>
      </c>
      <c r="BQ188">
        <f>'118 Correct H1'!BQ188-'118 Wrong H1'!BQ188</f>
        <v>0</v>
      </c>
      <c r="BR188">
        <f>'118 Correct H1'!BR188-'118 Wrong H1'!BR188</f>
        <v>0</v>
      </c>
      <c r="BS188">
        <f>'118 Correct H1'!BS188-'118 Wrong H1'!BS188</f>
        <v>0</v>
      </c>
      <c r="BT188">
        <f>'118 Correct H1'!BT188-'118 Wrong H1'!BT188</f>
        <v>0</v>
      </c>
      <c r="BU188">
        <f>'118 Correct H1'!BU188-'118 Wrong H1'!BU188</f>
        <v>0</v>
      </c>
      <c r="BV188">
        <f>'118 Correct H1'!BV188-'118 Wrong H1'!BV188</f>
        <v>0</v>
      </c>
      <c r="BW188">
        <f>'118 Correct H1'!BW188-'118 Wrong H1'!BW188</f>
        <v>0</v>
      </c>
      <c r="BX188">
        <f>'118 Correct H1'!BX188-'118 Wrong H1'!BX188</f>
        <v>0</v>
      </c>
      <c r="BY188">
        <f>'118 Correct H1'!BY188-'118 Wrong H1'!BY188</f>
        <v>0</v>
      </c>
      <c r="BZ188">
        <f>'118 Correct H1'!BZ188-'118 Wrong H1'!BZ188</f>
        <v>0</v>
      </c>
      <c r="CA188">
        <f>'118 Correct H1'!CA188-'118 Wrong H1'!CA188</f>
        <v>0</v>
      </c>
      <c r="CB188">
        <f>'118 Correct H1'!CB188-'118 Wrong H1'!CB188</f>
        <v>0</v>
      </c>
      <c r="CC188">
        <f>'118 Correct H1'!CC188-'118 Wrong H1'!CC188</f>
        <v>0</v>
      </c>
      <c r="CD188">
        <f>'118 Correct H1'!CD188-'118 Wrong H1'!CD188</f>
        <v>0</v>
      </c>
      <c r="CE188">
        <f>'118 Correct H1'!CE188-'118 Wrong H1'!CE188</f>
        <v>0</v>
      </c>
      <c r="CF188">
        <f>'118 Correct H1'!CF188-'118 Wrong H1'!CF188</f>
        <v>0</v>
      </c>
      <c r="CG188">
        <f>'118 Correct H1'!CG188-'118 Wrong H1'!CG188</f>
        <v>0</v>
      </c>
      <c r="CH188">
        <f>'118 Correct H1'!CH188-'118 Wrong H1'!CH188</f>
        <v>0</v>
      </c>
      <c r="CI188">
        <f>'118 Correct H1'!CI188-'118 Wrong H1'!CI188</f>
        <v>0</v>
      </c>
      <c r="CJ188">
        <f>'118 Correct H1'!CJ188-'118 Wrong H1'!CJ188</f>
        <v>0</v>
      </c>
      <c r="CK188">
        <f>'118 Correct H1'!CK188-'118 Wrong H1'!CK188</f>
        <v>0</v>
      </c>
      <c r="CL188">
        <f>'118 Correct H1'!CL188-'118 Wrong H1'!CL188</f>
        <v>0</v>
      </c>
      <c r="CM188">
        <f>'118 Correct H1'!CM188-'118 Wrong H1'!CM188</f>
        <v>0</v>
      </c>
      <c r="CN188">
        <f>'118 Correct H1'!CN188-'118 Wrong H1'!CN188</f>
        <v>0</v>
      </c>
      <c r="CO188">
        <f>'118 Correct H1'!CO188-'118 Wrong H1'!CO188</f>
        <v>0</v>
      </c>
      <c r="CP188">
        <f>'118 Correct H1'!CP188-'118 Wrong H1'!CP188</f>
        <v>0</v>
      </c>
      <c r="CQ188">
        <f>'118 Correct H1'!CQ188-'118 Wrong H1'!CQ188</f>
        <v>0</v>
      </c>
      <c r="CR188">
        <f>'118 Correct H1'!CR188-'118 Wrong H1'!CR188</f>
        <v>0</v>
      </c>
      <c r="CS188">
        <f>'118 Correct H1'!CS188-'118 Wrong H1'!CS188</f>
        <v>0</v>
      </c>
      <c r="CT188">
        <f>'118 Correct H1'!CT188-'118 Wrong H1'!CT188</f>
        <v>0</v>
      </c>
      <c r="CU188">
        <f>'118 Correct H1'!CU188-'118 Wrong H1'!CU188</f>
        <v>0</v>
      </c>
      <c r="CV188">
        <f>'118 Correct H1'!CV188-'118 Wrong H1'!CV188</f>
        <v>0</v>
      </c>
      <c r="CW188">
        <f>'118 Correct H1'!CW188-'118 Wrong H1'!CW188</f>
        <v>0</v>
      </c>
      <c r="CX188">
        <f>'118 Correct H1'!CX188-'118 Wrong H1'!CX188</f>
        <v>0</v>
      </c>
      <c r="CY188">
        <f>'118 Correct H1'!CY188-'118 Wrong H1'!CY188</f>
        <v>0</v>
      </c>
      <c r="CZ188">
        <f>'118 Correct H1'!CZ188-'118 Wrong H1'!CZ188</f>
        <v>0</v>
      </c>
      <c r="DA188">
        <f>'118 Correct H1'!DA188-'118 Wrong H1'!DA188</f>
        <v>0</v>
      </c>
      <c r="DB188">
        <f>'118 Correct H1'!DB188-'118 Wrong H1'!DB188</f>
        <v>0</v>
      </c>
      <c r="DC188">
        <f>'118 Correct H1'!DC188-'118 Wrong H1'!DC188</f>
        <v>0</v>
      </c>
      <c r="DD188">
        <f>'118 Correct H1'!DD188-'118 Wrong H1'!DD188</f>
        <v>0</v>
      </c>
      <c r="DE188">
        <f>'118 Correct H1'!DE188-'118 Wrong H1'!DE188</f>
        <v>0</v>
      </c>
      <c r="DF188">
        <f>'118 Correct H1'!DF188-'118 Wrong H1'!DF188</f>
        <v>0</v>
      </c>
      <c r="DG188">
        <f>'118 Correct H1'!DG188-'118 Wrong H1'!DG188</f>
        <v>0</v>
      </c>
      <c r="DH188">
        <f>'118 Correct H1'!DH188-'118 Wrong H1'!DH188</f>
        <v>0</v>
      </c>
      <c r="DI188">
        <f>'118 Correct H1'!DI188-'118 Wrong H1'!DI188</f>
        <v>0</v>
      </c>
      <c r="DJ188">
        <f>'118 Correct H1'!DJ188-'118 Wrong H1'!DJ188</f>
        <v>0</v>
      </c>
      <c r="DK188">
        <f>'118 Correct H1'!DK188-'118 Wrong H1'!DK188</f>
        <v>0</v>
      </c>
      <c r="DL188">
        <f>'118 Correct H1'!DL188-'118 Wrong H1'!DL188</f>
        <v>0</v>
      </c>
      <c r="DM188">
        <f>'118 Correct H1'!DM188-'118 Wrong H1'!DM188</f>
        <v>0</v>
      </c>
      <c r="DN188">
        <f>'118 Correct H1'!DN188-'118 Wrong H1'!DN188</f>
        <v>0</v>
      </c>
      <c r="DO188">
        <f>'118 Correct H1'!DO188-'118 Wrong H1'!DO188</f>
        <v>0</v>
      </c>
      <c r="DP188">
        <f>'118 Correct H1'!DP188-'118 Wrong H1'!DP188</f>
        <v>0</v>
      </c>
      <c r="DQ188">
        <f>'118 Correct H1'!DQ188-'118 Wrong H1'!DQ188</f>
        <v>0</v>
      </c>
      <c r="DR188">
        <f>'118 Correct H1'!DR188-'118 Wrong H1'!DR188</f>
        <v>0</v>
      </c>
      <c r="DS188">
        <f>'118 Correct H1'!DS188-'118 Wrong H1'!DS188</f>
        <v>0</v>
      </c>
      <c r="DT188">
        <f>'118 Correct H1'!DT188-'118 Wrong H1'!DT188</f>
        <v>0</v>
      </c>
      <c r="DU188">
        <f>'118 Correct H1'!DU188-'118 Wrong H1'!DU188</f>
        <v>0</v>
      </c>
      <c r="DV188">
        <f>'118 Correct H1'!DV188-'118 Wrong H1'!DV188</f>
        <v>0</v>
      </c>
      <c r="DW188">
        <f>'118 Correct H1'!DW188-'118 Wrong H1'!DW188</f>
        <v>0</v>
      </c>
      <c r="DX188">
        <f>'118 Correct H1'!DX188-'118 Wrong H1'!DX188</f>
        <v>0</v>
      </c>
      <c r="DY188">
        <f>'118 Correct H1'!DY188-'118 Wrong H1'!DY188</f>
        <v>0</v>
      </c>
      <c r="DZ188">
        <f>'118 Correct H1'!DZ188-'118 Wrong H1'!DZ188</f>
        <v>0</v>
      </c>
      <c r="EA188">
        <f>'118 Correct H1'!EA188-'118 Wrong H1'!EA188</f>
        <v>0</v>
      </c>
      <c r="EB188">
        <f>'118 Correct H1'!EB188-'118 Wrong H1'!EB188</f>
        <v>0</v>
      </c>
    </row>
    <row r="189" spans="1:132" x14ac:dyDescent="0.25">
      <c r="A189">
        <f>'118 Correct H1'!A189-'118 Wrong H1'!A189</f>
        <v>0</v>
      </c>
      <c r="B189">
        <f>'118 Correct H1'!B189-'118 Wrong H1'!B189</f>
        <v>0</v>
      </c>
      <c r="C189">
        <f>'118 Correct H1'!C189-'118 Wrong H1'!C189</f>
        <v>0</v>
      </c>
      <c r="D189">
        <f>'118 Correct H1'!D189-'118 Wrong H1'!D189</f>
        <v>0</v>
      </c>
      <c r="E189">
        <f>'118 Correct H1'!E189-'118 Wrong H1'!E189</f>
        <v>0</v>
      </c>
      <c r="F189">
        <f>'118 Correct H1'!F189-'118 Wrong H1'!F189</f>
        <v>0</v>
      </c>
      <c r="G189">
        <f>'118 Correct H1'!G189-'118 Wrong H1'!G189</f>
        <v>0</v>
      </c>
      <c r="H189">
        <f>'118 Correct H1'!H189-'118 Wrong H1'!H189</f>
        <v>0</v>
      </c>
      <c r="I189">
        <f>'118 Correct H1'!I189-'118 Wrong H1'!I189</f>
        <v>0</v>
      </c>
      <c r="J189">
        <f>'118 Correct H1'!J189-'118 Wrong H1'!J189</f>
        <v>0</v>
      </c>
      <c r="K189">
        <f>'118 Correct H1'!K189-'118 Wrong H1'!K189</f>
        <v>0</v>
      </c>
      <c r="L189">
        <f>'118 Correct H1'!L189-'118 Wrong H1'!L189</f>
        <v>0</v>
      </c>
      <c r="M189">
        <f>'118 Correct H1'!M189-'118 Wrong H1'!M189</f>
        <v>0</v>
      </c>
      <c r="N189">
        <f>'118 Correct H1'!N189-'118 Wrong H1'!N189</f>
        <v>0</v>
      </c>
      <c r="O189">
        <f>'118 Correct H1'!O189-'118 Wrong H1'!O189</f>
        <v>0</v>
      </c>
      <c r="P189">
        <f>'118 Correct H1'!P189-'118 Wrong H1'!P189</f>
        <v>0</v>
      </c>
      <c r="Q189">
        <f>'118 Correct H1'!Q189-'118 Wrong H1'!Q189</f>
        <v>0</v>
      </c>
      <c r="R189">
        <f>'118 Correct H1'!R189-'118 Wrong H1'!R189</f>
        <v>0</v>
      </c>
      <c r="S189">
        <f>'118 Correct H1'!S189-'118 Wrong H1'!S189</f>
        <v>0</v>
      </c>
      <c r="T189">
        <f>'118 Correct H1'!T189-'118 Wrong H1'!T189</f>
        <v>0</v>
      </c>
      <c r="U189">
        <f>'118 Correct H1'!U189-'118 Wrong H1'!U189</f>
        <v>0</v>
      </c>
      <c r="V189">
        <f>'118 Correct H1'!V189-'118 Wrong H1'!V189</f>
        <v>0</v>
      </c>
      <c r="W189">
        <f>'118 Correct H1'!W189-'118 Wrong H1'!W189</f>
        <v>0</v>
      </c>
      <c r="X189">
        <f>'118 Correct H1'!X189-'118 Wrong H1'!X189</f>
        <v>0</v>
      </c>
      <c r="Y189">
        <f>'118 Correct H1'!Y189-'118 Wrong H1'!Y189</f>
        <v>0</v>
      </c>
      <c r="Z189">
        <f>'118 Correct H1'!Z189-'118 Wrong H1'!Z189</f>
        <v>0</v>
      </c>
      <c r="AA189">
        <f>'118 Correct H1'!AA189-'118 Wrong H1'!AA189</f>
        <v>0</v>
      </c>
      <c r="AB189">
        <f>'118 Correct H1'!AB189-'118 Wrong H1'!AB189</f>
        <v>0</v>
      </c>
      <c r="AC189">
        <f>'118 Correct H1'!AC189-'118 Wrong H1'!AC189</f>
        <v>0</v>
      </c>
      <c r="AD189">
        <f>'118 Correct H1'!AD189-'118 Wrong H1'!AD189</f>
        <v>0</v>
      </c>
      <c r="AE189">
        <f>'118 Correct H1'!AE189-'118 Wrong H1'!AE189</f>
        <v>0</v>
      </c>
      <c r="AF189">
        <f>'118 Correct H1'!AF189-'118 Wrong H1'!AF189</f>
        <v>0</v>
      </c>
      <c r="AG189">
        <f>'118 Correct H1'!AG189-'118 Wrong H1'!AG189</f>
        <v>0</v>
      </c>
      <c r="AH189">
        <f>'118 Correct H1'!AH189-'118 Wrong H1'!AH189</f>
        <v>0</v>
      </c>
      <c r="AI189">
        <f>'118 Correct H1'!AI189-'118 Wrong H1'!AI189</f>
        <v>0</v>
      </c>
      <c r="AJ189">
        <f>'118 Correct H1'!AJ189-'118 Wrong H1'!AJ189</f>
        <v>0</v>
      </c>
      <c r="AK189">
        <f>'118 Correct H1'!AK189-'118 Wrong H1'!AK189</f>
        <v>0</v>
      </c>
      <c r="AL189">
        <f>'118 Correct H1'!AL189-'118 Wrong H1'!AL189</f>
        <v>0</v>
      </c>
      <c r="AM189">
        <f>'118 Correct H1'!AM189-'118 Wrong H1'!AM189</f>
        <v>0</v>
      </c>
      <c r="AN189">
        <f>'118 Correct H1'!AN189-'118 Wrong H1'!AN189</f>
        <v>0</v>
      </c>
      <c r="AO189">
        <f>'118 Correct H1'!AO189-'118 Wrong H1'!AO189</f>
        <v>0</v>
      </c>
      <c r="AP189">
        <f>'118 Correct H1'!AP189-'118 Wrong H1'!AP189</f>
        <v>0</v>
      </c>
      <c r="AQ189">
        <f>'118 Correct H1'!AQ189-'118 Wrong H1'!AQ189</f>
        <v>0</v>
      </c>
      <c r="AR189">
        <f>'118 Correct H1'!AR189-'118 Wrong H1'!AR189</f>
        <v>0</v>
      </c>
      <c r="AS189">
        <f>'118 Correct H1'!AS189-'118 Wrong H1'!AS189</f>
        <v>0</v>
      </c>
      <c r="AT189">
        <f>'118 Correct H1'!AT189-'118 Wrong H1'!AT189</f>
        <v>0</v>
      </c>
      <c r="AU189">
        <f>'118 Correct H1'!AU189-'118 Wrong H1'!AU189</f>
        <v>0</v>
      </c>
      <c r="AV189">
        <f>'118 Correct H1'!AV189-'118 Wrong H1'!AV189</f>
        <v>0</v>
      </c>
      <c r="AW189">
        <f>'118 Correct H1'!AW189-'118 Wrong H1'!AW189</f>
        <v>0</v>
      </c>
      <c r="AX189">
        <f>'118 Correct H1'!AX189-'118 Wrong H1'!AX189</f>
        <v>0</v>
      </c>
      <c r="AY189">
        <f>'118 Correct H1'!AY189-'118 Wrong H1'!AY189</f>
        <v>0</v>
      </c>
      <c r="AZ189">
        <f>'118 Correct H1'!AZ189-'118 Wrong H1'!AZ189</f>
        <v>0</v>
      </c>
      <c r="BA189">
        <f>'118 Correct H1'!BA189-'118 Wrong H1'!BA189</f>
        <v>0</v>
      </c>
      <c r="BB189">
        <f>'118 Correct H1'!BB189-'118 Wrong H1'!BB189</f>
        <v>0</v>
      </c>
      <c r="BC189">
        <f>'118 Correct H1'!BC189-'118 Wrong H1'!BC189</f>
        <v>0</v>
      </c>
      <c r="BD189">
        <f>'118 Correct H1'!BD189-'118 Wrong H1'!BD189</f>
        <v>0</v>
      </c>
      <c r="BE189">
        <f>'118 Correct H1'!BE189-'118 Wrong H1'!BE189</f>
        <v>0</v>
      </c>
      <c r="BF189">
        <f>'118 Correct H1'!BF189-'118 Wrong H1'!BF189</f>
        <v>0</v>
      </c>
      <c r="BG189">
        <f>'118 Correct H1'!BG189-'118 Wrong H1'!BG189</f>
        <v>0</v>
      </c>
      <c r="BH189">
        <f>'118 Correct H1'!BH189-'118 Wrong H1'!BH189</f>
        <v>0</v>
      </c>
      <c r="BI189">
        <f>'118 Correct H1'!BI189-'118 Wrong H1'!BI189</f>
        <v>0</v>
      </c>
      <c r="BJ189">
        <f>'118 Correct H1'!BJ189-'118 Wrong H1'!BJ189</f>
        <v>0</v>
      </c>
      <c r="BK189">
        <f>'118 Correct H1'!BK189-'118 Wrong H1'!BK189</f>
        <v>0</v>
      </c>
      <c r="BL189">
        <f>'118 Correct H1'!BL189-'118 Wrong H1'!BL189</f>
        <v>0</v>
      </c>
      <c r="BM189">
        <f>'118 Correct H1'!BM189-'118 Wrong H1'!BM189</f>
        <v>0</v>
      </c>
      <c r="BN189">
        <f>'118 Correct H1'!BN189-'118 Wrong H1'!BN189</f>
        <v>0</v>
      </c>
      <c r="BO189">
        <f>'118 Correct H1'!BO189-'118 Wrong H1'!BO189</f>
        <v>0</v>
      </c>
      <c r="BP189">
        <f>'118 Correct H1'!BP189-'118 Wrong H1'!BP189</f>
        <v>0</v>
      </c>
      <c r="BQ189">
        <f>'118 Correct H1'!BQ189-'118 Wrong H1'!BQ189</f>
        <v>0</v>
      </c>
      <c r="BR189">
        <f>'118 Correct H1'!BR189-'118 Wrong H1'!BR189</f>
        <v>0</v>
      </c>
      <c r="BS189">
        <f>'118 Correct H1'!BS189-'118 Wrong H1'!BS189</f>
        <v>0</v>
      </c>
      <c r="BT189">
        <f>'118 Correct H1'!BT189-'118 Wrong H1'!BT189</f>
        <v>0</v>
      </c>
      <c r="BU189">
        <f>'118 Correct H1'!BU189-'118 Wrong H1'!BU189</f>
        <v>0</v>
      </c>
      <c r="BV189">
        <f>'118 Correct H1'!BV189-'118 Wrong H1'!BV189</f>
        <v>0</v>
      </c>
      <c r="BW189">
        <f>'118 Correct H1'!BW189-'118 Wrong H1'!BW189</f>
        <v>0</v>
      </c>
      <c r="BX189">
        <f>'118 Correct H1'!BX189-'118 Wrong H1'!BX189</f>
        <v>0</v>
      </c>
      <c r="BY189">
        <f>'118 Correct H1'!BY189-'118 Wrong H1'!BY189</f>
        <v>0</v>
      </c>
      <c r="BZ189">
        <f>'118 Correct H1'!BZ189-'118 Wrong H1'!BZ189</f>
        <v>0</v>
      </c>
      <c r="CA189">
        <f>'118 Correct H1'!CA189-'118 Wrong H1'!CA189</f>
        <v>0</v>
      </c>
      <c r="CB189">
        <f>'118 Correct H1'!CB189-'118 Wrong H1'!CB189</f>
        <v>0</v>
      </c>
      <c r="CC189">
        <f>'118 Correct H1'!CC189-'118 Wrong H1'!CC189</f>
        <v>0</v>
      </c>
      <c r="CD189">
        <f>'118 Correct H1'!CD189-'118 Wrong H1'!CD189</f>
        <v>0</v>
      </c>
      <c r="CE189">
        <f>'118 Correct H1'!CE189-'118 Wrong H1'!CE189</f>
        <v>0</v>
      </c>
      <c r="CF189">
        <f>'118 Correct H1'!CF189-'118 Wrong H1'!CF189</f>
        <v>0</v>
      </c>
      <c r="CG189">
        <f>'118 Correct H1'!CG189-'118 Wrong H1'!CG189</f>
        <v>0</v>
      </c>
      <c r="CH189">
        <f>'118 Correct H1'!CH189-'118 Wrong H1'!CH189</f>
        <v>0</v>
      </c>
      <c r="CI189">
        <f>'118 Correct H1'!CI189-'118 Wrong H1'!CI189</f>
        <v>0</v>
      </c>
      <c r="CJ189">
        <f>'118 Correct H1'!CJ189-'118 Wrong H1'!CJ189</f>
        <v>0</v>
      </c>
      <c r="CK189">
        <f>'118 Correct H1'!CK189-'118 Wrong H1'!CK189</f>
        <v>0</v>
      </c>
      <c r="CL189">
        <f>'118 Correct H1'!CL189-'118 Wrong H1'!CL189</f>
        <v>0</v>
      </c>
      <c r="CM189">
        <f>'118 Correct H1'!CM189-'118 Wrong H1'!CM189</f>
        <v>0</v>
      </c>
      <c r="CN189">
        <f>'118 Correct H1'!CN189-'118 Wrong H1'!CN189</f>
        <v>0</v>
      </c>
      <c r="CO189">
        <f>'118 Correct H1'!CO189-'118 Wrong H1'!CO189</f>
        <v>0</v>
      </c>
      <c r="CP189">
        <f>'118 Correct H1'!CP189-'118 Wrong H1'!CP189</f>
        <v>0</v>
      </c>
      <c r="CQ189">
        <f>'118 Correct H1'!CQ189-'118 Wrong H1'!CQ189</f>
        <v>0</v>
      </c>
      <c r="CR189">
        <f>'118 Correct H1'!CR189-'118 Wrong H1'!CR189</f>
        <v>0</v>
      </c>
      <c r="CS189">
        <f>'118 Correct H1'!CS189-'118 Wrong H1'!CS189</f>
        <v>0</v>
      </c>
      <c r="CT189">
        <f>'118 Correct H1'!CT189-'118 Wrong H1'!CT189</f>
        <v>0</v>
      </c>
      <c r="CU189">
        <f>'118 Correct H1'!CU189-'118 Wrong H1'!CU189</f>
        <v>0</v>
      </c>
      <c r="CV189">
        <f>'118 Correct H1'!CV189-'118 Wrong H1'!CV189</f>
        <v>0</v>
      </c>
      <c r="CW189">
        <f>'118 Correct H1'!CW189-'118 Wrong H1'!CW189</f>
        <v>0</v>
      </c>
      <c r="CX189">
        <f>'118 Correct H1'!CX189-'118 Wrong H1'!CX189</f>
        <v>0</v>
      </c>
      <c r="CY189">
        <f>'118 Correct H1'!CY189-'118 Wrong H1'!CY189</f>
        <v>0</v>
      </c>
      <c r="CZ189">
        <f>'118 Correct H1'!CZ189-'118 Wrong H1'!CZ189</f>
        <v>0</v>
      </c>
      <c r="DA189">
        <f>'118 Correct H1'!DA189-'118 Wrong H1'!DA189</f>
        <v>0</v>
      </c>
      <c r="DB189">
        <f>'118 Correct H1'!DB189-'118 Wrong H1'!DB189</f>
        <v>0</v>
      </c>
      <c r="DC189">
        <f>'118 Correct H1'!DC189-'118 Wrong H1'!DC189</f>
        <v>0</v>
      </c>
      <c r="DD189">
        <f>'118 Correct H1'!DD189-'118 Wrong H1'!DD189</f>
        <v>0</v>
      </c>
      <c r="DE189">
        <f>'118 Correct H1'!DE189-'118 Wrong H1'!DE189</f>
        <v>0</v>
      </c>
      <c r="DF189">
        <f>'118 Correct H1'!DF189-'118 Wrong H1'!DF189</f>
        <v>0</v>
      </c>
      <c r="DG189">
        <f>'118 Correct H1'!DG189-'118 Wrong H1'!DG189</f>
        <v>0</v>
      </c>
      <c r="DH189">
        <f>'118 Correct H1'!DH189-'118 Wrong H1'!DH189</f>
        <v>0</v>
      </c>
      <c r="DI189">
        <f>'118 Correct H1'!DI189-'118 Wrong H1'!DI189</f>
        <v>0</v>
      </c>
      <c r="DJ189">
        <f>'118 Correct H1'!DJ189-'118 Wrong H1'!DJ189</f>
        <v>0</v>
      </c>
      <c r="DK189">
        <f>'118 Correct H1'!DK189-'118 Wrong H1'!DK189</f>
        <v>0</v>
      </c>
      <c r="DL189">
        <f>'118 Correct H1'!DL189-'118 Wrong H1'!DL189</f>
        <v>0</v>
      </c>
      <c r="DM189">
        <f>'118 Correct H1'!DM189-'118 Wrong H1'!DM189</f>
        <v>0</v>
      </c>
      <c r="DN189">
        <f>'118 Correct H1'!DN189-'118 Wrong H1'!DN189</f>
        <v>0</v>
      </c>
      <c r="DO189">
        <f>'118 Correct H1'!DO189-'118 Wrong H1'!DO189</f>
        <v>0</v>
      </c>
      <c r="DP189">
        <f>'118 Correct H1'!DP189-'118 Wrong H1'!DP189</f>
        <v>0</v>
      </c>
      <c r="DQ189">
        <f>'118 Correct H1'!DQ189-'118 Wrong H1'!DQ189</f>
        <v>0</v>
      </c>
      <c r="DR189">
        <f>'118 Correct H1'!DR189-'118 Wrong H1'!DR189</f>
        <v>0</v>
      </c>
      <c r="DS189">
        <f>'118 Correct H1'!DS189-'118 Wrong H1'!DS189</f>
        <v>0</v>
      </c>
      <c r="DT189">
        <f>'118 Correct H1'!DT189-'118 Wrong H1'!DT189</f>
        <v>0</v>
      </c>
      <c r="DU189">
        <f>'118 Correct H1'!DU189-'118 Wrong H1'!DU189</f>
        <v>0</v>
      </c>
      <c r="DV189">
        <f>'118 Correct H1'!DV189-'118 Wrong H1'!DV189</f>
        <v>0</v>
      </c>
      <c r="DW189">
        <f>'118 Correct H1'!DW189-'118 Wrong H1'!DW189</f>
        <v>0</v>
      </c>
      <c r="DX189">
        <f>'118 Correct H1'!DX189-'118 Wrong H1'!DX189</f>
        <v>0</v>
      </c>
      <c r="DY189">
        <f>'118 Correct H1'!DY189-'118 Wrong H1'!DY189</f>
        <v>0</v>
      </c>
      <c r="DZ189">
        <f>'118 Correct H1'!DZ189-'118 Wrong H1'!DZ189</f>
        <v>0</v>
      </c>
      <c r="EA189">
        <f>'118 Correct H1'!EA189-'118 Wrong H1'!EA189</f>
        <v>0</v>
      </c>
      <c r="EB189">
        <f>'118 Correct H1'!EB189-'118 Wrong H1'!EB189</f>
        <v>0</v>
      </c>
    </row>
    <row r="190" spans="1:132" x14ac:dyDescent="0.25">
      <c r="A190">
        <f>'118 Correct H1'!A190-'118 Wrong H1'!A190</f>
        <v>0</v>
      </c>
      <c r="B190">
        <f>'118 Correct H1'!B190-'118 Wrong H1'!B190</f>
        <v>0</v>
      </c>
      <c r="C190">
        <f>'118 Correct H1'!C190-'118 Wrong H1'!C190</f>
        <v>0</v>
      </c>
      <c r="D190">
        <f>'118 Correct H1'!D190-'118 Wrong H1'!D190</f>
        <v>0</v>
      </c>
      <c r="E190">
        <f>'118 Correct H1'!E190-'118 Wrong H1'!E190</f>
        <v>0</v>
      </c>
      <c r="F190">
        <f>'118 Correct H1'!F190-'118 Wrong H1'!F190</f>
        <v>0</v>
      </c>
      <c r="G190">
        <f>'118 Correct H1'!G190-'118 Wrong H1'!G190</f>
        <v>0</v>
      </c>
      <c r="H190">
        <f>'118 Correct H1'!H190-'118 Wrong H1'!H190</f>
        <v>0</v>
      </c>
      <c r="I190">
        <f>'118 Correct H1'!I190-'118 Wrong H1'!I190</f>
        <v>0</v>
      </c>
      <c r="J190">
        <f>'118 Correct H1'!J190-'118 Wrong H1'!J190</f>
        <v>0</v>
      </c>
      <c r="K190">
        <f>'118 Correct H1'!K190-'118 Wrong H1'!K190</f>
        <v>0</v>
      </c>
      <c r="L190">
        <f>'118 Correct H1'!L190-'118 Wrong H1'!L190</f>
        <v>0</v>
      </c>
      <c r="M190">
        <f>'118 Correct H1'!M190-'118 Wrong H1'!M190</f>
        <v>0</v>
      </c>
      <c r="N190">
        <f>'118 Correct H1'!N190-'118 Wrong H1'!N190</f>
        <v>0</v>
      </c>
      <c r="O190">
        <f>'118 Correct H1'!O190-'118 Wrong H1'!O190</f>
        <v>0</v>
      </c>
      <c r="P190">
        <f>'118 Correct H1'!P190-'118 Wrong H1'!P190</f>
        <v>0</v>
      </c>
      <c r="Q190">
        <f>'118 Correct H1'!Q190-'118 Wrong H1'!Q190</f>
        <v>0</v>
      </c>
      <c r="R190">
        <f>'118 Correct H1'!R190-'118 Wrong H1'!R190</f>
        <v>0</v>
      </c>
      <c r="S190">
        <f>'118 Correct H1'!S190-'118 Wrong H1'!S190</f>
        <v>0</v>
      </c>
      <c r="T190">
        <f>'118 Correct H1'!T190-'118 Wrong H1'!T190</f>
        <v>0</v>
      </c>
      <c r="U190">
        <f>'118 Correct H1'!U190-'118 Wrong H1'!U190</f>
        <v>0</v>
      </c>
      <c r="V190">
        <f>'118 Correct H1'!V190-'118 Wrong H1'!V190</f>
        <v>0</v>
      </c>
      <c r="W190">
        <f>'118 Correct H1'!W190-'118 Wrong H1'!W190</f>
        <v>0</v>
      </c>
      <c r="X190">
        <f>'118 Correct H1'!X190-'118 Wrong H1'!X190</f>
        <v>0</v>
      </c>
      <c r="Y190">
        <f>'118 Correct H1'!Y190-'118 Wrong H1'!Y190</f>
        <v>0</v>
      </c>
      <c r="Z190">
        <f>'118 Correct H1'!Z190-'118 Wrong H1'!Z190</f>
        <v>0</v>
      </c>
      <c r="AA190">
        <f>'118 Correct H1'!AA190-'118 Wrong H1'!AA190</f>
        <v>0</v>
      </c>
      <c r="AB190">
        <f>'118 Correct H1'!AB190-'118 Wrong H1'!AB190</f>
        <v>0</v>
      </c>
      <c r="AC190">
        <f>'118 Correct H1'!AC190-'118 Wrong H1'!AC190</f>
        <v>0</v>
      </c>
      <c r="AD190">
        <f>'118 Correct H1'!AD190-'118 Wrong H1'!AD190</f>
        <v>0</v>
      </c>
      <c r="AE190">
        <f>'118 Correct H1'!AE190-'118 Wrong H1'!AE190</f>
        <v>0</v>
      </c>
      <c r="AF190">
        <f>'118 Correct H1'!AF190-'118 Wrong H1'!AF190</f>
        <v>0</v>
      </c>
      <c r="AG190">
        <f>'118 Correct H1'!AG190-'118 Wrong H1'!AG190</f>
        <v>0</v>
      </c>
      <c r="AH190">
        <f>'118 Correct H1'!AH190-'118 Wrong H1'!AH190</f>
        <v>0</v>
      </c>
      <c r="AI190">
        <f>'118 Correct H1'!AI190-'118 Wrong H1'!AI190</f>
        <v>0</v>
      </c>
      <c r="AJ190">
        <f>'118 Correct H1'!AJ190-'118 Wrong H1'!AJ190</f>
        <v>0</v>
      </c>
      <c r="AK190">
        <f>'118 Correct H1'!AK190-'118 Wrong H1'!AK190</f>
        <v>0</v>
      </c>
      <c r="AL190">
        <f>'118 Correct H1'!AL190-'118 Wrong H1'!AL190</f>
        <v>0</v>
      </c>
      <c r="AM190">
        <f>'118 Correct H1'!AM190-'118 Wrong H1'!AM190</f>
        <v>0</v>
      </c>
      <c r="AN190">
        <f>'118 Correct H1'!AN190-'118 Wrong H1'!AN190</f>
        <v>0</v>
      </c>
      <c r="AO190">
        <f>'118 Correct H1'!AO190-'118 Wrong H1'!AO190</f>
        <v>0</v>
      </c>
      <c r="AP190">
        <f>'118 Correct H1'!AP190-'118 Wrong H1'!AP190</f>
        <v>0</v>
      </c>
      <c r="AQ190">
        <f>'118 Correct H1'!AQ190-'118 Wrong H1'!AQ190</f>
        <v>0</v>
      </c>
      <c r="AR190">
        <f>'118 Correct H1'!AR190-'118 Wrong H1'!AR190</f>
        <v>0</v>
      </c>
      <c r="AS190">
        <f>'118 Correct H1'!AS190-'118 Wrong H1'!AS190</f>
        <v>0</v>
      </c>
      <c r="AT190">
        <f>'118 Correct H1'!AT190-'118 Wrong H1'!AT190</f>
        <v>0</v>
      </c>
      <c r="AU190">
        <f>'118 Correct H1'!AU190-'118 Wrong H1'!AU190</f>
        <v>0</v>
      </c>
      <c r="AV190">
        <f>'118 Correct H1'!AV190-'118 Wrong H1'!AV190</f>
        <v>0</v>
      </c>
      <c r="AW190">
        <f>'118 Correct H1'!AW190-'118 Wrong H1'!AW190</f>
        <v>0</v>
      </c>
      <c r="AX190">
        <f>'118 Correct H1'!AX190-'118 Wrong H1'!AX190</f>
        <v>0</v>
      </c>
      <c r="AY190">
        <f>'118 Correct H1'!AY190-'118 Wrong H1'!AY190</f>
        <v>0</v>
      </c>
      <c r="AZ190">
        <f>'118 Correct H1'!AZ190-'118 Wrong H1'!AZ190</f>
        <v>0</v>
      </c>
      <c r="BA190">
        <f>'118 Correct H1'!BA190-'118 Wrong H1'!BA190</f>
        <v>0</v>
      </c>
      <c r="BB190">
        <f>'118 Correct H1'!BB190-'118 Wrong H1'!BB190</f>
        <v>0</v>
      </c>
      <c r="BC190">
        <f>'118 Correct H1'!BC190-'118 Wrong H1'!BC190</f>
        <v>0</v>
      </c>
      <c r="BD190">
        <f>'118 Correct H1'!BD190-'118 Wrong H1'!BD190</f>
        <v>0</v>
      </c>
      <c r="BE190">
        <f>'118 Correct H1'!BE190-'118 Wrong H1'!BE190</f>
        <v>0</v>
      </c>
      <c r="BF190">
        <f>'118 Correct H1'!BF190-'118 Wrong H1'!BF190</f>
        <v>0</v>
      </c>
      <c r="BG190">
        <f>'118 Correct H1'!BG190-'118 Wrong H1'!BG190</f>
        <v>0</v>
      </c>
      <c r="BH190">
        <f>'118 Correct H1'!BH190-'118 Wrong H1'!BH190</f>
        <v>0</v>
      </c>
      <c r="BI190">
        <f>'118 Correct H1'!BI190-'118 Wrong H1'!BI190</f>
        <v>0</v>
      </c>
      <c r="BJ190">
        <f>'118 Correct H1'!BJ190-'118 Wrong H1'!BJ190</f>
        <v>0</v>
      </c>
      <c r="BK190">
        <f>'118 Correct H1'!BK190-'118 Wrong H1'!BK190</f>
        <v>0</v>
      </c>
      <c r="BL190">
        <f>'118 Correct H1'!BL190-'118 Wrong H1'!BL190</f>
        <v>0</v>
      </c>
      <c r="BM190">
        <f>'118 Correct H1'!BM190-'118 Wrong H1'!BM190</f>
        <v>0</v>
      </c>
      <c r="BN190">
        <f>'118 Correct H1'!BN190-'118 Wrong H1'!BN190</f>
        <v>0</v>
      </c>
      <c r="BO190">
        <f>'118 Correct H1'!BO190-'118 Wrong H1'!BO190</f>
        <v>0</v>
      </c>
      <c r="BP190">
        <f>'118 Correct H1'!BP190-'118 Wrong H1'!BP190</f>
        <v>0</v>
      </c>
      <c r="BQ190">
        <f>'118 Correct H1'!BQ190-'118 Wrong H1'!BQ190</f>
        <v>0</v>
      </c>
      <c r="BR190">
        <f>'118 Correct H1'!BR190-'118 Wrong H1'!BR190</f>
        <v>0</v>
      </c>
      <c r="BS190">
        <f>'118 Correct H1'!BS190-'118 Wrong H1'!BS190</f>
        <v>0</v>
      </c>
      <c r="BT190">
        <f>'118 Correct H1'!BT190-'118 Wrong H1'!BT190</f>
        <v>0</v>
      </c>
      <c r="BU190">
        <f>'118 Correct H1'!BU190-'118 Wrong H1'!BU190</f>
        <v>0</v>
      </c>
      <c r="BV190">
        <f>'118 Correct H1'!BV190-'118 Wrong H1'!BV190</f>
        <v>0</v>
      </c>
      <c r="BW190">
        <f>'118 Correct H1'!BW190-'118 Wrong H1'!BW190</f>
        <v>0</v>
      </c>
      <c r="BX190">
        <f>'118 Correct H1'!BX190-'118 Wrong H1'!BX190</f>
        <v>0</v>
      </c>
      <c r="BY190">
        <f>'118 Correct H1'!BY190-'118 Wrong H1'!BY190</f>
        <v>0</v>
      </c>
      <c r="BZ190">
        <f>'118 Correct H1'!BZ190-'118 Wrong H1'!BZ190</f>
        <v>0</v>
      </c>
      <c r="CA190">
        <f>'118 Correct H1'!CA190-'118 Wrong H1'!CA190</f>
        <v>0</v>
      </c>
      <c r="CB190">
        <f>'118 Correct H1'!CB190-'118 Wrong H1'!CB190</f>
        <v>0</v>
      </c>
      <c r="CC190">
        <f>'118 Correct H1'!CC190-'118 Wrong H1'!CC190</f>
        <v>0</v>
      </c>
      <c r="CD190">
        <f>'118 Correct H1'!CD190-'118 Wrong H1'!CD190</f>
        <v>0</v>
      </c>
      <c r="CE190">
        <f>'118 Correct H1'!CE190-'118 Wrong H1'!CE190</f>
        <v>0</v>
      </c>
      <c r="CF190">
        <f>'118 Correct H1'!CF190-'118 Wrong H1'!CF190</f>
        <v>0</v>
      </c>
      <c r="CG190">
        <f>'118 Correct H1'!CG190-'118 Wrong H1'!CG190</f>
        <v>0</v>
      </c>
      <c r="CH190">
        <f>'118 Correct H1'!CH190-'118 Wrong H1'!CH190</f>
        <v>0</v>
      </c>
      <c r="CI190">
        <f>'118 Correct H1'!CI190-'118 Wrong H1'!CI190</f>
        <v>0</v>
      </c>
      <c r="CJ190">
        <f>'118 Correct H1'!CJ190-'118 Wrong H1'!CJ190</f>
        <v>0</v>
      </c>
      <c r="CK190">
        <f>'118 Correct H1'!CK190-'118 Wrong H1'!CK190</f>
        <v>0</v>
      </c>
      <c r="CL190">
        <f>'118 Correct H1'!CL190-'118 Wrong H1'!CL190</f>
        <v>0</v>
      </c>
      <c r="CM190">
        <f>'118 Correct H1'!CM190-'118 Wrong H1'!CM190</f>
        <v>0</v>
      </c>
      <c r="CN190">
        <f>'118 Correct H1'!CN190-'118 Wrong H1'!CN190</f>
        <v>0</v>
      </c>
      <c r="CO190">
        <f>'118 Correct H1'!CO190-'118 Wrong H1'!CO190</f>
        <v>0</v>
      </c>
      <c r="CP190">
        <f>'118 Correct H1'!CP190-'118 Wrong H1'!CP190</f>
        <v>0</v>
      </c>
      <c r="CQ190">
        <f>'118 Correct H1'!CQ190-'118 Wrong H1'!CQ190</f>
        <v>0</v>
      </c>
      <c r="CR190">
        <f>'118 Correct H1'!CR190-'118 Wrong H1'!CR190</f>
        <v>0</v>
      </c>
      <c r="CS190">
        <f>'118 Correct H1'!CS190-'118 Wrong H1'!CS190</f>
        <v>0</v>
      </c>
      <c r="CT190">
        <f>'118 Correct H1'!CT190-'118 Wrong H1'!CT190</f>
        <v>0</v>
      </c>
      <c r="CU190">
        <f>'118 Correct H1'!CU190-'118 Wrong H1'!CU190</f>
        <v>0</v>
      </c>
      <c r="CV190">
        <f>'118 Correct H1'!CV190-'118 Wrong H1'!CV190</f>
        <v>0</v>
      </c>
      <c r="CW190">
        <f>'118 Correct H1'!CW190-'118 Wrong H1'!CW190</f>
        <v>0</v>
      </c>
      <c r="CX190">
        <f>'118 Correct H1'!CX190-'118 Wrong H1'!CX190</f>
        <v>0</v>
      </c>
      <c r="CY190">
        <f>'118 Correct H1'!CY190-'118 Wrong H1'!CY190</f>
        <v>0</v>
      </c>
      <c r="CZ190">
        <f>'118 Correct H1'!CZ190-'118 Wrong H1'!CZ190</f>
        <v>0</v>
      </c>
      <c r="DA190">
        <f>'118 Correct H1'!DA190-'118 Wrong H1'!DA190</f>
        <v>0</v>
      </c>
      <c r="DB190">
        <f>'118 Correct H1'!DB190-'118 Wrong H1'!DB190</f>
        <v>0</v>
      </c>
      <c r="DC190">
        <f>'118 Correct H1'!DC190-'118 Wrong H1'!DC190</f>
        <v>0</v>
      </c>
      <c r="DD190">
        <f>'118 Correct H1'!DD190-'118 Wrong H1'!DD190</f>
        <v>0</v>
      </c>
      <c r="DE190">
        <f>'118 Correct H1'!DE190-'118 Wrong H1'!DE190</f>
        <v>0</v>
      </c>
      <c r="DF190">
        <f>'118 Correct H1'!DF190-'118 Wrong H1'!DF190</f>
        <v>0</v>
      </c>
      <c r="DG190">
        <f>'118 Correct H1'!DG190-'118 Wrong H1'!DG190</f>
        <v>0</v>
      </c>
      <c r="DH190">
        <f>'118 Correct H1'!DH190-'118 Wrong H1'!DH190</f>
        <v>0</v>
      </c>
      <c r="DI190">
        <f>'118 Correct H1'!DI190-'118 Wrong H1'!DI190</f>
        <v>0</v>
      </c>
      <c r="DJ190">
        <f>'118 Correct H1'!DJ190-'118 Wrong H1'!DJ190</f>
        <v>0</v>
      </c>
      <c r="DK190">
        <f>'118 Correct H1'!DK190-'118 Wrong H1'!DK190</f>
        <v>0</v>
      </c>
      <c r="DL190">
        <f>'118 Correct H1'!DL190-'118 Wrong H1'!DL190</f>
        <v>0</v>
      </c>
      <c r="DM190">
        <f>'118 Correct H1'!DM190-'118 Wrong H1'!DM190</f>
        <v>0</v>
      </c>
      <c r="DN190">
        <f>'118 Correct H1'!DN190-'118 Wrong H1'!DN190</f>
        <v>0</v>
      </c>
      <c r="DO190">
        <f>'118 Correct H1'!DO190-'118 Wrong H1'!DO190</f>
        <v>0</v>
      </c>
      <c r="DP190">
        <f>'118 Correct H1'!DP190-'118 Wrong H1'!DP190</f>
        <v>0</v>
      </c>
      <c r="DQ190">
        <f>'118 Correct H1'!DQ190-'118 Wrong H1'!DQ190</f>
        <v>0</v>
      </c>
      <c r="DR190">
        <f>'118 Correct H1'!DR190-'118 Wrong H1'!DR190</f>
        <v>0</v>
      </c>
      <c r="DS190">
        <f>'118 Correct H1'!DS190-'118 Wrong H1'!DS190</f>
        <v>0</v>
      </c>
      <c r="DT190">
        <f>'118 Correct H1'!DT190-'118 Wrong H1'!DT190</f>
        <v>0</v>
      </c>
      <c r="DU190">
        <f>'118 Correct H1'!DU190-'118 Wrong H1'!DU190</f>
        <v>0</v>
      </c>
      <c r="DV190">
        <f>'118 Correct H1'!DV190-'118 Wrong H1'!DV190</f>
        <v>0</v>
      </c>
      <c r="DW190">
        <f>'118 Correct H1'!DW190-'118 Wrong H1'!DW190</f>
        <v>0</v>
      </c>
      <c r="DX190">
        <f>'118 Correct H1'!DX190-'118 Wrong H1'!DX190</f>
        <v>0</v>
      </c>
      <c r="DY190">
        <f>'118 Correct H1'!DY190-'118 Wrong H1'!DY190</f>
        <v>0</v>
      </c>
      <c r="DZ190">
        <f>'118 Correct H1'!DZ190-'118 Wrong H1'!DZ190</f>
        <v>0</v>
      </c>
      <c r="EA190">
        <f>'118 Correct H1'!EA190-'118 Wrong H1'!EA190</f>
        <v>0</v>
      </c>
      <c r="EB190">
        <f>'118 Correct H1'!EB190-'118 Wrong H1'!EB190</f>
        <v>0</v>
      </c>
    </row>
    <row r="191" spans="1:132" x14ac:dyDescent="0.25">
      <c r="A191">
        <f>'118 Correct H1'!A191-'118 Wrong H1'!A191</f>
        <v>0</v>
      </c>
      <c r="B191">
        <f>'118 Correct H1'!B191-'118 Wrong H1'!B191</f>
        <v>0</v>
      </c>
      <c r="C191">
        <f>'118 Correct H1'!C191-'118 Wrong H1'!C191</f>
        <v>0</v>
      </c>
      <c r="D191">
        <f>'118 Correct H1'!D191-'118 Wrong H1'!D191</f>
        <v>0</v>
      </c>
      <c r="E191">
        <f>'118 Correct H1'!E191-'118 Wrong H1'!E191</f>
        <v>0</v>
      </c>
      <c r="F191">
        <f>'118 Correct H1'!F191-'118 Wrong H1'!F191</f>
        <v>0</v>
      </c>
      <c r="G191">
        <f>'118 Correct H1'!G191-'118 Wrong H1'!G191</f>
        <v>0</v>
      </c>
      <c r="H191">
        <f>'118 Correct H1'!H191-'118 Wrong H1'!H191</f>
        <v>0</v>
      </c>
      <c r="I191">
        <f>'118 Correct H1'!I191-'118 Wrong H1'!I191</f>
        <v>0</v>
      </c>
      <c r="J191">
        <f>'118 Correct H1'!J191-'118 Wrong H1'!J191</f>
        <v>0</v>
      </c>
      <c r="K191">
        <f>'118 Correct H1'!K191-'118 Wrong H1'!K191</f>
        <v>0</v>
      </c>
      <c r="L191">
        <f>'118 Correct H1'!L191-'118 Wrong H1'!L191</f>
        <v>0</v>
      </c>
      <c r="M191">
        <f>'118 Correct H1'!M191-'118 Wrong H1'!M191</f>
        <v>0</v>
      </c>
      <c r="N191">
        <f>'118 Correct H1'!N191-'118 Wrong H1'!N191</f>
        <v>0</v>
      </c>
      <c r="O191">
        <f>'118 Correct H1'!O191-'118 Wrong H1'!O191</f>
        <v>0</v>
      </c>
      <c r="P191">
        <f>'118 Correct H1'!P191-'118 Wrong H1'!P191</f>
        <v>0</v>
      </c>
      <c r="Q191">
        <f>'118 Correct H1'!Q191-'118 Wrong H1'!Q191</f>
        <v>0</v>
      </c>
      <c r="R191">
        <f>'118 Correct H1'!R191-'118 Wrong H1'!R191</f>
        <v>0</v>
      </c>
      <c r="S191">
        <f>'118 Correct H1'!S191-'118 Wrong H1'!S191</f>
        <v>0</v>
      </c>
      <c r="T191">
        <f>'118 Correct H1'!T191-'118 Wrong H1'!T191</f>
        <v>0</v>
      </c>
      <c r="U191">
        <f>'118 Correct H1'!U191-'118 Wrong H1'!U191</f>
        <v>0</v>
      </c>
      <c r="V191">
        <f>'118 Correct H1'!V191-'118 Wrong H1'!V191</f>
        <v>0</v>
      </c>
      <c r="W191">
        <f>'118 Correct H1'!W191-'118 Wrong H1'!W191</f>
        <v>0</v>
      </c>
      <c r="X191">
        <f>'118 Correct H1'!X191-'118 Wrong H1'!X191</f>
        <v>0</v>
      </c>
      <c r="Y191">
        <f>'118 Correct H1'!Y191-'118 Wrong H1'!Y191</f>
        <v>0</v>
      </c>
      <c r="Z191">
        <f>'118 Correct H1'!Z191-'118 Wrong H1'!Z191</f>
        <v>0</v>
      </c>
      <c r="AA191">
        <f>'118 Correct H1'!AA191-'118 Wrong H1'!AA191</f>
        <v>0</v>
      </c>
      <c r="AB191">
        <f>'118 Correct H1'!AB191-'118 Wrong H1'!AB191</f>
        <v>0</v>
      </c>
      <c r="AC191">
        <f>'118 Correct H1'!AC191-'118 Wrong H1'!AC191</f>
        <v>0</v>
      </c>
      <c r="AD191">
        <f>'118 Correct H1'!AD191-'118 Wrong H1'!AD191</f>
        <v>0</v>
      </c>
      <c r="AE191">
        <f>'118 Correct H1'!AE191-'118 Wrong H1'!AE191</f>
        <v>0</v>
      </c>
      <c r="AF191">
        <f>'118 Correct H1'!AF191-'118 Wrong H1'!AF191</f>
        <v>0</v>
      </c>
      <c r="AG191">
        <f>'118 Correct H1'!AG191-'118 Wrong H1'!AG191</f>
        <v>0</v>
      </c>
      <c r="AH191">
        <f>'118 Correct H1'!AH191-'118 Wrong H1'!AH191</f>
        <v>0</v>
      </c>
      <c r="AI191">
        <f>'118 Correct H1'!AI191-'118 Wrong H1'!AI191</f>
        <v>0</v>
      </c>
      <c r="AJ191">
        <f>'118 Correct H1'!AJ191-'118 Wrong H1'!AJ191</f>
        <v>0</v>
      </c>
      <c r="AK191">
        <f>'118 Correct H1'!AK191-'118 Wrong H1'!AK191</f>
        <v>0</v>
      </c>
      <c r="AL191">
        <f>'118 Correct H1'!AL191-'118 Wrong H1'!AL191</f>
        <v>0</v>
      </c>
      <c r="AM191">
        <f>'118 Correct H1'!AM191-'118 Wrong H1'!AM191</f>
        <v>0</v>
      </c>
      <c r="AN191">
        <f>'118 Correct H1'!AN191-'118 Wrong H1'!AN191</f>
        <v>0</v>
      </c>
      <c r="AO191">
        <f>'118 Correct H1'!AO191-'118 Wrong H1'!AO191</f>
        <v>0</v>
      </c>
      <c r="AP191">
        <f>'118 Correct H1'!AP191-'118 Wrong H1'!AP191</f>
        <v>0</v>
      </c>
      <c r="AQ191">
        <f>'118 Correct H1'!AQ191-'118 Wrong H1'!AQ191</f>
        <v>0</v>
      </c>
      <c r="AR191">
        <f>'118 Correct H1'!AR191-'118 Wrong H1'!AR191</f>
        <v>0</v>
      </c>
      <c r="AS191">
        <f>'118 Correct H1'!AS191-'118 Wrong H1'!AS191</f>
        <v>0</v>
      </c>
      <c r="AT191">
        <f>'118 Correct H1'!AT191-'118 Wrong H1'!AT191</f>
        <v>0</v>
      </c>
      <c r="AU191">
        <f>'118 Correct H1'!AU191-'118 Wrong H1'!AU191</f>
        <v>0</v>
      </c>
      <c r="AV191">
        <f>'118 Correct H1'!AV191-'118 Wrong H1'!AV191</f>
        <v>0</v>
      </c>
      <c r="AW191">
        <f>'118 Correct H1'!AW191-'118 Wrong H1'!AW191</f>
        <v>0</v>
      </c>
      <c r="AX191">
        <f>'118 Correct H1'!AX191-'118 Wrong H1'!AX191</f>
        <v>0</v>
      </c>
      <c r="AY191">
        <f>'118 Correct H1'!AY191-'118 Wrong H1'!AY191</f>
        <v>0</v>
      </c>
      <c r="AZ191">
        <f>'118 Correct H1'!AZ191-'118 Wrong H1'!AZ191</f>
        <v>0</v>
      </c>
      <c r="BA191">
        <f>'118 Correct H1'!BA191-'118 Wrong H1'!BA191</f>
        <v>0</v>
      </c>
      <c r="BB191">
        <f>'118 Correct H1'!BB191-'118 Wrong H1'!BB191</f>
        <v>0</v>
      </c>
      <c r="BC191">
        <f>'118 Correct H1'!BC191-'118 Wrong H1'!BC191</f>
        <v>0</v>
      </c>
      <c r="BD191">
        <f>'118 Correct H1'!BD191-'118 Wrong H1'!BD191</f>
        <v>0</v>
      </c>
      <c r="BE191">
        <f>'118 Correct H1'!BE191-'118 Wrong H1'!BE191</f>
        <v>0</v>
      </c>
      <c r="BF191">
        <f>'118 Correct H1'!BF191-'118 Wrong H1'!BF191</f>
        <v>0</v>
      </c>
      <c r="BG191">
        <f>'118 Correct H1'!BG191-'118 Wrong H1'!BG191</f>
        <v>0</v>
      </c>
      <c r="BH191">
        <f>'118 Correct H1'!BH191-'118 Wrong H1'!BH191</f>
        <v>0</v>
      </c>
      <c r="BI191">
        <f>'118 Correct H1'!BI191-'118 Wrong H1'!BI191</f>
        <v>0</v>
      </c>
      <c r="BJ191">
        <f>'118 Correct H1'!BJ191-'118 Wrong H1'!BJ191</f>
        <v>0</v>
      </c>
      <c r="BK191">
        <f>'118 Correct H1'!BK191-'118 Wrong H1'!BK191</f>
        <v>0</v>
      </c>
      <c r="BL191">
        <f>'118 Correct H1'!BL191-'118 Wrong H1'!BL191</f>
        <v>0</v>
      </c>
      <c r="BM191">
        <f>'118 Correct H1'!BM191-'118 Wrong H1'!BM191</f>
        <v>0</v>
      </c>
      <c r="BN191">
        <f>'118 Correct H1'!BN191-'118 Wrong H1'!BN191</f>
        <v>0</v>
      </c>
      <c r="BO191">
        <f>'118 Correct H1'!BO191-'118 Wrong H1'!BO191</f>
        <v>0</v>
      </c>
      <c r="BP191">
        <f>'118 Correct H1'!BP191-'118 Wrong H1'!BP191</f>
        <v>0</v>
      </c>
      <c r="BQ191">
        <f>'118 Correct H1'!BQ191-'118 Wrong H1'!BQ191</f>
        <v>0</v>
      </c>
      <c r="BR191">
        <f>'118 Correct H1'!BR191-'118 Wrong H1'!BR191</f>
        <v>0</v>
      </c>
      <c r="BS191">
        <f>'118 Correct H1'!BS191-'118 Wrong H1'!BS191</f>
        <v>0</v>
      </c>
      <c r="BT191">
        <f>'118 Correct H1'!BT191-'118 Wrong H1'!BT191</f>
        <v>0</v>
      </c>
      <c r="BU191">
        <f>'118 Correct H1'!BU191-'118 Wrong H1'!BU191</f>
        <v>0</v>
      </c>
      <c r="BV191">
        <f>'118 Correct H1'!BV191-'118 Wrong H1'!BV191</f>
        <v>0</v>
      </c>
      <c r="BW191">
        <f>'118 Correct H1'!BW191-'118 Wrong H1'!BW191</f>
        <v>0</v>
      </c>
      <c r="BX191">
        <f>'118 Correct H1'!BX191-'118 Wrong H1'!BX191</f>
        <v>0</v>
      </c>
      <c r="BY191">
        <f>'118 Correct H1'!BY191-'118 Wrong H1'!BY191</f>
        <v>0</v>
      </c>
      <c r="BZ191">
        <f>'118 Correct H1'!BZ191-'118 Wrong H1'!BZ191</f>
        <v>0</v>
      </c>
      <c r="CA191">
        <f>'118 Correct H1'!CA191-'118 Wrong H1'!CA191</f>
        <v>0</v>
      </c>
      <c r="CB191">
        <f>'118 Correct H1'!CB191-'118 Wrong H1'!CB191</f>
        <v>0</v>
      </c>
      <c r="CC191">
        <f>'118 Correct H1'!CC191-'118 Wrong H1'!CC191</f>
        <v>0</v>
      </c>
      <c r="CD191">
        <f>'118 Correct H1'!CD191-'118 Wrong H1'!CD191</f>
        <v>0</v>
      </c>
      <c r="CE191">
        <f>'118 Correct H1'!CE191-'118 Wrong H1'!CE191</f>
        <v>0</v>
      </c>
      <c r="CF191">
        <f>'118 Correct H1'!CF191-'118 Wrong H1'!CF191</f>
        <v>0</v>
      </c>
      <c r="CG191">
        <f>'118 Correct H1'!CG191-'118 Wrong H1'!CG191</f>
        <v>0</v>
      </c>
      <c r="CH191">
        <f>'118 Correct H1'!CH191-'118 Wrong H1'!CH191</f>
        <v>0</v>
      </c>
      <c r="CI191">
        <f>'118 Correct H1'!CI191-'118 Wrong H1'!CI191</f>
        <v>0</v>
      </c>
      <c r="CJ191">
        <f>'118 Correct H1'!CJ191-'118 Wrong H1'!CJ191</f>
        <v>0</v>
      </c>
      <c r="CK191">
        <f>'118 Correct H1'!CK191-'118 Wrong H1'!CK191</f>
        <v>0</v>
      </c>
      <c r="CL191">
        <f>'118 Correct H1'!CL191-'118 Wrong H1'!CL191</f>
        <v>0</v>
      </c>
      <c r="CM191">
        <f>'118 Correct H1'!CM191-'118 Wrong H1'!CM191</f>
        <v>0</v>
      </c>
      <c r="CN191">
        <f>'118 Correct H1'!CN191-'118 Wrong H1'!CN191</f>
        <v>0</v>
      </c>
      <c r="CO191">
        <f>'118 Correct H1'!CO191-'118 Wrong H1'!CO191</f>
        <v>0</v>
      </c>
      <c r="CP191">
        <f>'118 Correct H1'!CP191-'118 Wrong H1'!CP191</f>
        <v>0</v>
      </c>
      <c r="CQ191">
        <f>'118 Correct H1'!CQ191-'118 Wrong H1'!CQ191</f>
        <v>0</v>
      </c>
      <c r="CR191">
        <f>'118 Correct H1'!CR191-'118 Wrong H1'!CR191</f>
        <v>0</v>
      </c>
      <c r="CS191">
        <f>'118 Correct H1'!CS191-'118 Wrong H1'!CS191</f>
        <v>0</v>
      </c>
      <c r="CT191">
        <f>'118 Correct H1'!CT191-'118 Wrong H1'!CT191</f>
        <v>0</v>
      </c>
      <c r="CU191">
        <f>'118 Correct H1'!CU191-'118 Wrong H1'!CU191</f>
        <v>0</v>
      </c>
      <c r="CV191">
        <f>'118 Correct H1'!CV191-'118 Wrong H1'!CV191</f>
        <v>0</v>
      </c>
      <c r="CW191">
        <f>'118 Correct H1'!CW191-'118 Wrong H1'!CW191</f>
        <v>0</v>
      </c>
      <c r="CX191">
        <f>'118 Correct H1'!CX191-'118 Wrong H1'!CX191</f>
        <v>0</v>
      </c>
      <c r="CY191">
        <f>'118 Correct H1'!CY191-'118 Wrong H1'!CY191</f>
        <v>0</v>
      </c>
      <c r="CZ191">
        <f>'118 Correct H1'!CZ191-'118 Wrong H1'!CZ191</f>
        <v>0</v>
      </c>
      <c r="DA191">
        <f>'118 Correct H1'!DA191-'118 Wrong H1'!DA191</f>
        <v>0</v>
      </c>
      <c r="DB191">
        <f>'118 Correct H1'!DB191-'118 Wrong H1'!DB191</f>
        <v>0</v>
      </c>
      <c r="DC191">
        <f>'118 Correct H1'!DC191-'118 Wrong H1'!DC191</f>
        <v>0</v>
      </c>
      <c r="DD191">
        <f>'118 Correct H1'!DD191-'118 Wrong H1'!DD191</f>
        <v>0</v>
      </c>
      <c r="DE191">
        <f>'118 Correct H1'!DE191-'118 Wrong H1'!DE191</f>
        <v>0</v>
      </c>
      <c r="DF191">
        <f>'118 Correct H1'!DF191-'118 Wrong H1'!DF191</f>
        <v>0</v>
      </c>
      <c r="DG191">
        <f>'118 Correct H1'!DG191-'118 Wrong H1'!DG191</f>
        <v>0</v>
      </c>
      <c r="DH191">
        <f>'118 Correct H1'!DH191-'118 Wrong H1'!DH191</f>
        <v>0</v>
      </c>
      <c r="DI191">
        <f>'118 Correct H1'!DI191-'118 Wrong H1'!DI191</f>
        <v>0</v>
      </c>
      <c r="DJ191">
        <f>'118 Correct H1'!DJ191-'118 Wrong H1'!DJ191</f>
        <v>0</v>
      </c>
      <c r="DK191">
        <f>'118 Correct H1'!DK191-'118 Wrong H1'!DK191</f>
        <v>0</v>
      </c>
      <c r="DL191">
        <f>'118 Correct H1'!DL191-'118 Wrong H1'!DL191</f>
        <v>0</v>
      </c>
      <c r="DM191">
        <f>'118 Correct H1'!DM191-'118 Wrong H1'!DM191</f>
        <v>0</v>
      </c>
      <c r="DN191">
        <f>'118 Correct H1'!DN191-'118 Wrong H1'!DN191</f>
        <v>0</v>
      </c>
      <c r="DO191">
        <f>'118 Correct H1'!DO191-'118 Wrong H1'!DO191</f>
        <v>0</v>
      </c>
      <c r="DP191">
        <f>'118 Correct H1'!DP191-'118 Wrong H1'!DP191</f>
        <v>0</v>
      </c>
      <c r="DQ191">
        <f>'118 Correct H1'!DQ191-'118 Wrong H1'!DQ191</f>
        <v>0</v>
      </c>
      <c r="DR191">
        <f>'118 Correct H1'!DR191-'118 Wrong H1'!DR191</f>
        <v>0</v>
      </c>
      <c r="DS191">
        <f>'118 Correct H1'!DS191-'118 Wrong H1'!DS191</f>
        <v>0</v>
      </c>
      <c r="DT191">
        <f>'118 Correct H1'!DT191-'118 Wrong H1'!DT191</f>
        <v>0</v>
      </c>
      <c r="DU191">
        <f>'118 Correct H1'!DU191-'118 Wrong H1'!DU191</f>
        <v>0</v>
      </c>
      <c r="DV191">
        <f>'118 Correct H1'!DV191-'118 Wrong H1'!DV191</f>
        <v>0</v>
      </c>
      <c r="DW191">
        <f>'118 Correct H1'!DW191-'118 Wrong H1'!DW191</f>
        <v>0</v>
      </c>
      <c r="DX191">
        <f>'118 Correct H1'!DX191-'118 Wrong H1'!DX191</f>
        <v>0</v>
      </c>
      <c r="DY191">
        <f>'118 Correct H1'!DY191-'118 Wrong H1'!DY191</f>
        <v>0</v>
      </c>
      <c r="DZ191">
        <f>'118 Correct H1'!DZ191-'118 Wrong H1'!DZ191</f>
        <v>0</v>
      </c>
      <c r="EA191">
        <f>'118 Correct H1'!EA191-'118 Wrong H1'!EA191</f>
        <v>0</v>
      </c>
      <c r="EB191">
        <f>'118 Correct H1'!EB191-'118 Wrong H1'!EB191</f>
        <v>0</v>
      </c>
    </row>
    <row r="192" spans="1:132" x14ac:dyDescent="0.25">
      <c r="A192">
        <f>'118 Correct H1'!A192-'118 Wrong H1'!A192</f>
        <v>0</v>
      </c>
      <c r="B192">
        <f>'118 Correct H1'!B192-'118 Wrong H1'!B192</f>
        <v>0</v>
      </c>
      <c r="C192">
        <f>'118 Correct H1'!C192-'118 Wrong H1'!C192</f>
        <v>0</v>
      </c>
      <c r="D192">
        <f>'118 Correct H1'!D192-'118 Wrong H1'!D192</f>
        <v>0</v>
      </c>
      <c r="E192">
        <f>'118 Correct H1'!E192-'118 Wrong H1'!E192</f>
        <v>0</v>
      </c>
      <c r="F192">
        <f>'118 Correct H1'!F192-'118 Wrong H1'!F192</f>
        <v>0</v>
      </c>
      <c r="G192">
        <f>'118 Correct H1'!G192-'118 Wrong H1'!G192</f>
        <v>0</v>
      </c>
      <c r="H192">
        <f>'118 Correct H1'!H192-'118 Wrong H1'!H192</f>
        <v>0</v>
      </c>
      <c r="I192">
        <f>'118 Correct H1'!I192-'118 Wrong H1'!I192</f>
        <v>0</v>
      </c>
      <c r="J192">
        <f>'118 Correct H1'!J192-'118 Wrong H1'!J192</f>
        <v>0</v>
      </c>
      <c r="K192">
        <f>'118 Correct H1'!K192-'118 Wrong H1'!K192</f>
        <v>0</v>
      </c>
      <c r="L192">
        <f>'118 Correct H1'!L192-'118 Wrong H1'!L192</f>
        <v>0</v>
      </c>
      <c r="M192">
        <f>'118 Correct H1'!M192-'118 Wrong H1'!M192</f>
        <v>0</v>
      </c>
      <c r="N192">
        <f>'118 Correct H1'!N192-'118 Wrong H1'!N192</f>
        <v>0</v>
      </c>
      <c r="O192">
        <f>'118 Correct H1'!O192-'118 Wrong H1'!O192</f>
        <v>0</v>
      </c>
      <c r="P192">
        <f>'118 Correct H1'!P192-'118 Wrong H1'!P192</f>
        <v>0</v>
      </c>
      <c r="Q192">
        <f>'118 Correct H1'!Q192-'118 Wrong H1'!Q192</f>
        <v>0</v>
      </c>
      <c r="R192">
        <f>'118 Correct H1'!R192-'118 Wrong H1'!R192</f>
        <v>0</v>
      </c>
      <c r="S192">
        <f>'118 Correct H1'!S192-'118 Wrong H1'!S192</f>
        <v>0</v>
      </c>
      <c r="T192">
        <f>'118 Correct H1'!T192-'118 Wrong H1'!T192</f>
        <v>0</v>
      </c>
      <c r="U192">
        <f>'118 Correct H1'!U192-'118 Wrong H1'!U192</f>
        <v>0</v>
      </c>
      <c r="V192">
        <f>'118 Correct H1'!V192-'118 Wrong H1'!V192</f>
        <v>0</v>
      </c>
      <c r="W192">
        <f>'118 Correct H1'!W192-'118 Wrong H1'!W192</f>
        <v>0</v>
      </c>
      <c r="X192">
        <f>'118 Correct H1'!X192-'118 Wrong H1'!X192</f>
        <v>0</v>
      </c>
      <c r="Y192">
        <f>'118 Correct H1'!Y192-'118 Wrong H1'!Y192</f>
        <v>0</v>
      </c>
      <c r="Z192">
        <f>'118 Correct H1'!Z192-'118 Wrong H1'!Z192</f>
        <v>0</v>
      </c>
      <c r="AA192">
        <f>'118 Correct H1'!AA192-'118 Wrong H1'!AA192</f>
        <v>0</v>
      </c>
      <c r="AB192">
        <f>'118 Correct H1'!AB192-'118 Wrong H1'!AB192</f>
        <v>0</v>
      </c>
      <c r="AC192">
        <f>'118 Correct H1'!AC192-'118 Wrong H1'!AC192</f>
        <v>0</v>
      </c>
      <c r="AD192">
        <f>'118 Correct H1'!AD192-'118 Wrong H1'!AD192</f>
        <v>0</v>
      </c>
      <c r="AE192">
        <f>'118 Correct H1'!AE192-'118 Wrong H1'!AE192</f>
        <v>0</v>
      </c>
      <c r="AF192">
        <f>'118 Correct H1'!AF192-'118 Wrong H1'!AF192</f>
        <v>0</v>
      </c>
      <c r="AG192">
        <f>'118 Correct H1'!AG192-'118 Wrong H1'!AG192</f>
        <v>0</v>
      </c>
      <c r="AH192">
        <f>'118 Correct H1'!AH192-'118 Wrong H1'!AH192</f>
        <v>0</v>
      </c>
      <c r="AI192">
        <f>'118 Correct H1'!AI192-'118 Wrong H1'!AI192</f>
        <v>0</v>
      </c>
      <c r="AJ192">
        <f>'118 Correct H1'!AJ192-'118 Wrong H1'!AJ192</f>
        <v>0</v>
      </c>
      <c r="AK192">
        <f>'118 Correct H1'!AK192-'118 Wrong H1'!AK192</f>
        <v>0</v>
      </c>
      <c r="AL192">
        <f>'118 Correct H1'!AL192-'118 Wrong H1'!AL192</f>
        <v>0</v>
      </c>
      <c r="AM192">
        <f>'118 Correct H1'!AM192-'118 Wrong H1'!AM192</f>
        <v>0</v>
      </c>
      <c r="AN192">
        <f>'118 Correct H1'!AN192-'118 Wrong H1'!AN192</f>
        <v>0</v>
      </c>
      <c r="AO192">
        <f>'118 Correct H1'!AO192-'118 Wrong H1'!AO192</f>
        <v>0</v>
      </c>
      <c r="AP192">
        <f>'118 Correct H1'!AP192-'118 Wrong H1'!AP192</f>
        <v>0</v>
      </c>
      <c r="AQ192">
        <f>'118 Correct H1'!AQ192-'118 Wrong H1'!AQ192</f>
        <v>0</v>
      </c>
      <c r="AR192">
        <f>'118 Correct H1'!AR192-'118 Wrong H1'!AR192</f>
        <v>0</v>
      </c>
      <c r="AS192">
        <f>'118 Correct H1'!AS192-'118 Wrong H1'!AS192</f>
        <v>0</v>
      </c>
      <c r="AT192">
        <f>'118 Correct H1'!AT192-'118 Wrong H1'!AT192</f>
        <v>0</v>
      </c>
      <c r="AU192">
        <f>'118 Correct H1'!AU192-'118 Wrong H1'!AU192</f>
        <v>0</v>
      </c>
      <c r="AV192">
        <f>'118 Correct H1'!AV192-'118 Wrong H1'!AV192</f>
        <v>0</v>
      </c>
      <c r="AW192">
        <f>'118 Correct H1'!AW192-'118 Wrong H1'!AW192</f>
        <v>0</v>
      </c>
      <c r="AX192">
        <f>'118 Correct H1'!AX192-'118 Wrong H1'!AX192</f>
        <v>0</v>
      </c>
      <c r="AY192">
        <f>'118 Correct H1'!AY192-'118 Wrong H1'!AY192</f>
        <v>0</v>
      </c>
      <c r="AZ192">
        <f>'118 Correct H1'!AZ192-'118 Wrong H1'!AZ192</f>
        <v>0</v>
      </c>
      <c r="BA192">
        <f>'118 Correct H1'!BA192-'118 Wrong H1'!BA192</f>
        <v>0</v>
      </c>
      <c r="BB192">
        <f>'118 Correct H1'!BB192-'118 Wrong H1'!BB192</f>
        <v>0</v>
      </c>
      <c r="BC192">
        <f>'118 Correct H1'!BC192-'118 Wrong H1'!BC192</f>
        <v>0</v>
      </c>
      <c r="BD192">
        <f>'118 Correct H1'!BD192-'118 Wrong H1'!BD192</f>
        <v>0</v>
      </c>
      <c r="BE192">
        <f>'118 Correct H1'!BE192-'118 Wrong H1'!BE192</f>
        <v>0</v>
      </c>
      <c r="BF192">
        <f>'118 Correct H1'!BF192-'118 Wrong H1'!BF192</f>
        <v>0</v>
      </c>
      <c r="BG192">
        <f>'118 Correct H1'!BG192-'118 Wrong H1'!BG192</f>
        <v>0</v>
      </c>
      <c r="BH192">
        <f>'118 Correct H1'!BH192-'118 Wrong H1'!BH192</f>
        <v>0</v>
      </c>
      <c r="BI192">
        <f>'118 Correct H1'!BI192-'118 Wrong H1'!BI192</f>
        <v>0</v>
      </c>
      <c r="BJ192">
        <f>'118 Correct H1'!BJ192-'118 Wrong H1'!BJ192</f>
        <v>0</v>
      </c>
      <c r="BK192">
        <f>'118 Correct H1'!BK192-'118 Wrong H1'!BK192</f>
        <v>0</v>
      </c>
      <c r="BL192">
        <f>'118 Correct H1'!BL192-'118 Wrong H1'!BL192</f>
        <v>0</v>
      </c>
      <c r="BM192">
        <f>'118 Correct H1'!BM192-'118 Wrong H1'!BM192</f>
        <v>0</v>
      </c>
      <c r="BN192">
        <f>'118 Correct H1'!BN192-'118 Wrong H1'!BN192</f>
        <v>0</v>
      </c>
      <c r="BO192">
        <f>'118 Correct H1'!BO192-'118 Wrong H1'!BO192</f>
        <v>0</v>
      </c>
      <c r="BP192">
        <f>'118 Correct H1'!BP192-'118 Wrong H1'!BP192</f>
        <v>0</v>
      </c>
      <c r="BQ192">
        <f>'118 Correct H1'!BQ192-'118 Wrong H1'!BQ192</f>
        <v>0</v>
      </c>
      <c r="BR192">
        <f>'118 Correct H1'!BR192-'118 Wrong H1'!BR192</f>
        <v>0</v>
      </c>
      <c r="BS192">
        <f>'118 Correct H1'!BS192-'118 Wrong H1'!BS192</f>
        <v>0</v>
      </c>
      <c r="BT192">
        <f>'118 Correct H1'!BT192-'118 Wrong H1'!BT192</f>
        <v>0</v>
      </c>
      <c r="BU192">
        <f>'118 Correct H1'!BU192-'118 Wrong H1'!BU192</f>
        <v>0</v>
      </c>
      <c r="BV192">
        <f>'118 Correct H1'!BV192-'118 Wrong H1'!BV192</f>
        <v>0</v>
      </c>
      <c r="BW192">
        <f>'118 Correct H1'!BW192-'118 Wrong H1'!BW192</f>
        <v>0</v>
      </c>
      <c r="BX192">
        <f>'118 Correct H1'!BX192-'118 Wrong H1'!BX192</f>
        <v>0</v>
      </c>
      <c r="BY192">
        <f>'118 Correct H1'!BY192-'118 Wrong H1'!BY192</f>
        <v>0</v>
      </c>
      <c r="BZ192">
        <f>'118 Correct H1'!BZ192-'118 Wrong H1'!BZ192</f>
        <v>0</v>
      </c>
      <c r="CA192">
        <f>'118 Correct H1'!CA192-'118 Wrong H1'!CA192</f>
        <v>0</v>
      </c>
      <c r="CB192">
        <f>'118 Correct H1'!CB192-'118 Wrong H1'!CB192</f>
        <v>0</v>
      </c>
      <c r="CC192">
        <f>'118 Correct H1'!CC192-'118 Wrong H1'!CC192</f>
        <v>0</v>
      </c>
      <c r="CD192">
        <f>'118 Correct H1'!CD192-'118 Wrong H1'!CD192</f>
        <v>0</v>
      </c>
      <c r="CE192">
        <f>'118 Correct H1'!CE192-'118 Wrong H1'!CE192</f>
        <v>0</v>
      </c>
      <c r="CF192">
        <f>'118 Correct H1'!CF192-'118 Wrong H1'!CF192</f>
        <v>0</v>
      </c>
      <c r="CG192">
        <f>'118 Correct H1'!CG192-'118 Wrong H1'!CG192</f>
        <v>0</v>
      </c>
      <c r="CH192">
        <f>'118 Correct H1'!CH192-'118 Wrong H1'!CH192</f>
        <v>0</v>
      </c>
      <c r="CI192">
        <f>'118 Correct H1'!CI192-'118 Wrong H1'!CI192</f>
        <v>0</v>
      </c>
      <c r="CJ192">
        <f>'118 Correct H1'!CJ192-'118 Wrong H1'!CJ192</f>
        <v>0</v>
      </c>
      <c r="CK192">
        <f>'118 Correct H1'!CK192-'118 Wrong H1'!CK192</f>
        <v>0</v>
      </c>
      <c r="CL192">
        <f>'118 Correct H1'!CL192-'118 Wrong H1'!CL192</f>
        <v>0</v>
      </c>
      <c r="CM192">
        <f>'118 Correct H1'!CM192-'118 Wrong H1'!CM192</f>
        <v>0</v>
      </c>
      <c r="CN192">
        <f>'118 Correct H1'!CN192-'118 Wrong H1'!CN192</f>
        <v>0</v>
      </c>
      <c r="CO192">
        <f>'118 Correct H1'!CO192-'118 Wrong H1'!CO192</f>
        <v>0</v>
      </c>
      <c r="CP192">
        <f>'118 Correct H1'!CP192-'118 Wrong H1'!CP192</f>
        <v>0</v>
      </c>
      <c r="CQ192">
        <f>'118 Correct H1'!CQ192-'118 Wrong H1'!CQ192</f>
        <v>0</v>
      </c>
      <c r="CR192">
        <f>'118 Correct H1'!CR192-'118 Wrong H1'!CR192</f>
        <v>0</v>
      </c>
      <c r="CS192">
        <f>'118 Correct H1'!CS192-'118 Wrong H1'!CS192</f>
        <v>0</v>
      </c>
      <c r="CT192">
        <f>'118 Correct H1'!CT192-'118 Wrong H1'!CT192</f>
        <v>0</v>
      </c>
      <c r="CU192">
        <f>'118 Correct H1'!CU192-'118 Wrong H1'!CU192</f>
        <v>0</v>
      </c>
      <c r="CV192">
        <f>'118 Correct H1'!CV192-'118 Wrong H1'!CV192</f>
        <v>0</v>
      </c>
      <c r="CW192">
        <f>'118 Correct H1'!CW192-'118 Wrong H1'!CW192</f>
        <v>0</v>
      </c>
      <c r="CX192">
        <f>'118 Correct H1'!CX192-'118 Wrong H1'!CX192</f>
        <v>0</v>
      </c>
      <c r="CY192">
        <f>'118 Correct H1'!CY192-'118 Wrong H1'!CY192</f>
        <v>0</v>
      </c>
      <c r="CZ192">
        <f>'118 Correct H1'!CZ192-'118 Wrong H1'!CZ192</f>
        <v>0</v>
      </c>
      <c r="DA192">
        <f>'118 Correct H1'!DA192-'118 Wrong H1'!DA192</f>
        <v>0</v>
      </c>
      <c r="DB192">
        <f>'118 Correct H1'!DB192-'118 Wrong H1'!DB192</f>
        <v>0</v>
      </c>
      <c r="DC192">
        <f>'118 Correct H1'!DC192-'118 Wrong H1'!DC192</f>
        <v>0</v>
      </c>
      <c r="DD192">
        <f>'118 Correct H1'!DD192-'118 Wrong H1'!DD192</f>
        <v>0</v>
      </c>
      <c r="DE192">
        <f>'118 Correct H1'!DE192-'118 Wrong H1'!DE192</f>
        <v>0</v>
      </c>
      <c r="DF192">
        <f>'118 Correct H1'!DF192-'118 Wrong H1'!DF192</f>
        <v>0</v>
      </c>
      <c r="DG192">
        <f>'118 Correct H1'!DG192-'118 Wrong H1'!DG192</f>
        <v>0</v>
      </c>
      <c r="DH192">
        <f>'118 Correct H1'!DH192-'118 Wrong H1'!DH192</f>
        <v>0</v>
      </c>
      <c r="DI192">
        <f>'118 Correct H1'!DI192-'118 Wrong H1'!DI192</f>
        <v>0</v>
      </c>
      <c r="DJ192">
        <f>'118 Correct H1'!DJ192-'118 Wrong H1'!DJ192</f>
        <v>0</v>
      </c>
      <c r="DK192">
        <f>'118 Correct H1'!DK192-'118 Wrong H1'!DK192</f>
        <v>0</v>
      </c>
      <c r="DL192">
        <f>'118 Correct H1'!DL192-'118 Wrong H1'!DL192</f>
        <v>0</v>
      </c>
      <c r="DM192">
        <f>'118 Correct H1'!DM192-'118 Wrong H1'!DM192</f>
        <v>0</v>
      </c>
      <c r="DN192">
        <f>'118 Correct H1'!DN192-'118 Wrong H1'!DN192</f>
        <v>0</v>
      </c>
      <c r="DO192">
        <f>'118 Correct H1'!DO192-'118 Wrong H1'!DO192</f>
        <v>0</v>
      </c>
      <c r="DP192">
        <f>'118 Correct H1'!DP192-'118 Wrong H1'!DP192</f>
        <v>0</v>
      </c>
      <c r="DQ192">
        <f>'118 Correct H1'!DQ192-'118 Wrong H1'!DQ192</f>
        <v>0</v>
      </c>
      <c r="DR192">
        <f>'118 Correct H1'!DR192-'118 Wrong H1'!DR192</f>
        <v>0</v>
      </c>
      <c r="DS192">
        <f>'118 Correct H1'!DS192-'118 Wrong H1'!DS192</f>
        <v>0</v>
      </c>
      <c r="DT192">
        <f>'118 Correct H1'!DT192-'118 Wrong H1'!DT192</f>
        <v>0</v>
      </c>
      <c r="DU192">
        <f>'118 Correct H1'!DU192-'118 Wrong H1'!DU192</f>
        <v>0</v>
      </c>
      <c r="DV192">
        <f>'118 Correct H1'!DV192-'118 Wrong H1'!DV192</f>
        <v>0</v>
      </c>
      <c r="DW192">
        <f>'118 Correct H1'!DW192-'118 Wrong H1'!DW192</f>
        <v>0</v>
      </c>
      <c r="DX192">
        <f>'118 Correct H1'!DX192-'118 Wrong H1'!DX192</f>
        <v>0</v>
      </c>
      <c r="DY192">
        <f>'118 Correct H1'!DY192-'118 Wrong H1'!DY192</f>
        <v>0</v>
      </c>
      <c r="DZ192">
        <f>'118 Correct H1'!DZ192-'118 Wrong H1'!DZ192</f>
        <v>0</v>
      </c>
      <c r="EA192">
        <f>'118 Correct H1'!EA192-'118 Wrong H1'!EA192</f>
        <v>0</v>
      </c>
      <c r="EB192">
        <f>'118 Correct H1'!EB192-'118 Wrong H1'!EB192</f>
        <v>0</v>
      </c>
    </row>
    <row r="193" spans="1:132" x14ac:dyDescent="0.25">
      <c r="A193">
        <f>'118 Correct H1'!A193-'118 Wrong H1'!A193</f>
        <v>0</v>
      </c>
      <c r="B193">
        <f>'118 Correct H1'!B193-'118 Wrong H1'!B193</f>
        <v>0</v>
      </c>
      <c r="C193">
        <f>'118 Correct H1'!C193-'118 Wrong H1'!C193</f>
        <v>0</v>
      </c>
      <c r="D193">
        <f>'118 Correct H1'!D193-'118 Wrong H1'!D193</f>
        <v>0</v>
      </c>
      <c r="E193">
        <f>'118 Correct H1'!E193-'118 Wrong H1'!E193</f>
        <v>0</v>
      </c>
      <c r="F193">
        <f>'118 Correct H1'!F193-'118 Wrong H1'!F193</f>
        <v>0</v>
      </c>
      <c r="G193">
        <f>'118 Correct H1'!G193-'118 Wrong H1'!G193</f>
        <v>0</v>
      </c>
      <c r="H193">
        <f>'118 Correct H1'!H193-'118 Wrong H1'!H193</f>
        <v>0</v>
      </c>
      <c r="I193">
        <f>'118 Correct H1'!I193-'118 Wrong H1'!I193</f>
        <v>0</v>
      </c>
      <c r="J193">
        <f>'118 Correct H1'!J193-'118 Wrong H1'!J193</f>
        <v>0</v>
      </c>
      <c r="K193">
        <f>'118 Correct H1'!K193-'118 Wrong H1'!K193</f>
        <v>0</v>
      </c>
      <c r="L193">
        <f>'118 Correct H1'!L193-'118 Wrong H1'!L193</f>
        <v>0</v>
      </c>
      <c r="M193">
        <f>'118 Correct H1'!M193-'118 Wrong H1'!M193</f>
        <v>0</v>
      </c>
      <c r="N193">
        <f>'118 Correct H1'!N193-'118 Wrong H1'!N193</f>
        <v>0</v>
      </c>
      <c r="O193">
        <f>'118 Correct H1'!O193-'118 Wrong H1'!O193</f>
        <v>0</v>
      </c>
      <c r="P193">
        <f>'118 Correct H1'!P193-'118 Wrong H1'!P193</f>
        <v>0</v>
      </c>
      <c r="Q193">
        <f>'118 Correct H1'!Q193-'118 Wrong H1'!Q193</f>
        <v>0</v>
      </c>
      <c r="R193">
        <f>'118 Correct H1'!R193-'118 Wrong H1'!R193</f>
        <v>0</v>
      </c>
      <c r="S193">
        <f>'118 Correct H1'!S193-'118 Wrong H1'!S193</f>
        <v>0</v>
      </c>
      <c r="T193">
        <f>'118 Correct H1'!T193-'118 Wrong H1'!T193</f>
        <v>0</v>
      </c>
      <c r="U193">
        <f>'118 Correct H1'!U193-'118 Wrong H1'!U193</f>
        <v>0</v>
      </c>
      <c r="V193">
        <f>'118 Correct H1'!V193-'118 Wrong H1'!V193</f>
        <v>0</v>
      </c>
      <c r="W193">
        <f>'118 Correct H1'!W193-'118 Wrong H1'!W193</f>
        <v>0</v>
      </c>
      <c r="X193">
        <f>'118 Correct H1'!X193-'118 Wrong H1'!X193</f>
        <v>0</v>
      </c>
      <c r="Y193">
        <f>'118 Correct H1'!Y193-'118 Wrong H1'!Y193</f>
        <v>0</v>
      </c>
      <c r="Z193">
        <f>'118 Correct H1'!Z193-'118 Wrong H1'!Z193</f>
        <v>0</v>
      </c>
      <c r="AA193">
        <f>'118 Correct H1'!AA193-'118 Wrong H1'!AA193</f>
        <v>0</v>
      </c>
      <c r="AB193">
        <f>'118 Correct H1'!AB193-'118 Wrong H1'!AB193</f>
        <v>0</v>
      </c>
      <c r="AC193">
        <f>'118 Correct H1'!AC193-'118 Wrong H1'!AC193</f>
        <v>0</v>
      </c>
      <c r="AD193">
        <f>'118 Correct H1'!AD193-'118 Wrong H1'!AD193</f>
        <v>0</v>
      </c>
      <c r="AE193">
        <f>'118 Correct H1'!AE193-'118 Wrong H1'!AE193</f>
        <v>0</v>
      </c>
      <c r="AF193">
        <f>'118 Correct H1'!AF193-'118 Wrong H1'!AF193</f>
        <v>0</v>
      </c>
      <c r="AG193">
        <f>'118 Correct H1'!AG193-'118 Wrong H1'!AG193</f>
        <v>0</v>
      </c>
      <c r="AH193">
        <f>'118 Correct H1'!AH193-'118 Wrong H1'!AH193</f>
        <v>0</v>
      </c>
      <c r="AI193">
        <f>'118 Correct H1'!AI193-'118 Wrong H1'!AI193</f>
        <v>0</v>
      </c>
      <c r="AJ193">
        <f>'118 Correct H1'!AJ193-'118 Wrong H1'!AJ193</f>
        <v>0</v>
      </c>
      <c r="AK193">
        <f>'118 Correct H1'!AK193-'118 Wrong H1'!AK193</f>
        <v>0</v>
      </c>
      <c r="AL193">
        <f>'118 Correct H1'!AL193-'118 Wrong H1'!AL193</f>
        <v>0</v>
      </c>
      <c r="AM193">
        <f>'118 Correct H1'!AM193-'118 Wrong H1'!AM193</f>
        <v>0</v>
      </c>
      <c r="AN193">
        <f>'118 Correct H1'!AN193-'118 Wrong H1'!AN193</f>
        <v>0</v>
      </c>
      <c r="AO193">
        <f>'118 Correct H1'!AO193-'118 Wrong H1'!AO193</f>
        <v>0</v>
      </c>
      <c r="AP193">
        <f>'118 Correct H1'!AP193-'118 Wrong H1'!AP193</f>
        <v>0</v>
      </c>
      <c r="AQ193">
        <f>'118 Correct H1'!AQ193-'118 Wrong H1'!AQ193</f>
        <v>0</v>
      </c>
      <c r="AR193">
        <f>'118 Correct H1'!AR193-'118 Wrong H1'!AR193</f>
        <v>0</v>
      </c>
      <c r="AS193">
        <f>'118 Correct H1'!AS193-'118 Wrong H1'!AS193</f>
        <v>0</v>
      </c>
      <c r="AT193">
        <f>'118 Correct H1'!AT193-'118 Wrong H1'!AT193</f>
        <v>0</v>
      </c>
      <c r="AU193">
        <f>'118 Correct H1'!AU193-'118 Wrong H1'!AU193</f>
        <v>0</v>
      </c>
      <c r="AV193">
        <f>'118 Correct H1'!AV193-'118 Wrong H1'!AV193</f>
        <v>0</v>
      </c>
      <c r="AW193">
        <f>'118 Correct H1'!AW193-'118 Wrong H1'!AW193</f>
        <v>0</v>
      </c>
      <c r="AX193">
        <f>'118 Correct H1'!AX193-'118 Wrong H1'!AX193</f>
        <v>0</v>
      </c>
      <c r="AY193">
        <f>'118 Correct H1'!AY193-'118 Wrong H1'!AY193</f>
        <v>0</v>
      </c>
      <c r="AZ193">
        <f>'118 Correct H1'!AZ193-'118 Wrong H1'!AZ193</f>
        <v>0</v>
      </c>
      <c r="BA193">
        <f>'118 Correct H1'!BA193-'118 Wrong H1'!BA193</f>
        <v>0</v>
      </c>
      <c r="BB193">
        <f>'118 Correct H1'!BB193-'118 Wrong H1'!BB193</f>
        <v>0</v>
      </c>
      <c r="BC193">
        <f>'118 Correct H1'!BC193-'118 Wrong H1'!BC193</f>
        <v>0</v>
      </c>
      <c r="BD193">
        <f>'118 Correct H1'!BD193-'118 Wrong H1'!BD193</f>
        <v>0</v>
      </c>
      <c r="BE193">
        <f>'118 Correct H1'!BE193-'118 Wrong H1'!BE193</f>
        <v>0</v>
      </c>
      <c r="BF193">
        <f>'118 Correct H1'!BF193-'118 Wrong H1'!BF193</f>
        <v>0</v>
      </c>
      <c r="BG193">
        <f>'118 Correct H1'!BG193-'118 Wrong H1'!BG193</f>
        <v>0</v>
      </c>
      <c r="BH193">
        <f>'118 Correct H1'!BH193-'118 Wrong H1'!BH193</f>
        <v>0</v>
      </c>
      <c r="BI193">
        <f>'118 Correct H1'!BI193-'118 Wrong H1'!BI193</f>
        <v>0</v>
      </c>
      <c r="BJ193">
        <f>'118 Correct H1'!BJ193-'118 Wrong H1'!BJ193</f>
        <v>0</v>
      </c>
      <c r="BK193">
        <f>'118 Correct H1'!BK193-'118 Wrong H1'!BK193</f>
        <v>0</v>
      </c>
      <c r="BL193">
        <f>'118 Correct H1'!BL193-'118 Wrong H1'!BL193</f>
        <v>0</v>
      </c>
      <c r="BM193">
        <f>'118 Correct H1'!BM193-'118 Wrong H1'!BM193</f>
        <v>0</v>
      </c>
      <c r="BN193">
        <f>'118 Correct H1'!BN193-'118 Wrong H1'!BN193</f>
        <v>0</v>
      </c>
      <c r="BO193">
        <f>'118 Correct H1'!BO193-'118 Wrong H1'!BO193</f>
        <v>0</v>
      </c>
      <c r="BP193">
        <f>'118 Correct H1'!BP193-'118 Wrong H1'!BP193</f>
        <v>0</v>
      </c>
      <c r="BQ193">
        <f>'118 Correct H1'!BQ193-'118 Wrong H1'!BQ193</f>
        <v>0</v>
      </c>
      <c r="BR193">
        <f>'118 Correct H1'!BR193-'118 Wrong H1'!BR193</f>
        <v>0</v>
      </c>
      <c r="BS193">
        <f>'118 Correct H1'!BS193-'118 Wrong H1'!BS193</f>
        <v>0</v>
      </c>
      <c r="BT193">
        <f>'118 Correct H1'!BT193-'118 Wrong H1'!BT193</f>
        <v>0</v>
      </c>
      <c r="BU193">
        <f>'118 Correct H1'!BU193-'118 Wrong H1'!BU193</f>
        <v>0</v>
      </c>
      <c r="BV193">
        <f>'118 Correct H1'!BV193-'118 Wrong H1'!BV193</f>
        <v>0</v>
      </c>
      <c r="BW193">
        <f>'118 Correct H1'!BW193-'118 Wrong H1'!BW193</f>
        <v>0</v>
      </c>
      <c r="BX193">
        <f>'118 Correct H1'!BX193-'118 Wrong H1'!BX193</f>
        <v>0</v>
      </c>
      <c r="BY193">
        <f>'118 Correct H1'!BY193-'118 Wrong H1'!BY193</f>
        <v>0</v>
      </c>
      <c r="BZ193">
        <f>'118 Correct H1'!BZ193-'118 Wrong H1'!BZ193</f>
        <v>0</v>
      </c>
      <c r="CA193">
        <f>'118 Correct H1'!CA193-'118 Wrong H1'!CA193</f>
        <v>0</v>
      </c>
      <c r="CB193">
        <f>'118 Correct H1'!CB193-'118 Wrong H1'!CB193</f>
        <v>0</v>
      </c>
      <c r="CC193">
        <f>'118 Correct H1'!CC193-'118 Wrong H1'!CC193</f>
        <v>0</v>
      </c>
      <c r="CD193">
        <f>'118 Correct H1'!CD193-'118 Wrong H1'!CD193</f>
        <v>0</v>
      </c>
      <c r="CE193">
        <f>'118 Correct H1'!CE193-'118 Wrong H1'!CE193</f>
        <v>0</v>
      </c>
      <c r="CF193">
        <f>'118 Correct H1'!CF193-'118 Wrong H1'!CF193</f>
        <v>0</v>
      </c>
      <c r="CG193">
        <f>'118 Correct H1'!CG193-'118 Wrong H1'!CG193</f>
        <v>0</v>
      </c>
      <c r="CH193">
        <f>'118 Correct H1'!CH193-'118 Wrong H1'!CH193</f>
        <v>0</v>
      </c>
      <c r="CI193">
        <f>'118 Correct H1'!CI193-'118 Wrong H1'!CI193</f>
        <v>0</v>
      </c>
      <c r="CJ193">
        <f>'118 Correct H1'!CJ193-'118 Wrong H1'!CJ193</f>
        <v>0</v>
      </c>
      <c r="CK193">
        <f>'118 Correct H1'!CK193-'118 Wrong H1'!CK193</f>
        <v>0</v>
      </c>
      <c r="CL193">
        <f>'118 Correct H1'!CL193-'118 Wrong H1'!CL193</f>
        <v>0</v>
      </c>
      <c r="CM193">
        <f>'118 Correct H1'!CM193-'118 Wrong H1'!CM193</f>
        <v>0</v>
      </c>
      <c r="CN193">
        <f>'118 Correct H1'!CN193-'118 Wrong H1'!CN193</f>
        <v>0</v>
      </c>
      <c r="CO193">
        <f>'118 Correct H1'!CO193-'118 Wrong H1'!CO193</f>
        <v>0</v>
      </c>
      <c r="CP193">
        <f>'118 Correct H1'!CP193-'118 Wrong H1'!CP193</f>
        <v>0</v>
      </c>
      <c r="CQ193">
        <f>'118 Correct H1'!CQ193-'118 Wrong H1'!CQ193</f>
        <v>0</v>
      </c>
      <c r="CR193">
        <f>'118 Correct H1'!CR193-'118 Wrong H1'!CR193</f>
        <v>0</v>
      </c>
      <c r="CS193">
        <f>'118 Correct H1'!CS193-'118 Wrong H1'!CS193</f>
        <v>0</v>
      </c>
      <c r="CT193">
        <f>'118 Correct H1'!CT193-'118 Wrong H1'!CT193</f>
        <v>0</v>
      </c>
      <c r="CU193">
        <f>'118 Correct H1'!CU193-'118 Wrong H1'!CU193</f>
        <v>0</v>
      </c>
      <c r="CV193">
        <f>'118 Correct H1'!CV193-'118 Wrong H1'!CV193</f>
        <v>0</v>
      </c>
      <c r="CW193">
        <f>'118 Correct H1'!CW193-'118 Wrong H1'!CW193</f>
        <v>0</v>
      </c>
      <c r="CX193">
        <f>'118 Correct H1'!CX193-'118 Wrong H1'!CX193</f>
        <v>0</v>
      </c>
      <c r="CY193">
        <f>'118 Correct H1'!CY193-'118 Wrong H1'!CY193</f>
        <v>0</v>
      </c>
      <c r="CZ193">
        <f>'118 Correct H1'!CZ193-'118 Wrong H1'!CZ193</f>
        <v>0</v>
      </c>
      <c r="DA193">
        <f>'118 Correct H1'!DA193-'118 Wrong H1'!DA193</f>
        <v>0</v>
      </c>
      <c r="DB193">
        <f>'118 Correct H1'!DB193-'118 Wrong H1'!DB193</f>
        <v>0</v>
      </c>
      <c r="DC193">
        <f>'118 Correct H1'!DC193-'118 Wrong H1'!DC193</f>
        <v>0</v>
      </c>
      <c r="DD193">
        <f>'118 Correct H1'!DD193-'118 Wrong H1'!DD193</f>
        <v>0</v>
      </c>
      <c r="DE193">
        <f>'118 Correct H1'!DE193-'118 Wrong H1'!DE193</f>
        <v>0</v>
      </c>
      <c r="DF193">
        <f>'118 Correct H1'!DF193-'118 Wrong H1'!DF193</f>
        <v>0</v>
      </c>
      <c r="DG193">
        <f>'118 Correct H1'!DG193-'118 Wrong H1'!DG193</f>
        <v>0</v>
      </c>
      <c r="DH193">
        <f>'118 Correct H1'!DH193-'118 Wrong H1'!DH193</f>
        <v>0</v>
      </c>
      <c r="DI193">
        <f>'118 Correct H1'!DI193-'118 Wrong H1'!DI193</f>
        <v>0</v>
      </c>
      <c r="DJ193">
        <f>'118 Correct H1'!DJ193-'118 Wrong H1'!DJ193</f>
        <v>0</v>
      </c>
      <c r="DK193">
        <f>'118 Correct H1'!DK193-'118 Wrong H1'!DK193</f>
        <v>0</v>
      </c>
      <c r="DL193">
        <f>'118 Correct H1'!DL193-'118 Wrong H1'!DL193</f>
        <v>0</v>
      </c>
      <c r="DM193">
        <f>'118 Correct H1'!DM193-'118 Wrong H1'!DM193</f>
        <v>0</v>
      </c>
      <c r="DN193">
        <f>'118 Correct H1'!DN193-'118 Wrong H1'!DN193</f>
        <v>0</v>
      </c>
      <c r="DO193">
        <f>'118 Correct H1'!DO193-'118 Wrong H1'!DO193</f>
        <v>0</v>
      </c>
      <c r="DP193">
        <f>'118 Correct H1'!DP193-'118 Wrong H1'!DP193</f>
        <v>0</v>
      </c>
      <c r="DQ193">
        <f>'118 Correct H1'!DQ193-'118 Wrong H1'!DQ193</f>
        <v>0</v>
      </c>
      <c r="DR193">
        <f>'118 Correct H1'!DR193-'118 Wrong H1'!DR193</f>
        <v>0</v>
      </c>
      <c r="DS193">
        <f>'118 Correct H1'!DS193-'118 Wrong H1'!DS193</f>
        <v>0</v>
      </c>
      <c r="DT193">
        <f>'118 Correct H1'!DT193-'118 Wrong H1'!DT193</f>
        <v>0</v>
      </c>
      <c r="DU193">
        <f>'118 Correct H1'!DU193-'118 Wrong H1'!DU193</f>
        <v>0</v>
      </c>
      <c r="DV193">
        <f>'118 Correct H1'!DV193-'118 Wrong H1'!DV193</f>
        <v>0</v>
      </c>
      <c r="DW193">
        <f>'118 Correct H1'!DW193-'118 Wrong H1'!DW193</f>
        <v>0</v>
      </c>
      <c r="DX193">
        <f>'118 Correct H1'!DX193-'118 Wrong H1'!DX193</f>
        <v>0</v>
      </c>
      <c r="DY193">
        <f>'118 Correct H1'!DY193-'118 Wrong H1'!DY193</f>
        <v>0</v>
      </c>
      <c r="DZ193">
        <f>'118 Correct H1'!DZ193-'118 Wrong H1'!DZ193</f>
        <v>0</v>
      </c>
      <c r="EA193">
        <f>'118 Correct H1'!EA193-'118 Wrong H1'!EA193</f>
        <v>0</v>
      </c>
      <c r="EB193">
        <f>'118 Correct H1'!EB193-'118 Wrong H1'!EB193</f>
        <v>0</v>
      </c>
    </row>
    <row r="194" spans="1:132" x14ac:dyDescent="0.25">
      <c r="A194">
        <f>'118 Correct H1'!A194-'118 Wrong H1'!A194</f>
        <v>0</v>
      </c>
      <c r="B194">
        <f>'118 Correct H1'!B194-'118 Wrong H1'!B194</f>
        <v>0</v>
      </c>
      <c r="C194">
        <f>'118 Correct H1'!C194-'118 Wrong H1'!C194</f>
        <v>0</v>
      </c>
      <c r="D194">
        <f>'118 Correct H1'!D194-'118 Wrong H1'!D194</f>
        <v>0</v>
      </c>
      <c r="E194">
        <f>'118 Correct H1'!E194-'118 Wrong H1'!E194</f>
        <v>0</v>
      </c>
      <c r="F194">
        <f>'118 Correct H1'!F194-'118 Wrong H1'!F194</f>
        <v>0</v>
      </c>
      <c r="G194">
        <f>'118 Correct H1'!G194-'118 Wrong H1'!G194</f>
        <v>0</v>
      </c>
      <c r="H194">
        <f>'118 Correct H1'!H194-'118 Wrong H1'!H194</f>
        <v>0</v>
      </c>
      <c r="I194">
        <f>'118 Correct H1'!I194-'118 Wrong H1'!I194</f>
        <v>0</v>
      </c>
      <c r="J194">
        <f>'118 Correct H1'!J194-'118 Wrong H1'!J194</f>
        <v>0</v>
      </c>
      <c r="K194">
        <f>'118 Correct H1'!K194-'118 Wrong H1'!K194</f>
        <v>0</v>
      </c>
      <c r="L194">
        <f>'118 Correct H1'!L194-'118 Wrong H1'!L194</f>
        <v>0</v>
      </c>
      <c r="M194">
        <f>'118 Correct H1'!M194-'118 Wrong H1'!M194</f>
        <v>0</v>
      </c>
      <c r="N194">
        <f>'118 Correct H1'!N194-'118 Wrong H1'!N194</f>
        <v>0</v>
      </c>
      <c r="O194">
        <f>'118 Correct H1'!O194-'118 Wrong H1'!O194</f>
        <v>0</v>
      </c>
      <c r="P194">
        <f>'118 Correct H1'!P194-'118 Wrong H1'!P194</f>
        <v>0</v>
      </c>
      <c r="Q194">
        <f>'118 Correct H1'!Q194-'118 Wrong H1'!Q194</f>
        <v>0</v>
      </c>
      <c r="R194">
        <f>'118 Correct H1'!R194-'118 Wrong H1'!R194</f>
        <v>0</v>
      </c>
      <c r="S194">
        <f>'118 Correct H1'!S194-'118 Wrong H1'!S194</f>
        <v>0</v>
      </c>
      <c r="T194">
        <f>'118 Correct H1'!T194-'118 Wrong H1'!T194</f>
        <v>0</v>
      </c>
      <c r="U194">
        <f>'118 Correct H1'!U194-'118 Wrong H1'!U194</f>
        <v>0</v>
      </c>
      <c r="V194">
        <f>'118 Correct H1'!V194-'118 Wrong H1'!V194</f>
        <v>0</v>
      </c>
      <c r="W194">
        <f>'118 Correct H1'!W194-'118 Wrong H1'!W194</f>
        <v>0</v>
      </c>
      <c r="X194">
        <f>'118 Correct H1'!X194-'118 Wrong H1'!X194</f>
        <v>0</v>
      </c>
      <c r="Y194">
        <f>'118 Correct H1'!Y194-'118 Wrong H1'!Y194</f>
        <v>0</v>
      </c>
      <c r="Z194">
        <f>'118 Correct H1'!Z194-'118 Wrong H1'!Z194</f>
        <v>0</v>
      </c>
      <c r="AA194">
        <f>'118 Correct H1'!AA194-'118 Wrong H1'!AA194</f>
        <v>0</v>
      </c>
      <c r="AB194">
        <f>'118 Correct H1'!AB194-'118 Wrong H1'!AB194</f>
        <v>0</v>
      </c>
      <c r="AC194">
        <f>'118 Correct H1'!AC194-'118 Wrong H1'!AC194</f>
        <v>0</v>
      </c>
      <c r="AD194">
        <f>'118 Correct H1'!AD194-'118 Wrong H1'!AD194</f>
        <v>0</v>
      </c>
      <c r="AE194">
        <f>'118 Correct H1'!AE194-'118 Wrong H1'!AE194</f>
        <v>0</v>
      </c>
      <c r="AF194">
        <f>'118 Correct H1'!AF194-'118 Wrong H1'!AF194</f>
        <v>0</v>
      </c>
      <c r="AG194">
        <f>'118 Correct H1'!AG194-'118 Wrong H1'!AG194</f>
        <v>0</v>
      </c>
      <c r="AH194">
        <f>'118 Correct H1'!AH194-'118 Wrong H1'!AH194</f>
        <v>0</v>
      </c>
      <c r="AI194">
        <f>'118 Correct H1'!AI194-'118 Wrong H1'!AI194</f>
        <v>0</v>
      </c>
      <c r="AJ194">
        <f>'118 Correct H1'!AJ194-'118 Wrong H1'!AJ194</f>
        <v>0</v>
      </c>
      <c r="AK194">
        <f>'118 Correct H1'!AK194-'118 Wrong H1'!AK194</f>
        <v>0</v>
      </c>
      <c r="AL194">
        <f>'118 Correct H1'!AL194-'118 Wrong H1'!AL194</f>
        <v>0</v>
      </c>
      <c r="AM194">
        <f>'118 Correct H1'!AM194-'118 Wrong H1'!AM194</f>
        <v>0</v>
      </c>
      <c r="AN194">
        <f>'118 Correct H1'!AN194-'118 Wrong H1'!AN194</f>
        <v>0</v>
      </c>
      <c r="AO194">
        <f>'118 Correct H1'!AO194-'118 Wrong H1'!AO194</f>
        <v>0</v>
      </c>
      <c r="AP194">
        <f>'118 Correct H1'!AP194-'118 Wrong H1'!AP194</f>
        <v>0</v>
      </c>
      <c r="AQ194">
        <f>'118 Correct H1'!AQ194-'118 Wrong H1'!AQ194</f>
        <v>0</v>
      </c>
      <c r="AR194">
        <f>'118 Correct H1'!AR194-'118 Wrong H1'!AR194</f>
        <v>0</v>
      </c>
      <c r="AS194">
        <f>'118 Correct H1'!AS194-'118 Wrong H1'!AS194</f>
        <v>0</v>
      </c>
      <c r="AT194">
        <f>'118 Correct H1'!AT194-'118 Wrong H1'!AT194</f>
        <v>0</v>
      </c>
      <c r="AU194">
        <f>'118 Correct H1'!AU194-'118 Wrong H1'!AU194</f>
        <v>0</v>
      </c>
      <c r="AV194">
        <f>'118 Correct H1'!AV194-'118 Wrong H1'!AV194</f>
        <v>0</v>
      </c>
      <c r="AW194">
        <f>'118 Correct H1'!AW194-'118 Wrong H1'!AW194</f>
        <v>0</v>
      </c>
      <c r="AX194">
        <f>'118 Correct H1'!AX194-'118 Wrong H1'!AX194</f>
        <v>0</v>
      </c>
      <c r="AY194">
        <f>'118 Correct H1'!AY194-'118 Wrong H1'!AY194</f>
        <v>0</v>
      </c>
      <c r="AZ194">
        <f>'118 Correct H1'!AZ194-'118 Wrong H1'!AZ194</f>
        <v>0</v>
      </c>
      <c r="BA194">
        <f>'118 Correct H1'!BA194-'118 Wrong H1'!BA194</f>
        <v>0</v>
      </c>
      <c r="BB194">
        <f>'118 Correct H1'!BB194-'118 Wrong H1'!BB194</f>
        <v>0</v>
      </c>
      <c r="BC194">
        <f>'118 Correct H1'!BC194-'118 Wrong H1'!BC194</f>
        <v>0</v>
      </c>
      <c r="BD194">
        <f>'118 Correct H1'!BD194-'118 Wrong H1'!BD194</f>
        <v>0</v>
      </c>
      <c r="BE194">
        <f>'118 Correct H1'!BE194-'118 Wrong H1'!BE194</f>
        <v>0</v>
      </c>
      <c r="BF194">
        <f>'118 Correct H1'!BF194-'118 Wrong H1'!BF194</f>
        <v>0</v>
      </c>
      <c r="BG194">
        <f>'118 Correct H1'!BG194-'118 Wrong H1'!BG194</f>
        <v>0</v>
      </c>
      <c r="BH194">
        <f>'118 Correct H1'!BH194-'118 Wrong H1'!BH194</f>
        <v>0</v>
      </c>
      <c r="BI194">
        <f>'118 Correct H1'!BI194-'118 Wrong H1'!BI194</f>
        <v>0</v>
      </c>
      <c r="BJ194">
        <f>'118 Correct H1'!BJ194-'118 Wrong H1'!BJ194</f>
        <v>0</v>
      </c>
      <c r="BK194">
        <f>'118 Correct H1'!BK194-'118 Wrong H1'!BK194</f>
        <v>0</v>
      </c>
      <c r="BL194">
        <f>'118 Correct H1'!BL194-'118 Wrong H1'!BL194</f>
        <v>0</v>
      </c>
      <c r="BM194">
        <f>'118 Correct H1'!BM194-'118 Wrong H1'!BM194</f>
        <v>0</v>
      </c>
      <c r="BN194">
        <f>'118 Correct H1'!BN194-'118 Wrong H1'!BN194</f>
        <v>0</v>
      </c>
      <c r="BO194">
        <f>'118 Correct H1'!BO194-'118 Wrong H1'!BO194</f>
        <v>0</v>
      </c>
      <c r="BP194">
        <f>'118 Correct H1'!BP194-'118 Wrong H1'!BP194</f>
        <v>0</v>
      </c>
      <c r="BQ194">
        <f>'118 Correct H1'!BQ194-'118 Wrong H1'!BQ194</f>
        <v>0</v>
      </c>
      <c r="BR194">
        <f>'118 Correct H1'!BR194-'118 Wrong H1'!BR194</f>
        <v>0</v>
      </c>
      <c r="BS194">
        <f>'118 Correct H1'!BS194-'118 Wrong H1'!BS194</f>
        <v>0</v>
      </c>
      <c r="BT194">
        <f>'118 Correct H1'!BT194-'118 Wrong H1'!BT194</f>
        <v>0</v>
      </c>
      <c r="BU194">
        <f>'118 Correct H1'!BU194-'118 Wrong H1'!BU194</f>
        <v>0</v>
      </c>
      <c r="BV194">
        <f>'118 Correct H1'!BV194-'118 Wrong H1'!BV194</f>
        <v>0</v>
      </c>
      <c r="BW194">
        <f>'118 Correct H1'!BW194-'118 Wrong H1'!BW194</f>
        <v>0</v>
      </c>
      <c r="BX194">
        <f>'118 Correct H1'!BX194-'118 Wrong H1'!BX194</f>
        <v>0</v>
      </c>
      <c r="BY194">
        <f>'118 Correct H1'!BY194-'118 Wrong H1'!BY194</f>
        <v>0</v>
      </c>
      <c r="BZ194">
        <f>'118 Correct H1'!BZ194-'118 Wrong H1'!BZ194</f>
        <v>0</v>
      </c>
      <c r="CA194">
        <f>'118 Correct H1'!CA194-'118 Wrong H1'!CA194</f>
        <v>0</v>
      </c>
      <c r="CB194">
        <f>'118 Correct H1'!CB194-'118 Wrong H1'!CB194</f>
        <v>0</v>
      </c>
      <c r="CC194">
        <f>'118 Correct H1'!CC194-'118 Wrong H1'!CC194</f>
        <v>0</v>
      </c>
      <c r="CD194">
        <f>'118 Correct H1'!CD194-'118 Wrong H1'!CD194</f>
        <v>0</v>
      </c>
      <c r="CE194">
        <f>'118 Correct H1'!CE194-'118 Wrong H1'!CE194</f>
        <v>0</v>
      </c>
      <c r="CF194">
        <f>'118 Correct H1'!CF194-'118 Wrong H1'!CF194</f>
        <v>0</v>
      </c>
      <c r="CG194">
        <f>'118 Correct H1'!CG194-'118 Wrong H1'!CG194</f>
        <v>0</v>
      </c>
      <c r="CH194">
        <f>'118 Correct H1'!CH194-'118 Wrong H1'!CH194</f>
        <v>0</v>
      </c>
      <c r="CI194">
        <f>'118 Correct H1'!CI194-'118 Wrong H1'!CI194</f>
        <v>0</v>
      </c>
      <c r="CJ194">
        <f>'118 Correct H1'!CJ194-'118 Wrong H1'!CJ194</f>
        <v>0</v>
      </c>
      <c r="CK194">
        <f>'118 Correct H1'!CK194-'118 Wrong H1'!CK194</f>
        <v>0</v>
      </c>
      <c r="CL194">
        <f>'118 Correct H1'!CL194-'118 Wrong H1'!CL194</f>
        <v>0</v>
      </c>
      <c r="CM194">
        <f>'118 Correct H1'!CM194-'118 Wrong H1'!CM194</f>
        <v>0</v>
      </c>
      <c r="CN194">
        <f>'118 Correct H1'!CN194-'118 Wrong H1'!CN194</f>
        <v>0</v>
      </c>
      <c r="CO194">
        <f>'118 Correct H1'!CO194-'118 Wrong H1'!CO194</f>
        <v>0</v>
      </c>
      <c r="CP194">
        <f>'118 Correct H1'!CP194-'118 Wrong H1'!CP194</f>
        <v>0</v>
      </c>
      <c r="CQ194">
        <f>'118 Correct H1'!CQ194-'118 Wrong H1'!CQ194</f>
        <v>0</v>
      </c>
      <c r="CR194">
        <f>'118 Correct H1'!CR194-'118 Wrong H1'!CR194</f>
        <v>0</v>
      </c>
      <c r="CS194">
        <f>'118 Correct H1'!CS194-'118 Wrong H1'!CS194</f>
        <v>0</v>
      </c>
      <c r="CT194">
        <f>'118 Correct H1'!CT194-'118 Wrong H1'!CT194</f>
        <v>0</v>
      </c>
      <c r="CU194">
        <f>'118 Correct H1'!CU194-'118 Wrong H1'!CU194</f>
        <v>0</v>
      </c>
      <c r="CV194">
        <f>'118 Correct H1'!CV194-'118 Wrong H1'!CV194</f>
        <v>0</v>
      </c>
      <c r="CW194">
        <f>'118 Correct H1'!CW194-'118 Wrong H1'!CW194</f>
        <v>0</v>
      </c>
      <c r="CX194">
        <f>'118 Correct H1'!CX194-'118 Wrong H1'!CX194</f>
        <v>0</v>
      </c>
      <c r="CY194">
        <f>'118 Correct H1'!CY194-'118 Wrong H1'!CY194</f>
        <v>0</v>
      </c>
      <c r="CZ194">
        <f>'118 Correct H1'!CZ194-'118 Wrong H1'!CZ194</f>
        <v>0</v>
      </c>
      <c r="DA194">
        <f>'118 Correct H1'!DA194-'118 Wrong H1'!DA194</f>
        <v>0</v>
      </c>
      <c r="DB194">
        <f>'118 Correct H1'!DB194-'118 Wrong H1'!DB194</f>
        <v>0</v>
      </c>
      <c r="DC194">
        <f>'118 Correct H1'!DC194-'118 Wrong H1'!DC194</f>
        <v>0</v>
      </c>
      <c r="DD194">
        <f>'118 Correct H1'!DD194-'118 Wrong H1'!DD194</f>
        <v>0</v>
      </c>
      <c r="DE194">
        <f>'118 Correct H1'!DE194-'118 Wrong H1'!DE194</f>
        <v>0</v>
      </c>
      <c r="DF194">
        <f>'118 Correct H1'!DF194-'118 Wrong H1'!DF194</f>
        <v>0</v>
      </c>
      <c r="DG194">
        <f>'118 Correct H1'!DG194-'118 Wrong H1'!DG194</f>
        <v>0</v>
      </c>
      <c r="DH194">
        <f>'118 Correct H1'!DH194-'118 Wrong H1'!DH194</f>
        <v>0</v>
      </c>
      <c r="DI194">
        <f>'118 Correct H1'!DI194-'118 Wrong H1'!DI194</f>
        <v>0</v>
      </c>
      <c r="DJ194">
        <f>'118 Correct H1'!DJ194-'118 Wrong H1'!DJ194</f>
        <v>0</v>
      </c>
      <c r="DK194">
        <f>'118 Correct H1'!DK194-'118 Wrong H1'!DK194</f>
        <v>0</v>
      </c>
      <c r="DL194">
        <f>'118 Correct H1'!DL194-'118 Wrong H1'!DL194</f>
        <v>0</v>
      </c>
      <c r="DM194">
        <f>'118 Correct H1'!DM194-'118 Wrong H1'!DM194</f>
        <v>0</v>
      </c>
      <c r="DN194">
        <f>'118 Correct H1'!DN194-'118 Wrong H1'!DN194</f>
        <v>0</v>
      </c>
      <c r="DO194">
        <f>'118 Correct H1'!DO194-'118 Wrong H1'!DO194</f>
        <v>0</v>
      </c>
      <c r="DP194">
        <f>'118 Correct H1'!DP194-'118 Wrong H1'!DP194</f>
        <v>0</v>
      </c>
      <c r="DQ194">
        <f>'118 Correct H1'!DQ194-'118 Wrong H1'!DQ194</f>
        <v>0</v>
      </c>
      <c r="DR194">
        <f>'118 Correct H1'!DR194-'118 Wrong H1'!DR194</f>
        <v>0</v>
      </c>
      <c r="DS194">
        <f>'118 Correct H1'!DS194-'118 Wrong H1'!DS194</f>
        <v>0</v>
      </c>
      <c r="DT194">
        <f>'118 Correct H1'!DT194-'118 Wrong H1'!DT194</f>
        <v>0</v>
      </c>
      <c r="DU194">
        <f>'118 Correct H1'!DU194-'118 Wrong H1'!DU194</f>
        <v>0</v>
      </c>
      <c r="DV194">
        <f>'118 Correct H1'!DV194-'118 Wrong H1'!DV194</f>
        <v>0</v>
      </c>
      <c r="DW194">
        <f>'118 Correct H1'!DW194-'118 Wrong H1'!DW194</f>
        <v>0</v>
      </c>
      <c r="DX194">
        <f>'118 Correct H1'!DX194-'118 Wrong H1'!DX194</f>
        <v>0</v>
      </c>
      <c r="DY194">
        <f>'118 Correct H1'!DY194-'118 Wrong H1'!DY194</f>
        <v>0</v>
      </c>
      <c r="DZ194">
        <f>'118 Correct H1'!DZ194-'118 Wrong H1'!DZ194</f>
        <v>0</v>
      </c>
      <c r="EA194">
        <f>'118 Correct H1'!EA194-'118 Wrong H1'!EA194</f>
        <v>0</v>
      </c>
      <c r="EB194">
        <f>'118 Correct H1'!EB194-'118 Wrong H1'!EB194</f>
        <v>0</v>
      </c>
    </row>
    <row r="195" spans="1:132" x14ac:dyDescent="0.25">
      <c r="A195">
        <f>'118 Correct H1'!A195-'118 Wrong H1'!A195</f>
        <v>0</v>
      </c>
      <c r="B195">
        <f>'118 Correct H1'!B195-'118 Wrong H1'!B195</f>
        <v>0</v>
      </c>
      <c r="C195">
        <f>'118 Correct H1'!C195-'118 Wrong H1'!C195</f>
        <v>0</v>
      </c>
      <c r="D195">
        <f>'118 Correct H1'!D195-'118 Wrong H1'!D195</f>
        <v>0</v>
      </c>
      <c r="E195">
        <f>'118 Correct H1'!E195-'118 Wrong H1'!E195</f>
        <v>0</v>
      </c>
      <c r="F195">
        <f>'118 Correct H1'!F195-'118 Wrong H1'!F195</f>
        <v>0</v>
      </c>
      <c r="G195">
        <f>'118 Correct H1'!G195-'118 Wrong H1'!G195</f>
        <v>0</v>
      </c>
      <c r="H195">
        <f>'118 Correct H1'!H195-'118 Wrong H1'!H195</f>
        <v>0</v>
      </c>
      <c r="I195">
        <f>'118 Correct H1'!I195-'118 Wrong H1'!I195</f>
        <v>0</v>
      </c>
      <c r="J195">
        <f>'118 Correct H1'!J195-'118 Wrong H1'!J195</f>
        <v>0</v>
      </c>
      <c r="K195">
        <f>'118 Correct H1'!K195-'118 Wrong H1'!K195</f>
        <v>0</v>
      </c>
      <c r="L195">
        <f>'118 Correct H1'!L195-'118 Wrong H1'!L195</f>
        <v>0</v>
      </c>
      <c r="M195">
        <f>'118 Correct H1'!M195-'118 Wrong H1'!M195</f>
        <v>0</v>
      </c>
      <c r="N195">
        <f>'118 Correct H1'!N195-'118 Wrong H1'!N195</f>
        <v>0</v>
      </c>
      <c r="O195">
        <f>'118 Correct H1'!O195-'118 Wrong H1'!O195</f>
        <v>0</v>
      </c>
      <c r="P195">
        <f>'118 Correct H1'!P195-'118 Wrong H1'!P195</f>
        <v>0</v>
      </c>
      <c r="Q195">
        <f>'118 Correct H1'!Q195-'118 Wrong H1'!Q195</f>
        <v>0</v>
      </c>
      <c r="R195">
        <f>'118 Correct H1'!R195-'118 Wrong H1'!R195</f>
        <v>0</v>
      </c>
      <c r="S195">
        <f>'118 Correct H1'!S195-'118 Wrong H1'!S195</f>
        <v>0</v>
      </c>
      <c r="T195">
        <f>'118 Correct H1'!T195-'118 Wrong H1'!T195</f>
        <v>0</v>
      </c>
      <c r="U195">
        <f>'118 Correct H1'!U195-'118 Wrong H1'!U195</f>
        <v>0</v>
      </c>
      <c r="V195">
        <f>'118 Correct H1'!V195-'118 Wrong H1'!V195</f>
        <v>0</v>
      </c>
      <c r="W195">
        <f>'118 Correct H1'!W195-'118 Wrong H1'!W195</f>
        <v>0</v>
      </c>
      <c r="X195">
        <f>'118 Correct H1'!X195-'118 Wrong H1'!X195</f>
        <v>0</v>
      </c>
      <c r="Y195">
        <f>'118 Correct H1'!Y195-'118 Wrong H1'!Y195</f>
        <v>0</v>
      </c>
      <c r="Z195">
        <f>'118 Correct H1'!Z195-'118 Wrong H1'!Z195</f>
        <v>0</v>
      </c>
      <c r="AA195">
        <f>'118 Correct H1'!AA195-'118 Wrong H1'!AA195</f>
        <v>0</v>
      </c>
      <c r="AB195">
        <f>'118 Correct H1'!AB195-'118 Wrong H1'!AB195</f>
        <v>0</v>
      </c>
      <c r="AC195">
        <f>'118 Correct H1'!AC195-'118 Wrong H1'!AC195</f>
        <v>0</v>
      </c>
      <c r="AD195">
        <f>'118 Correct H1'!AD195-'118 Wrong H1'!AD195</f>
        <v>0</v>
      </c>
      <c r="AE195">
        <f>'118 Correct H1'!AE195-'118 Wrong H1'!AE195</f>
        <v>0</v>
      </c>
      <c r="AF195">
        <f>'118 Correct H1'!AF195-'118 Wrong H1'!AF195</f>
        <v>0</v>
      </c>
      <c r="AG195">
        <f>'118 Correct H1'!AG195-'118 Wrong H1'!AG195</f>
        <v>0</v>
      </c>
      <c r="AH195">
        <f>'118 Correct H1'!AH195-'118 Wrong H1'!AH195</f>
        <v>0</v>
      </c>
      <c r="AI195">
        <f>'118 Correct H1'!AI195-'118 Wrong H1'!AI195</f>
        <v>0</v>
      </c>
      <c r="AJ195">
        <f>'118 Correct H1'!AJ195-'118 Wrong H1'!AJ195</f>
        <v>0</v>
      </c>
      <c r="AK195">
        <f>'118 Correct H1'!AK195-'118 Wrong H1'!AK195</f>
        <v>0</v>
      </c>
      <c r="AL195">
        <f>'118 Correct H1'!AL195-'118 Wrong H1'!AL195</f>
        <v>0</v>
      </c>
      <c r="AM195">
        <f>'118 Correct H1'!AM195-'118 Wrong H1'!AM195</f>
        <v>0</v>
      </c>
      <c r="AN195">
        <f>'118 Correct H1'!AN195-'118 Wrong H1'!AN195</f>
        <v>0</v>
      </c>
      <c r="AO195">
        <f>'118 Correct H1'!AO195-'118 Wrong H1'!AO195</f>
        <v>0</v>
      </c>
      <c r="AP195">
        <f>'118 Correct H1'!AP195-'118 Wrong H1'!AP195</f>
        <v>0</v>
      </c>
      <c r="AQ195">
        <f>'118 Correct H1'!AQ195-'118 Wrong H1'!AQ195</f>
        <v>0</v>
      </c>
      <c r="AR195">
        <f>'118 Correct H1'!AR195-'118 Wrong H1'!AR195</f>
        <v>0</v>
      </c>
      <c r="AS195">
        <f>'118 Correct H1'!AS195-'118 Wrong H1'!AS195</f>
        <v>0</v>
      </c>
      <c r="AT195">
        <f>'118 Correct H1'!AT195-'118 Wrong H1'!AT195</f>
        <v>0</v>
      </c>
      <c r="AU195">
        <f>'118 Correct H1'!AU195-'118 Wrong H1'!AU195</f>
        <v>0</v>
      </c>
      <c r="AV195">
        <f>'118 Correct H1'!AV195-'118 Wrong H1'!AV195</f>
        <v>0</v>
      </c>
      <c r="AW195">
        <f>'118 Correct H1'!AW195-'118 Wrong H1'!AW195</f>
        <v>0</v>
      </c>
      <c r="AX195">
        <f>'118 Correct H1'!AX195-'118 Wrong H1'!AX195</f>
        <v>0</v>
      </c>
      <c r="AY195">
        <f>'118 Correct H1'!AY195-'118 Wrong H1'!AY195</f>
        <v>0</v>
      </c>
      <c r="AZ195">
        <f>'118 Correct H1'!AZ195-'118 Wrong H1'!AZ195</f>
        <v>0</v>
      </c>
      <c r="BA195">
        <f>'118 Correct H1'!BA195-'118 Wrong H1'!BA195</f>
        <v>0</v>
      </c>
      <c r="BB195">
        <f>'118 Correct H1'!BB195-'118 Wrong H1'!BB195</f>
        <v>0</v>
      </c>
      <c r="BC195">
        <f>'118 Correct H1'!BC195-'118 Wrong H1'!BC195</f>
        <v>0</v>
      </c>
      <c r="BD195">
        <f>'118 Correct H1'!BD195-'118 Wrong H1'!BD195</f>
        <v>0</v>
      </c>
      <c r="BE195">
        <f>'118 Correct H1'!BE195-'118 Wrong H1'!BE195</f>
        <v>0</v>
      </c>
      <c r="BF195">
        <f>'118 Correct H1'!BF195-'118 Wrong H1'!BF195</f>
        <v>0</v>
      </c>
      <c r="BG195">
        <f>'118 Correct H1'!BG195-'118 Wrong H1'!BG195</f>
        <v>0</v>
      </c>
      <c r="BH195">
        <f>'118 Correct H1'!BH195-'118 Wrong H1'!BH195</f>
        <v>0</v>
      </c>
      <c r="BI195">
        <f>'118 Correct H1'!BI195-'118 Wrong H1'!BI195</f>
        <v>0</v>
      </c>
      <c r="BJ195">
        <f>'118 Correct H1'!BJ195-'118 Wrong H1'!BJ195</f>
        <v>0</v>
      </c>
      <c r="BK195">
        <f>'118 Correct H1'!BK195-'118 Wrong H1'!BK195</f>
        <v>0</v>
      </c>
      <c r="BL195">
        <f>'118 Correct H1'!BL195-'118 Wrong H1'!BL195</f>
        <v>0</v>
      </c>
      <c r="BM195">
        <f>'118 Correct H1'!BM195-'118 Wrong H1'!BM195</f>
        <v>0</v>
      </c>
      <c r="BN195">
        <f>'118 Correct H1'!BN195-'118 Wrong H1'!BN195</f>
        <v>0</v>
      </c>
      <c r="BO195">
        <f>'118 Correct H1'!BO195-'118 Wrong H1'!BO195</f>
        <v>0</v>
      </c>
      <c r="BP195">
        <f>'118 Correct H1'!BP195-'118 Wrong H1'!BP195</f>
        <v>0</v>
      </c>
      <c r="BQ195">
        <f>'118 Correct H1'!BQ195-'118 Wrong H1'!BQ195</f>
        <v>0</v>
      </c>
      <c r="BR195">
        <f>'118 Correct H1'!BR195-'118 Wrong H1'!BR195</f>
        <v>0</v>
      </c>
      <c r="BS195">
        <f>'118 Correct H1'!BS195-'118 Wrong H1'!BS195</f>
        <v>0</v>
      </c>
      <c r="BT195">
        <f>'118 Correct H1'!BT195-'118 Wrong H1'!BT195</f>
        <v>0</v>
      </c>
      <c r="BU195">
        <f>'118 Correct H1'!BU195-'118 Wrong H1'!BU195</f>
        <v>0</v>
      </c>
      <c r="BV195">
        <f>'118 Correct H1'!BV195-'118 Wrong H1'!BV195</f>
        <v>0</v>
      </c>
      <c r="BW195">
        <f>'118 Correct H1'!BW195-'118 Wrong H1'!BW195</f>
        <v>0</v>
      </c>
      <c r="BX195">
        <f>'118 Correct H1'!BX195-'118 Wrong H1'!BX195</f>
        <v>0</v>
      </c>
      <c r="BY195">
        <f>'118 Correct H1'!BY195-'118 Wrong H1'!BY195</f>
        <v>0</v>
      </c>
      <c r="BZ195">
        <f>'118 Correct H1'!BZ195-'118 Wrong H1'!BZ195</f>
        <v>0</v>
      </c>
      <c r="CA195">
        <f>'118 Correct H1'!CA195-'118 Wrong H1'!CA195</f>
        <v>0</v>
      </c>
      <c r="CB195">
        <f>'118 Correct H1'!CB195-'118 Wrong H1'!CB195</f>
        <v>0</v>
      </c>
      <c r="CC195">
        <f>'118 Correct H1'!CC195-'118 Wrong H1'!CC195</f>
        <v>0</v>
      </c>
      <c r="CD195">
        <f>'118 Correct H1'!CD195-'118 Wrong H1'!CD195</f>
        <v>0</v>
      </c>
      <c r="CE195">
        <f>'118 Correct H1'!CE195-'118 Wrong H1'!CE195</f>
        <v>0</v>
      </c>
      <c r="CF195">
        <f>'118 Correct H1'!CF195-'118 Wrong H1'!CF195</f>
        <v>0</v>
      </c>
      <c r="CG195">
        <f>'118 Correct H1'!CG195-'118 Wrong H1'!CG195</f>
        <v>0</v>
      </c>
      <c r="CH195">
        <f>'118 Correct H1'!CH195-'118 Wrong H1'!CH195</f>
        <v>0</v>
      </c>
      <c r="CI195">
        <f>'118 Correct H1'!CI195-'118 Wrong H1'!CI195</f>
        <v>0</v>
      </c>
      <c r="CJ195">
        <f>'118 Correct H1'!CJ195-'118 Wrong H1'!CJ195</f>
        <v>0</v>
      </c>
      <c r="CK195">
        <f>'118 Correct H1'!CK195-'118 Wrong H1'!CK195</f>
        <v>0</v>
      </c>
      <c r="CL195">
        <f>'118 Correct H1'!CL195-'118 Wrong H1'!CL195</f>
        <v>0</v>
      </c>
      <c r="CM195">
        <f>'118 Correct H1'!CM195-'118 Wrong H1'!CM195</f>
        <v>0</v>
      </c>
      <c r="CN195">
        <f>'118 Correct H1'!CN195-'118 Wrong H1'!CN195</f>
        <v>0</v>
      </c>
      <c r="CO195">
        <f>'118 Correct H1'!CO195-'118 Wrong H1'!CO195</f>
        <v>0</v>
      </c>
      <c r="CP195">
        <f>'118 Correct H1'!CP195-'118 Wrong H1'!CP195</f>
        <v>0</v>
      </c>
      <c r="CQ195">
        <f>'118 Correct H1'!CQ195-'118 Wrong H1'!CQ195</f>
        <v>0</v>
      </c>
      <c r="CR195">
        <f>'118 Correct H1'!CR195-'118 Wrong H1'!CR195</f>
        <v>0</v>
      </c>
      <c r="CS195">
        <f>'118 Correct H1'!CS195-'118 Wrong H1'!CS195</f>
        <v>0</v>
      </c>
      <c r="CT195">
        <f>'118 Correct H1'!CT195-'118 Wrong H1'!CT195</f>
        <v>0</v>
      </c>
      <c r="CU195">
        <f>'118 Correct H1'!CU195-'118 Wrong H1'!CU195</f>
        <v>0</v>
      </c>
      <c r="CV195">
        <f>'118 Correct H1'!CV195-'118 Wrong H1'!CV195</f>
        <v>0</v>
      </c>
      <c r="CW195">
        <f>'118 Correct H1'!CW195-'118 Wrong H1'!CW195</f>
        <v>0</v>
      </c>
      <c r="CX195">
        <f>'118 Correct H1'!CX195-'118 Wrong H1'!CX195</f>
        <v>0</v>
      </c>
      <c r="CY195">
        <f>'118 Correct H1'!CY195-'118 Wrong H1'!CY195</f>
        <v>0</v>
      </c>
      <c r="CZ195">
        <f>'118 Correct H1'!CZ195-'118 Wrong H1'!CZ195</f>
        <v>0</v>
      </c>
      <c r="DA195">
        <f>'118 Correct H1'!DA195-'118 Wrong H1'!DA195</f>
        <v>0</v>
      </c>
      <c r="DB195">
        <f>'118 Correct H1'!DB195-'118 Wrong H1'!DB195</f>
        <v>0</v>
      </c>
      <c r="DC195">
        <f>'118 Correct H1'!DC195-'118 Wrong H1'!DC195</f>
        <v>0</v>
      </c>
      <c r="DD195">
        <f>'118 Correct H1'!DD195-'118 Wrong H1'!DD195</f>
        <v>0</v>
      </c>
      <c r="DE195">
        <f>'118 Correct H1'!DE195-'118 Wrong H1'!DE195</f>
        <v>0</v>
      </c>
      <c r="DF195">
        <f>'118 Correct H1'!DF195-'118 Wrong H1'!DF195</f>
        <v>0</v>
      </c>
      <c r="DG195">
        <f>'118 Correct H1'!DG195-'118 Wrong H1'!DG195</f>
        <v>0</v>
      </c>
      <c r="DH195">
        <f>'118 Correct H1'!DH195-'118 Wrong H1'!DH195</f>
        <v>0</v>
      </c>
      <c r="DI195">
        <f>'118 Correct H1'!DI195-'118 Wrong H1'!DI195</f>
        <v>0</v>
      </c>
      <c r="DJ195">
        <f>'118 Correct H1'!DJ195-'118 Wrong H1'!DJ195</f>
        <v>0</v>
      </c>
      <c r="DK195">
        <f>'118 Correct H1'!DK195-'118 Wrong H1'!DK195</f>
        <v>0</v>
      </c>
      <c r="DL195">
        <f>'118 Correct H1'!DL195-'118 Wrong H1'!DL195</f>
        <v>0</v>
      </c>
      <c r="DM195">
        <f>'118 Correct H1'!DM195-'118 Wrong H1'!DM195</f>
        <v>0</v>
      </c>
      <c r="DN195">
        <f>'118 Correct H1'!DN195-'118 Wrong H1'!DN195</f>
        <v>0</v>
      </c>
      <c r="DO195">
        <f>'118 Correct H1'!DO195-'118 Wrong H1'!DO195</f>
        <v>0</v>
      </c>
      <c r="DP195">
        <f>'118 Correct H1'!DP195-'118 Wrong H1'!DP195</f>
        <v>0</v>
      </c>
      <c r="DQ195">
        <f>'118 Correct H1'!DQ195-'118 Wrong H1'!DQ195</f>
        <v>0</v>
      </c>
      <c r="DR195">
        <f>'118 Correct H1'!DR195-'118 Wrong H1'!DR195</f>
        <v>0</v>
      </c>
      <c r="DS195">
        <f>'118 Correct H1'!DS195-'118 Wrong H1'!DS195</f>
        <v>0</v>
      </c>
      <c r="DT195">
        <f>'118 Correct H1'!DT195-'118 Wrong H1'!DT195</f>
        <v>0</v>
      </c>
      <c r="DU195">
        <f>'118 Correct H1'!DU195-'118 Wrong H1'!DU195</f>
        <v>0</v>
      </c>
      <c r="DV195">
        <f>'118 Correct H1'!DV195-'118 Wrong H1'!DV195</f>
        <v>0</v>
      </c>
      <c r="DW195">
        <f>'118 Correct H1'!DW195-'118 Wrong H1'!DW195</f>
        <v>0</v>
      </c>
      <c r="DX195">
        <f>'118 Correct H1'!DX195-'118 Wrong H1'!DX195</f>
        <v>0</v>
      </c>
      <c r="DY195">
        <f>'118 Correct H1'!DY195-'118 Wrong H1'!DY195</f>
        <v>0</v>
      </c>
      <c r="DZ195">
        <f>'118 Correct H1'!DZ195-'118 Wrong H1'!DZ195</f>
        <v>0</v>
      </c>
      <c r="EA195">
        <f>'118 Correct H1'!EA195-'118 Wrong H1'!EA195</f>
        <v>0</v>
      </c>
      <c r="EB195">
        <f>'118 Correct H1'!EB195-'118 Wrong H1'!EB195</f>
        <v>0</v>
      </c>
    </row>
    <row r="196" spans="1:132" x14ac:dyDescent="0.25">
      <c r="A196">
        <f>'118 Correct H1'!A196-'118 Wrong H1'!A196</f>
        <v>0</v>
      </c>
      <c r="B196">
        <f>'118 Correct H1'!B196-'118 Wrong H1'!B196</f>
        <v>0</v>
      </c>
      <c r="C196">
        <f>'118 Correct H1'!C196-'118 Wrong H1'!C196</f>
        <v>0</v>
      </c>
      <c r="D196">
        <f>'118 Correct H1'!D196-'118 Wrong H1'!D196</f>
        <v>0</v>
      </c>
      <c r="E196">
        <f>'118 Correct H1'!E196-'118 Wrong H1'!E196</f>
        <v>0</v>
      </c>
      <c r="F196">
        <f>'118 Correct H1'!F196-'118 Wrong H1'!F196</f>
        <v>0</v>
      </c>
      <c r="G196">
        <f>'118 Correct H1'!G196-'118 Wrong H1'!G196</f>
        <v>0</v>
      </c>
      <c r="H196">
        <f>'118 Correct H1'!H196-'118 Wrong H1'!H196</f>
        <v>0</v>
      </c>
      <c r="I196">
        <f>'118 Correct H1'!I196-'118 Wrong H1'!I196</f>
        <v>0</v>
      </c>
      <c r="J196">
        <f>'118 Correct H1'!J196-'118 Wrong H1'!J196</f>
        <v>0</v>
      </c>
      <c r="K196">
        <f>'118 Correct H1'!K196-'118 Wrong H1'!K196</f>
        <v>0</v>
      </c>
      <c r="L196">
        <f>'118 Correct H1'!L196-'118 Wrong H1'!L196</f>
        <v>0</v>
      </c>
      <c r="M196">
        <f>'118 Correct H1'!M196-'118 Wrong H1'!M196</f>
        <v>0</v>
      </c>
      <c r="N196">
        <f>'118 Correct H1'!N196-'118 Wrong H1'!N196</f>
        <v>0</v>
      </c>
      <c r="O196">
        <f>'118 Correct H1'!O196-'118 Wrong H1'!O196</f>
        <v>0</v>
      </c>
      <c r="P196">
        <f>'118 Correct H1'!P196-'118 Wrong H1'!P196</f>
        <v>0</v>
      </c>
      <c r="Q196">
        <f>'118 Correct H1'!Q196-'118 Wrong H1'!Q196</f>
        <v>0</v>
      </c>
      <c r="R196">
        <f>'118 Correct H1'!R196-'118 Wrong H1'!R196</f>
        <v>0</v>
      </c>
      <c r="S196">
        <f>'118 Correct H1'!S196-'118 Wrong H1'!S196</f>
        <v>0</v>
      </c>
      <c r="T196">
        <f>'118 Correct H1'!T196-'118 Wrong H1'!T196</f>
        <v>0</v>
      </c>
      <c r="U196">
        <f>'118 Correct H1'!U196-'118 Wrong H1'!U196</f>
        <v>0</v>
      </c>
      <c r="V196">
        <f>'118 Correct H1'!V196-'118 Wrong H1'!V196</f>
        <v>0</v>
      </c>
      <c r="W196">
        <f>'118 Correct H1'!W196-'118 Wrong H1'!W196</f>
        <v>0</v>
      </c>
      <c r="X196">
        <f>'118 Correct H1'!X196-'118 Wrong H1'!X196</f>
        <v>0</v>
      </c>
      <c r="Y196">
        <f>'118 Correct H1'!Y196-'118 Wrong H1'!Y196</f>
        <v>0</v>
      </c>
      <c r="Z196">
        <f>'118 Correct H1'!Z196-'118 Wrong H1'!Z196</f>
        <v>0</v>
      </c>
      <c r="AA196">
        <f>'118 Correct H1'!AA196-'118 Wrong H1'!AA196</f>
        <v>0</v>
      </c>
      <c r="AB196">
        <f>'118 Correct H1'!AB196-'118 Wrong H1'!AB196</f>
        <v>0</v>
      </c>
      <c r="AC196">
        <f>'118 Correct H1'!AC196-'118 Wrong H1'!AC196</f>
        <v>0</v>
      </c>
      <c r="AD196">
        <f>'118 Correct H1'!AD196-'118 Wrong H1'!AD196</f>
        <v>0</v>
      </c>
      <c r="AE196">
        <f>'118 Correct H1'!AE196-'118 Wrong H1'!AE196</f>
        <v>0</v>
      </c>
      <c r="AF196">
        <f>'118 Correct H1'!AF196-'118 Wrong H1'!AF196</f>
        <v>0</v>
      </c>
      <c r="AG196">
        <f>'118 Correct H1'!AG196-'118 Wrong H1'!AG196</f>
        <v>0</v>
      </c>
      <c r="AH196">
        <f>'118 Correct H1'!AH196-'118 Wrong H1'!AH196</f>
        <v>0</v>
      </c>
      <c r="AI196">
        <f>'118 Correct H1'!AI196-'118 Wrong H1'!AI196</f>
        <v>0</v>
      </c>
      <c r="AJ196">
        <f>'118 Correct H1'!AJ196-'118 Wrong H1'!AJ196</f>
        <v>0</v>
      </c>
      <c r="AK196">
        <f>'118 Correct H1'!AK196-'118 Wrong H1'!AK196</f>
        <v>0</v>
      </c>
      <c r="AL196">
        <f>'118 Correct H1'!AL196-'118 Wrong H1'!AL196</f>
        <v>0</v>
      </c>
      <c r="AM196">
        <f>'118 Correct H1'!AM196-'118 Wrong H1'!AM196</f>
        <v>0</v>
      </c>
      <c r="AN196">
        <f>'118 Correct H1'!AN196-'118 Wrong H1'!AN196</f>
        <v>0</v>
      </c>
      <c r="AO196">
        <f>'118 Correct H1'!AO196-'118 Wrong H1'!AO196</f>
        <v>0</v>
      </c>
      <c r="AP196">
        <f>'118 Correct H1'!AP196-'118 Wrong H1'!AP196</f>
        <v>0</v>
      </c>
      <c r="AQ196">
        <f>'118 Correct H1'!AQ196-'118 Wrong H1'!AQ196</f>
        <v>0</v>
      </c>
      <c r="AR196">
        <f>'118 Correct H1'!AR196-'118 Wrong H1'!AR196</f>
        <v>0</v>
      </c>
      <c r="AS196">
        <f>'118 Correct H1'!AS196-'118 Wrong H1'!AS196</f>
        <v>0</v>
      </c>
      <c r="AT196">
        <f>'118 Correct H1'!AT196-'118 Wrong H1'!AT196</f>
        <v>0</v>
      </c>
      <c r="AU196">
        <f>'118 Correct H1'!AU196-'118 Wrong H1'!AU196</f>
        <v>0</v>
      </c>
      <c r="AV196">
        <f>'118 Correct H1'!AV196-'118 Wrong H1'!AV196</f>
        <v>0</v>
      </c>
      <c r="AW196">
        <f>'118 Correct H1'!AW196-'118 Wrong H1'!AW196</f>
        <v>0</v>
      </c>
      <c r="AX196">
        <f>'118 Correct H1'!AX196-'118 Wrong H1'!AX196</f>
        <v>0</v>
      </c>
      <c r="AY196">
        <f>'118 Correct H1'!AY196-'118 Wrong H1'!AY196</f>
        <v>0</v>
      </c>
      <c r="AZ196">
        <f>'118 Correct H1'!AZ196-'118 Wrong H1'!AZ196</f>
        <v>0</v>
      </c>
      <c r="BA196">
        <f>'118 Correct H1'!BA196-'118 Wrong H1'!BA196</f>
        <v>0</v>
      </c>
      <c r="BB196">
        <f>'118 Correct H1'!BB196-'118 Wrong H1'!BB196</f>
        <v>0</v>
      </c>
      <c r="BC196">
        <f>'118 Correct H1'!BC196-'118 Wrong H1'!BC196</f>
        <v>0</v>
      </c>
      <c r="BD196">
        <f>'118 Correct H1'!BD196-'118 Wrong H1'!BD196</f>
        <v>0</v>
      </c>
      <c r="BE196">
        <f>'118 Correct H1'!BE196-'118 Wrong H1'!BE196</f>
        <v>0</v>
      </c>
      <c r="BF196">
        <f>'118 Correct H1'!BF196-'118 Wrong H1'!BF196</f>
        <v>0</v>
      </c>
      <c r="BG196">
        <f>'118 Correct H1'!BG196-'118 Wrong H1'!BG196</f>
        <v>0</v>
      </c>
      <c r="BH196">
        <f>'118 Correct H1'!BH196-'118 Wrong H1'!BH196</f>
        <v>0</v>
      </c>
      <c r="BI196">
        <f>'118 Correct H1'!BI196-'118 Wrong H1'!BI196</f>
        <v>0</v>
      </c>
      <c r="BJ196">
        <f>'118 Correct H1'!BJ196-'118 Wrong H1'!BJ196</f>
        <v>0</v>
      </c>
      <c r="BK196">
        <f>'118 Correct H1'!BK196-'118 Wrong H1'!BK196</f>
        <v>0</v>
      </c>
      <c r="BL196">
        <f>'118 Correct H1'!BL196-'118 Wrong H1'!BL196</f>
        <v>0</v>
      </c>
      <c r="BM196">
        <f>'118 Correct H1'!BM196-'118 Wrong H1'!BM196</f>
        <v>0</v>
      </c>
      <c r="BN196">
        <f>'118 Correct H1'!BN196-'118 Wrong H1'!BN196</f>
        <v>0</v>
      </c>
      <c r="BO196">
        <f>'118 Correct H1'!BO196-'118 Wrong H1'!BO196</f>
        <v>0</v>
      </c>
      <c r="BP196">
        <f>'118 Correct H1'!BP196-'118 Wrong H1'!BP196</f>
        <v>0</v>
      </c>
      <c r="BQ196">
        <f>'118 Correct H1'!BQ196-'118 Wrong H1'!BQ196</f>
        <v>0</v>
      </c>
      <c r="BR196">
        <f>'118 Correct H1'!BR196-'118 Wrong H1'!BR196</f>
        <v>0</v>
      </c>
      <c r="BS196">
        <f>'118 Correct H1'!BS196-'118 Wrong H1'!BS196</f>
        <v>0</v>
      </c>
      <c r="BT196">
        <f>'118 Correct H1'!BT196-'118 Wrong H1'!BT196</f>
        <v>0</v>
      </c>
      <c r="BU196">
        <f>'118 Correct H1'!BU196-'118 Wrong H1'!BU196</f>
        <v>0</v>
      </c>
      <c r="BV196">
        <f>'118 Correct H1'!BV196-'118 Wrong H1'!BV196</f>
        <v>0</v>
      </c>
      <c r="BW196">
        <f>'118 Correct H1'!BW196-'118 Wrong H1'!BW196</f>
        <v>0</v>
      </c>
      <c r="BX196">
        <f>'118 Correct H1'!BX196-'118 Wrong H1'!BX196</f>
        <v>0</v>
      </c>
      <c r="BY196">
        <f>'118 Correct H1'!BY196-'118 Wrong H1'!BY196</f>
        <v>0</v>
      </c>
      <c r="BZ196">
        <f>'118 Correct H1'!BZ196-'118 Wrong H1'!BZ196</f>
        <v>0</v>
      </c>
      <c r="CA196">
        <f>'118 Correct H1'!CA196-'118 Wrong H1'!CA196</f>
        <v>0</v>
      </c>
      <c r="CB196">
        <f>'118 Correct H1'!CB196-'118 Wrong H1'!CB196</f>
        <v>0</v>
      </c>
      <c r="CC196">
        <f>'118 Correct H1'!CC196-'118 Wrong H1'!CC196</f>
        <v>0</v>
      </c>
      <c r="CD196">
        <f>'118 Correct H1'!CD196-'118 Wrong H1'!CD196</f>
        <v>0</v>
      </c>
      <c r="CE196">
        <f>'118 Correct H1'!CE196-'118 Wrong H1'!CE196</f>
        <v>0</v>
      </c>
      <c r="CF196">
        <f>'118 Correct H1'!CF196-'118 Wrong H1'!CF196</f>
        <v>0</v>
      </c>
      <c r="CG196">
        <f>'118 Correct H1'!CG196-'118 Wrong H1'!CG196</f>
        <v>0</v>
      </c>
      <c r="CH196">
        <f>'118 Correct H1'!CH196-'118 Wrong H1'!CH196</f>
        <v>0</v>
      </c>
      <c r="CI196">
        <f>'118 Correct H1'!CI196-'118 Wrong H1'!CI196</f>
        <v>0</v>
      </c>
      <c r="CJ196">
        <f>'118 Correct H1'!CJ196-'118 Wrong H1'!CJ196</f>
        <v>0</v>
      </c>
      <c r="CK196">
        <f>'118 Correct H1'!CK196-'118 Wrong H1'!CK196</f>
        <v>0</v>
      </c>
      <c r="CL196">
        <f>'118 Correct H1'!CL196-'118 Wrong H1'!CL196</f>
        <v>0</v>
      </c>
      <c r="CM196">
        <f>'118 Correct H1'!CM196-'118 Wrong H1'!CM196</f>
        <v>0</v>
      </c>
      <c r="CN196">
        <f>'118 Correct H1'!CN196-'118 Wrong H1'!CN196</f>
        <v>0</v>
      </c>
      <c r="CO196">
        <f>'118 Correct H1'!CO196-'118 Wrong H1'!CO196</f>
        <v>0</v>
      </c>
      <c r="CP196">
        <f>'118 Correct H1'!CP196-'118 Wrong H1'!CP196</f>
        <v>0</v>
      </c>
      <c r="CQ196">
        <f>'118 Correct H1'!CQ196-'118 Wrong H1'!CQ196</f>
        <v>0</v>
      </c>
      <c r="CR196">
        <f>'118 Correct H1'!CR196-'118 Wrong H1'!CR196</f>
        <v>0</v>
      </c>
      <c r="CS196">
        <f>'118 Correct H1'!CS196-'118 Wrong H1'!CS196</f>
        <v>0</v>
      </c>
      <c r="CT196">
        <f>'118 Correct H1'!CT196-'118 Wrong H1'!CT196</f>
        <v>0</v>
      </c>
      <c r="CU196">
        <f>'118 Correct H1'!CU196-'118 Wrong H1'!CU196</f>
        <v>0</v>
      </c>
      <c r="CV196">
        <f>'118 Correct H1'!CV196-'118 Wrong H1'!CV196</f>
        <v>0</v>
      </c>
      <c r="CW196">
        <f>'118 Correct H1'!CW196-'118 Wrong H1'!CW196</f>
        <v>0</v>
      </c>
      <c r="CX196">
        <f>'118 Correct H1'!CX196-'118 Wrong H1'!CX196</f>
        <v>0</v>
      </c>
      <c r="CY196">
        <f>'118 Correct H1'!CY196-'118 Wrong H1'!CY196</f>
        <v>0</v>
      </c>
      <c r="CZ196">
        <f>'118 Correct H1'!CZ196-'118 Wrong H1'!CZ196</f>
        <v>0</v>
      </c>
      <c r="DA196">
        <f>'118 Correct H1'!DA196-'118 Wrong H1'!DA196</f>
        <v>0</v>
      </c>
      <c r="DB196">
        <f>'118 Correct H1'!DB196-'118 Wrong H1'!DB196</f>
        <v>0</v>
      </c>
      <c r="DC196">
        <f>'118 Correct H1'!DC196-'118 Wrong H1'!DC196</f>
        <v>0</v>
      </c>
      <c r="DD196">
        <f>'118 Correct H1'!DD196-'118 Wrong H1'!DD196</f>
        <v>0</v>
      </c>
      <c r="DE196">
        <f>'118 Correct H1'!DE196-'118 Wrong H1'!DE196</f>
        <v>0</v>
      </c>
      <c r="DF196">
        <f>'118 Correct H1'!DF196-'118 Wrong H1'!DF196</f>
        <v>0</v>
      </c>
      <c r="DG196">
        <f>'118 Correct H1'!DG196-'118 Wrong H1'!DG196</f>
        <v>0</v>
      </c>
      <c r="DH196">
        <f>'118 Correct H1'!DH196-'118 Wrong H1'!DH196</f>
        <v>0</v>
      </c>
      <c r="DI196">
        <f>'118 Correct H1'!DI196-'118 Wrong H1'!DI196</f>
        <v>0</v>
      </c>
      <c r="DJ196">
        <f>'118 Correct H1'!DJ196-'118 Wrong H1'!DJ196</f>
        <v>0</v>
      </c>
      <c r="DK196">
        <f>'118 Correct H1'!DK196-'118 Wrong H1'!DK196</f>
        <v>0</v>
      </c>
      <c r="DL196">
        <f>'118 Correct H1'!DL196-'118 Wrong H1'!DL196</f>
        <v>0</v>
      </c>
      <c r="DM196">
        <f>'118 Correct H1'!DM196-'118 Wrong H1'!DM196</f>
        <v>0</v>
      </c>
      <c r="DN196">
        <f>'118 Correct H1'!DN196-'118 Wrong H1'!DN196</f>
        <v>0</v>
      </c>
      <c r="DO196">
        <f>'118 Correct H1'!DO196-'118 Wrong H1'!DO196</f>
        <v>0</v>
      </c>
      <c r="DP196">
        <f>'118 Correct H1'!DP196-'118 Wrong H1'!DP196</f>
        <v>0</v>
      </c>
      <c r="DQ196">
        <f>'118 Correct H1'!DQ196-'118 Wrong H1'!DQ196</f>
        <v>0</v>
      </c>
      <c r="DR196">
        <f>'118 Correct H1'!DR196-'118 Wrong H1'!DR196</f>
        <v>0</v>
      </c>
      <c r="DS196">
        <f>'118 Correct H1'!DS196-'118 Wrong H1'!DS196</f>
        <v>0</v>
      </c>
      <c r="DT196">
        <f>'118 Correct H1'!DT196-'118 Wrong H1'!DT196</f>
        <v>0</v>
      </c>
      <c r="DU196">
        <f>'118 Correct H1'!DU196-'118 Wrong H1'!DU196</f>
        <v>0</v>
      </c>
      <c r="DV196">
        <f>'118 Correct H1'!DV196-'118 Wrong H1'!DV196</f>
        <v>0</v>
      </c>
      <c r="DW196">
        <f>'118 Correct H1'!DW196-'118 Wrong H1'!DW196</f>
        <v>0</v>
      </c>
      <c r="DX196">
        <f>'118 Correct H1'!DX196-'118 Wrong H1'!DX196</f>
        <v>0</v>
      </c>
      <c r="DY196">
        <f>'118 Correct H1'!DY196-'118 Wrong H1'!DY196</f>
        <v>0</v>
      </c>
      <c r="DZ196">
        <f>'118 Correct H1'!DZ196-'118 Wrong H1'!DZ196</f>
        <v>0</v>
      </c>
      <c r="EA196">
        <f>'118 Correct H1'!EA196-'118 Wrong H1'!EA196</f>
        <v>0</v>
      </c>
      <c r="EB196">
        <f>'118 Correct H1'!EB196-'118 Wrong H1'!EB196</f>
        <v>0</v>
      </c>
    </row>
    <row r="197" spans="1:132" x14ac:dyDescent="0.25">
      <c r="A197">
        <f>'118 Correct H1'!A197-'118 Wrong H1'!A197</f>
        <v>0</v>
      </c>
      <c r="B197">
        <f>'118 Correct H1'!B197-'118 Wrong H1'!B197</f>
        <v>0</v>
      </c>
      <c r="C197">
        <f>'118 Correct H1'!C197-'118 Wrong H1'!C197</f>
        <v>0</v>
      </c>
      <c r="D197">
        <f>'118 Correct H1'!D197-'118 Wrong H1'!D197</f>
        <v>0</v>
      </c>
      <c r="E197">
        <f>'118 Correct H1'!E197-'118 Wrong H1'!E197</f>
        <v>0</v>
      </c>
      <c r="F197">
        <f>'118 Correct H1'!F197-'118 Wrong H1'!F197</f>
        <v>0</v>
      </c>
      <c r="G197">
        <f>'118 Correct H1'!G197-'118 Wrong H1'!G197</f>
        <v>0</v>
      </c>
      <c r="H197">
        <f>'118 Correct H1'!H197-'118 Wrong H1'!H197</f>
        <v>0</v>
      </c>
      <c r="I197">
        <f>'118 Correct H1'!I197-'118 Wrong H1'!I197</f>
        <v>0</v>
      </c>
      <c r="J197">
        <f>'118 Correct H1'!J197-'118 Wrong H1'!J197</f>
        <v>0</v>
      </c>
      <c r="K197">
        <f>'118 Correct H1'!K197-'118 Wrong H1'!K197</f>
        <v>0</v>
      </c>
      <c r="L197">
        <f>'118 Correct H1'!L197-'118 Wrong H1'!L197</f>
        <v>0</v>
      </c>
      <c r="M197">
        <f>'118 Correct H1'!M197-'118 Wrong H1'!M197</f>
        <v>0</v>
      </c>
      <c r="N197">
        <f>'118 Correct H1'!N197-'118 Wrong H1'!N197</f>
        <v>0</v>
      </c>
      <c r="O197">
        <f>'118 Correct H1'!O197-'118 Wrong H1'!O197</f>
        <v>0</v>
      </c>
      <c r="P197">
        <f>'118 Correct H1'!P197-'118 Wrong H1'!P197</f>
        <v>0</v>
      </c>
      <c r="Q197">
        <f>'118 Correct H1'!Q197-'118 Wrong H1'!Q197</f>
        <v>0</v>
      </c>
      <c r="R197">
        <f>'118 Correct H1'!R197-'118 Wrong H1'!R197</f>
        <v>0</v>
      </c>
      <c r="S197">
        <f>'118 Correct H1'!S197-'118 Wrong H1'!S197</f>
        <v>0</v>
      </c>
      <c r="T197">
        <f>'118 Correct H1'!T197-'118 Wrong H1'!T197</f>
        <v>0</v>
      </c>
      <c r="U197">
        <f>'118 Correct H1'!U197-'118 Wrong H1'!U197</f>
        <v>0</v>
      </c>
      <c r="V197">
        <f>'118 Correct H1'!V197-'118 Wrong H1'!V197</f>
        <v>0</v>
      </c>
      <c r="W197">
        <f>'118 Correct H1'!W197-'118 Wrong H1'!W197</f>
        <v>0</v>
      </c>
      <c r="X197">
        <f>'118 Correct H1'!X197-'118 Wrong H1'!X197</f>
        <v>0</v>
      </c>
      <c r="Y197">
        <f>'118 Correct H1'!Y197-'118 Wrong H1'!Y197</f>
        <v>0</v>
      </c>
      <c r="Z197">
        <f>'118 Correct H1'!Z197-'118 Wrong H1'!Z197</f>
        <v>0</v>
      </c>
      <c r="AA197">
        <f>'118 Correct H1'!AA197-'118 Wrong H1'!AA197</f>
        <v>0</v>
      </c>
      <c r="AB197">
        <f>'118 Correct H1'!AB197-'118 Wrong H1'!AB197</f>
        <v>0</v>
      </c>
      <c r="AC197">
        <f>'118 Correct H1'!AC197-'118 Wrong H1'!AC197</f>
        <v>0</v>
      </c>
      <c r="AD197">
        <f>'118 Correct H1'!AD197-'118 Wrong H1'!AD197</f>
        <v>0</v>
      </c>
      <c r="AE197">
        <f>'118 Correct H1'!AE197-'118 Wrong H1'!AE197</f>
        <v>0</v>
      </c>
      <c r="AF197">
        <f>'118 Correct H1'!AF197-'118 Wrong H1'!AF197</f>
        <v>0</v>
      </c>
      <c r="AG197">
        <f>'118 Correct H1'!AG197-'118 Wrong H1'!AG197</f>
        <v>0</v>
      </c>
      <c r="AH197">
        <f>'118 Correct H1'!AH197-'118 Wrong H1'!AH197</f>
        <v>0</v>
      </c>
      <c r="AI197">
        <f>'118 Correct H1'!AI197-'118 Wrong H1'!AI197</f>
        <v>0</v>
      </c>
      <c r="AJ197">
        <f>'118 Correct H1'!AJ197-'118 Wrong H1'!AJ197</f>
        <v>0</v>
      </c>
      <c r="AK197">
        <f>'118 Correct H1'!AK197-'118 Wrong H1'!AK197</f>
        <v>0</v>
      </c>
      <c r="AL197">
        <f>'118 Correct H1'!AL197-'118 Wrong H1'!AL197</f>
        <v>0</v>
      </c>
      <c r="AM197">
        <f>'118 Correct H1'!AM197-'118 Wrong H1'!AM197</f>
        <v>0</v>
      </c>
      <c r="AN197">
        <f>'118 Correct H1'!AN197-'118 Wrong H1'!AN197</f>
        <v>0</v>
      </c>
      <c r="AO197">
        <f>'118 Correct H1'!AO197-'118 Wrong H1'!AO197</f>
        <v>0</v>
      </c>
      <c r="AP197">
        <f>'118 Correct H1'!AP197-'118 Wrong H1'!AP197</f>
        <v>0</v>
      </c>
      <c r="AQ197">
        <f>'118 Correct H1'!AQ197-'118 Wrong H1'!AQ197</f>
        <v>0</v>
      </c>
      <c r="AR197">
        <f>'118 Correct H1'!AR197-'118 Wrong H1'!AR197</f>
        <v>0</v>
      </c>
      <c r="AS197">
        <f>'118 Correct H1'!AS197-'118 Wrong H1'!AS197</f>
        <v>0</v>
      </c>
      <c r="AT197">
        <f>'118 Correct H1'!AT197-'118 Wrong H1'!AT197</f>
        <v>0</v>
      </c>
      <c r="AU197">
        <f>'118 Correct H1'!AU197-'118 Wrong H1'!AU197</f>
        <v>0</v>
      </c>
      <c r="AV197">
        <f>'118 Correct H1'!AV197-'118 Wrong H1'!AV197</f>
        <v>0</v>
      </c>
      <c r="AW197">
        <f>'118 Correct H1'!AW197-'118 Wrong H1'!AW197</f>
        <v>0</v>
      </c>
      <c r="AX197">
        <f>'118 Correct H1'!AX197-'118 Wrong H1'!AX197</f>
        <v>0</v>
      </c>
      <c r="AY197">
        <f>'118 Correct H1'!AY197-'118 Wrong H1'!AY197</f>
        <v>0</v>
      </c>
      <c r="AZ197">
        <f>'118 Correct H1'!AZ197-'118 Wrong H1'!AZ197</f>
        <v>0</v>
      </c>
      <c r="BA197">
        <f>'118 Correct H1'!BA197-'118 Wrong H1'!BA197</f>
        <v>0</v>
      </c>
      <c r="BB197">
        <f>'118 Correct H1'!BB197-'118 Wrong H1'!BB197</f>
        <v>0</v>
      </c>
      <c r="BC197">
        <f>'118 Correct H1'!BC197-'118 Wrong H1'!BC197</f>
        <v>0</v>
      </c>
      <c r="BD197">
        <f>'118 Correct H1'!BD197-'118 Wrong H1'!BD197</f>
        <v>0</v>
      </c>
      <c r="BE197">
        <f>'118 Correct H1'!BE197-'118 Wrong H1'!BE197</f>
        <v>0</v>
      </c>
      <c r="BF197">
        <f>'118 Correct H1'!BF197-'118 Wrong H1'!BF197</f>
        <v>0</v>
      </c>
      <c r="BG197">
        <f>'118 Correct H1'!BG197-'118 Wrong H1'!BG197</f>
        <v>0</v>
      </c>
      <c r="BH197">
        <f>'118 Correct H1'!BH197-'118 Wrong H1'!BH197</f>
        <v>0</v>
      </c>
      <c r="BI197">
        <f>'118 Correct H1'!BI197-'118 Wrong H1'!BI197</f>
        <v>0</v>
      </c>
      <c r="BJ197">
        <f>'118 Correct H1'!BJ197-'118 Wrong H1'!BJ197</f>
        <v>0</v>
      </c>
      <c r="BK197">
        <f>'118 Correct H1'!BK197-'118 Wrong H1'!BK197</f>
        <v>0</v>
      </c>
      <c r="BL197">
        <f>'118 Correct H1'!BL197-'118 Wrong H1'!BL197</f>
        <v>0</v>
      </c>
      <c r="BM197">
        <f>'118 Correct H1'!BM197-'118 Wrong H1'!BM197</f>
        <v>0</v>
      </c>
      <c r="BN197">
        <f>'118 Correct H1'!BN197-'118 Wrong H1'!BN197</f>
        <v>0</v>
      </c>
      <c r="BO197">
        <f>'118 Correct H1'!BO197-'118 Wrong H1'!BO197</f>
        <v>0</v>
      </c>
      <c r="BP197">
        <f>'118 Correct H1'!BP197-'118 Wrong H1'!BP197</f>
        <v>0</v>
      </c>
      <c r="BQ197">
        <f>'118 Correct H1'!BQ197-'118 Wrong H1'!BQ197</f>
        <v>0</v>
      </c>
      <c r="BR197">
        <f>'118 Correct H1'!BR197-'118 Wrong H1'!BR197</f>
        <v>0</v>
      </c>
      <c r="BS197">
        <f>'118 Correct H1'!BS197-'118 Wrong H1'!BS197</f>
        <v>0</v>
      </c>
      <c r="BT197">
        <f>'118 Correct H1'!BT197-'118 Wrong H1'!BT197</f>
        <v>0</v>
      </c>
      <c r="BU197">
        <f>'118 Correct H1'!BU197-'118 Wrong H1'!BU197</f>
        <v>0</v>
      </c>
      <c r="BV197">
        <f>'118 Correct H1'!BV197-'118 Wrong H1'!BV197</f>
        <v>0</v>
      </c>
      <c r="BW197">
        <f>'118 Correct H1'!BW197-'118 Wrong H1'!BW197</f>
        <v>0</v>
      </c>
      <c r="BX197">
        <f>'118 Correct H1'!BX197-'118 Wrong H1'!BX197</f>
        <v>0</v>
      </c>
      <c r="BY197">
        <f>'118 Correct H1'!BY197-'118 Wrong H1'!BY197</f>
        <v>0</v>
      </c>
      <c r="BZ197">
        <f>'118 Correct H1'!BZ197-'118 Wrong H1'!BZ197</f>
        <v>0</v>
      </c>
      <c r="CA197">
        <f>'118 Correct H1'!CA197-'118 Wrong H1'!CA197</f>
        <v>0</v>
      </c>
      <c r="CB197">
        <f>'118 Correct H1'!CB197-'118 Wrong H1'!CB197</f>
        <v>0</v>
      </c>
      <c r="CC197">
        <f>'118 Correct H1'!CC197-'118 Wrong H1'!CC197</f>
        <v>0</v>
      </c>
      <c r="CD197">
        <f>'118 Correct H1'!CD197-'118 Wrong H1'!CD197</f>
        <v>0</v>
      </c>
      <c r="CE197">
        <f>'118 Correct H1'!CE197-'118 Wrong H1'!CE197</f>
        <v>0</v>
      </c>
      <c r="CF197">
        <f>'118 Correct H1'!CF197-'118 Wrong H1'!CF197</f>
        <v>0</v>
      </c>
      <c r="CG197">
        <f>'118 Correct H1'!CG197-'118 Wrong H1'!CG197</f>
        <v>0</v>
      </c>
      <c r="CH197">
        <f>'118 Correct H1'!CH197-'118 Wrong H1'!CH197</f>
        <v>0</v>
      </c>
      <c r="CI197">
        <f>'118 Correct H1'!CI197-'118 Wrong H1'!CI197</f>
        <v>0</v>
      </c>
      <c r="CJ197">
        <f>'118 Correct H1'!CJ197-'118 Wrong H1'!CJ197</f>
        <v>0</v>
      </c>
      <c r="CK197">
        <f>'118 Correct H1'!CK197-'118 Wrong H1'!CK197</f>
        <v>0</v>
      </c>
      <c r="CL197">
        <f>'118 Correct H1'!CL197-'118 Wrong H1'!CL197</f>
        <v>0</v>
      </c>
      <c r="CM197">
        <f>'118 Correct H1'!CM197-'118 Wrong H1'!CM197</f>
        <v>0</v>
      </c>
      <c r="CN197">
        <f>'118 Correct H1'!CN197-'118 Wrong H1'!CN197</f>
        <v>0</v>
      </c>
      <c r="CO197">
        <f>'118 Correct H1'!CO197-'118 Wrong H1'!CO197</f>
        <v>0</v>
      </c>
      <c r="CP197">
        <f>'118 Correct H1'!CP197-'118 Wrong H1'!CP197</f>
        <v>0</v>
      </c>
      <c r="CQ197">
        <f>'118 Correct H1'!CQ197-'118 Wrong H1'!CQ197</f>
        <v>0</v>
      </c>
      <c r="CR197">
        <f>'118 Correct H1'!CR197-'118 Wrong H1'!CR197</f>
        <v>0</v>
      </c>
      <c r="CS197">
        <f>'118 Correct H1'!CS197-'118 Wrong H1'!CS197</f>
        <v>0</v>
      </c>
      <c r="CT197">
        <f>'118 Correct H1'!CT197-'118 Wrong H1'!CT197</f>
        <v>0</v>
      </c>
      <c r="CU197">
        <f>'118 Correct H1'!CU197-'118 Wrong H1'!CU197</f>
        <v>0</v>
      </c>
      <c r="CV197">
        <f>'118 Correct H1'!CV197-'118 Wrong H1'!CV197</f>
        <v>0</v>
      </c>
      <c r="CW197">
        <f>'118 Correct H1'!CW197-'118 Wrong H1'!CW197</f>
        <v>0</v>
      </c>
      <c r="CX197">
        <f>'118 Correct H1'!CX197-'118 Wrong H1'!CX197</f>
        <v>0</v>
      </c>
      <c r="CY197">
        <f>'118 Correct H1'!CY197-'118 Wrong H1'!CY197</f>
        <v>0</v>
      </c>
      <c r="CZ197">
        <f>'118 Correct H1'!CZ197-'118 Wrong H1'!CZ197</f>
        <v>0</v>
      </c>
      <c r="DA197">
        <f>'118 Correct H1'!DA197-'118 Wrong H1'!DA197</f>
        <v>0</v>
      </c>
      <c r="DB197">
        <f>'118 Correct H1'!DB197-'118 Wrong H1'!DB197</f>
        <v>0</v>
      </c>
      <c r="DC197">
        <f>'118 Correct H1'!DC197-'118 Wrong H1'!DC197</f>
        <v>0</v>
      </c>
      <c r="DD197">
        <f>'118 Correct H1'!DD197-'118 Wrong H1'!DD197</f>
        <v>0</v>
      </c>
      <c r="DE197">
        <f>'118 Correct H1'!DE197-'118 Wrong H1'!DE197</f>
        <v>0</v>
      </c>
      <c r="DF197">
        <f>'118 Correct H1'!DF197-'118 Wrong H1'!DF197</f>
        <v>0</v>
      </c>
      <c r="DG197">
        <f>'118 Correct H1'!DG197-'118 Wrong H1'!DG197</f>
        <v>0</v>
      </c>
      <c r="DH197">
        <f>'118 Correct H1'!DH197-'118 Wrong H1'!DH197</f>
        <v>0</v>
      </c>
      <c r="DI197">
        <f>'118 Correct H1'!DI197-'118 Wrong H1'!DI197</f>
        <v>0</v>
      </c>
      <c r="DJ197">
        <f>'118 Correct H1'!DJ197-'118 Wrong H1'!DJ197</f>
        <v>0</v>
      </c>
      <c r="DK197">
        <f>'118 Correct H1'!DK197-'118 Wrong H1'!DK197</f>
        <v>0</v>
      </c>
      <c r="DL197">
        <f>'118 Correct H1'!DL197-'118 Wrong H1'!DL197</f>
        <v>0</v>
      </c>
      <c r="DM197">
        <f>'118 Correct H1'!DM197-'118 Wrong H1'!DM197</f>
        <v>0</v>
      </c>
      <c r="DN197">
        <f>'118 Correct H1'!DN197-'118 Wrong H1'!DN197</f>
        <v>0</v>
      </c>
      <c r="DO197">
        <f>'118 Correct H1'!DO197-'118 Wrong H1'!DO197</f>
        <v>0</v>
      </c>
      <c r="DP197">
        <f>'118 Correct H1'!DP197-'118 Wrong H1'!DP197</f>
        <v>0</v>
      </c>
      <c r="DQ197">
        <f>'118 Correct H1'!DQ197-'118 Wrong H1'!DQ197</f>
        <v>0</v>
      </c>
      <c r="DR197">
        <f>'118 Correct H1'!DR197-'118 Wrong H1'!DR197</f>
        <v>0</v>
      </c>
      <c r="DS197">
        <f>'118 Correct H1'!DS197-'118 Wrong H1'!DS197</f>
        <v>0</v>
      </c>
      <c r="DT197">
        <f>'118 Correct H1'!DT197-'118 Wrong H1'!DT197</f>
        <v>0</v>
      </c>
      <c r="DU197">
        <f>'118 Correct H1'!DU197-'118 Wrong H1'!DU197</f>
        <v>0</v>
      </c>
      <c r="DV197">
        <f>'118 Correct H1'!DV197-'118 Wrong H1'!DV197</f>
        <v>0</v>
      </c>
      <c r="DW197">
        <f>'118 Correct H1'!DW197-'118 Wrong H1'!DW197</f>
        <v>0</v>
      </c>
      <c r="DX197">
        <f>'118 Correct H1'!DX197-'118 Wrong H1'!DX197</f>
        <v>0</v>
      </c>
      <c r="DY197">
        <f>'118 Correct H1'!DY197-'118 Wrong H1'!DY197</f>
        <v>0</v>
      </c>
      <c r="DZ197">
        <f>'118 Correct H1'!DZ197-'118 Wrong H1'!DZ197</f>
        <v>0</v>
      </c>
      <c r="EA197">
        <f>'118 Correct H1'!EA197-'118 Wrong H1'!EA197</f>
        <v>0</v>
      </c>
      <c r="EB197">
        <f>'118 Correct H1'!EB197-'118 Wrong H1'!EB197</f>
        <v>0</v>
      </c>
    </row>
    <row r="198" spans="1:132" x14ac:dyDescent="0.25">
      <c r="A198">
        <f>'118 Correct H1'!A198-'118 Wrong H1'!A198</f>
        <v>0</v>
      </c>
      <c r="B198">
        <f>'118 Correct H1'!B198-'118 Wrong H1'!B198</f>
        <v>0</v>
      </c>
      <c r="C198">
        <f>'118 Correct H1'!C198-'118 Wrong H1'!C198</f>
        <v>0</v>
      </c>
      <c r="D198">
        <f>'118 Correct H1'!D198-'118 Wrong H1'!D198</f>
        <v>0</v>
      </c>
      <c r="E198">
        <f>'118 Correct H1'!E198-'118 Wrong H1'!E198</f>
        <v>0</v>
      </c>
      <c r="F198">
        <f>'118 Correct H1'!F198-'118 Wrong H1'!F198</f>
        <v>0</v>
      </c>
      <c r="G198">
        <f>'118 Correct H1'!G198-'118 Wrong H1'!G198</f>
        <v>0</v>
      </c>
      <c r="H198">
        <f>'118 Correct H1'!H198-'118 Wrong H1'!H198</f>
        <v>0</v>
      </c>
      <c r="I198">
        <f>'118 Correct H1'!I198-'118 Wrong H1'!I198</f>
        <v>0</v>
      </c>
      <c r="J198">
        <f>'118 Correct H1'!J198-'118 Wrong H1'!J198</f>
        <v>0</v>
      </c>
      <c r="K198">
        <f>'118 Correct H1'!K198-'118 Wrong H1'!K198</f>
        <v>0</v>
      </c>
      <c r="L198">
        <f>'118 Correct H1'!L198-'118 Wrong H1'!L198</f>
        <v>0</v>
      </c>
      <c r="M198">
        <f>'118 Correct H1'!M198-'118 Wrong H1'!M198</f>
        <v>0</v>
      </c>
      <c r="N198">
        <f>'118 Correct H1'!N198-'118 Wrong H1'!N198</f>
        <v>0</v>
      </c>
      <c r="O198">
        <f>'118 Correct H1'!O198-'118 Wrong H1'!O198</f>
        <v>0</v>
      </c>
      <c r="P198">
        <f>'118 Correct H1'!P198-'118 Wrong H1'!P198</f>
        <v>0</v>
      </c>
      <c r="Q198">
        <f>'118 Correct H1'!Q198-'118 Wrong H1'!Q198</f>
        <v>0</v>
      </c>
      <c r="R198">
        <f>'118 Correct H1'!R198-'118 Wrong H1'!R198</f>
        <v>0</v>
      </c>
      <c r="S198">
        <f>'118 Correct H1'!S198-'118 Wrong H1'!S198</f>
        <v>0</v>
      </c>
      <c r="T198">
        <f>'118 Correct H1'!T198-'118 Wrong H1'!T198</f>
        <v>0</v>
      </c>
      <c r="U198">
        <f>'118 Correct H1'!U198-'118 Wrong H1'!U198</f>
        <v>0</v>
      </c>
      <c r="V198">
        <f>'118 Correct H1'!V198-'118 Wrong H1'!V198</f>
        <v>0</v>
      </c>
      <c r="W198">
        <f>'118 Correct H1'!W198-'118 Wrong H1'!W198</f>
        <v>0</v>
      </c>
      <c r="X198">
        <f>'118 Correct H1'!X198-'118 Wrong H1'!X198</f>
        <v>0</v>
      </c>
      <c r="Y198">
        <f>'118 Correct H1'!Y198-'118 Wrong H1'!Y198</f>
        <v>0</v>
      </c>
      <c r="Z198">
        <f>'118 Correct H1'!Z198-'118 Wrong H1'!Z198</f>
        <v>0</v>
      </c>
      <c r="AA198">
        <f>'118 Correct H1'!AA198-'118 Wrong H1'!AA198</f>
        <v>0</v>
      </c>
      <c r="AB198">
        <f>'118 Correct H1'!AB198-'118 Wrong H1'!AB198</f>
        <v>0</v>
      </c>
      <c r="AC198">
        <f>'118 Correct H1'!AC198-'118 Wrong H1'!AC198</f>
        <v>0</v>
      </c>
      <c r="AD198">
        <f>'118 Correct H1'!AD198-'118 Wrong H1'!AD198</f>
        <v>0</v>
      </c>
      <c r="AE198">
        <f>'118 Correct H1'!AE198-'118 Wrong H1'!AE198</f>
        <v>0</v>
      </c>
      <c r="AF198">
        <f>'118 Correct H1'!AF198-'118 Wrong H1'!AF198</f>
        <v>0</v>
      </c>
      <c r="AG198">
        <f>'118 Correct H1'!AG198-'118 Wrong H1'!AG198</f>
        <v>0</v>
      </c>
      <c r="AH198">
        <f>'118 Correct H1'!AH198-'118 Wrong H1'!AH198</f>
        <v>0</v>
      </c>
      <c r="AI198">
        <f>'118 Correct H1'!AI198-'118 Wrong H1'!AI198</f>
        <v>0</v>
      </c>
      <c r="AJ198">
        <f>'118 Correct H1'!AJ198-'118 Wrong H1'!AJ198</f>
        <v>0</v>
      </c>
      <c r="AK198">
        <f>'118 Correct H1'!AK198-'118 Wrong H1'!AK198</f>
        <v>0</v>
      </c>
      <c r="AL198">
        <f>'118 Correct H1'!AL198-'118 Wrong H1'!AL198</f>
        <v>0</v>
      </c>
      <c r="AM198">
        <f>'118 Correct H1'!AM198-'118 Wrong H1'!AM198</f>
        <v>0</v>
      </c>
      <c r="AN198">
        <f>'118 Correct H1'!AN198-'118 Wrong H1'!AN198</f>
        <v>0</v>
      </c>
      <c r="AO198">
        <f>'118 Correct H1'!AO198-'118 Wrong H1'!AO198</f>
        <v>0</v>
      </c>
      <c r="AP198">
        <f>'118 Correct H1'!AP198-'118 Wrong H1'!AP198</f>
        <v>0</v>
      </c>
      <c r="AQ198">
        <f>'118 Correct H1'!AQ198-'118 Wrong H1'!AQ198</f>
        <v>0</v>
      </c>
      <c r="AR198">
        <f>'118 Correct H1'!AR198-'118 Wrong H1'!AR198</f>
        <v>0</v>
      </c>
      <c r="AS198">
        <f>'118 Correct H1'!AS198-'118 Wrong H1'!AS198</f>
        <v>0</v>
      </c>
      <c r="AT198">
        <f>'118 Correct H1'!AT198-'118 Wrong H1'!AT198</f>
        <v>0</v>
      </c>
      <c r="AU198">
        <f>'118 Correct H1'!AU198-'118 Wrong H1'!AU198</f>
        <v>0</v>
      </c>
      <c r="AV198">
        <f>'118 Correct H1'!AV198-'118 Wrong H1'!AV198</f>
        <v>0</v>
      </c>
      <c r="AW198">
        <f>'118 Correct H1'!AW198-'118 Wrong H1'!AW198</f>
        <v>0</v>
      </c>
      <c r="AX198">
        <f>'118 Correct H1'!AX198-'118 Wrong H1'!AX198</f>
        <v>0</v>
      </c>
      <c r="AY198">
        <f>'118 Correct H1'!AY198-'118 Wrong H1'!AY198</f>
        <v>0</v>
      </c>
      <c r="AZ198">
        <f>'118 Correct H1'!AZ198-'118 Wrong H1'!AZ198</f>
        <v>0</v>
      </c>
      <c r="BA198">
        <f>'118 Correct H1'!BA198-'118 Wrong H1'!BA198</f>
        <v>0</v>
      </c>
      <c r="BB198">
        <f>'118 Correct H1'!BB198-'118 Wrong H1'!BB198</f>
        <v>0</v>
      </c>
      <c r="BC198">
        <f>'118 Correct H1'!BC198-'118 Wrong H1'!BC198</f>
        <v>0</v>
      </c>
      <c r="BD198">
        <f>'118 Correct H1'!BD198-'118 Wrong H1'!BD198</f>
        <v>0</v>
      </c>
      <c r="BE198">
        <f>'118 Correct H1'!BE198-'118 Wrong H1'!BE198</f>
        <v>0</v>
      </c>
      <c r="BF198">
        <f>'118 Correct H1'!BF198-'118 Wrong H1'!BF198</f>
        <v>0</v>
      </c>
      <c r="BG198">
        <f>'118 Correct H1'!BG198-'118 Wrong H1'!BG198</f>
        <v>0</v>
      </c>
      <c r="BH198">
        <f>'118 Correct H1'!BH198-'118 Wrong H1'!BH198</f>
        <v>0</v>
      </c>
      <c r="BI198">
        <f>'118 Correct H1'!BI198-'118 Wrong H1'!BI198</f>
        <v>0</v>
      </c>
      <c r="BJ198">
        <f>'118 Correct H1'!BJ198-'118 Wrong H1'!BJ198</f>
        <v>0</v>
      </c>
      <c r="BK198">
        <f>'118 Correct H1'!BK198-'118 Wrong H1'!BK198</f>
        <v>0</v>
      </c>
      <c r="BL198">
        <f>'118 Correct H1'!BL198-'118 Wrong H1'!BL198</f>
        <v>0</v>
      </c>
      <c r="BM198">
        <f>'118 Correct H1'!BM198-'118 Wrong H1'!BM198</f>
        <v>0</v>
      </c>
      <c r="BN198">
        <f>'118 Correct H1'!BN198-'118 Wrong H1'!BN198</f>
        <v>0</v>
      </c>
      <c r="BO198">
        <f>'118 Correct H1'!BO198-'118 Wrong H1'!BO198</f>
        <v>0</v>
      </c>
      <c r="BP198">
        <f>'118 Correct H1'!BP198-'118 Wrong H1'!BP198</f>
        <v>0</v>
      </c>
      <c r="BQ198">
        <f>'118 Correct H1'!BQ198-'118 Wrong H1'!BQ198</f>
        <v>0</v>
      </c>
      <c r="BR198">
        <f>'118 Correct H1'!BR198-'118 Wrong H1'!BR198</f>
        <v>0</v>
      </c>
      <c r="BS198">
        <f>'118 Correct H1'!BS198-'118 Wrong H1'!BS198</f>
        <v>0</v>
      </c>
      <c r="BT198">
        <f>'118 Correct H1'!BT198-'118 Wrong H1'!BT198</f>
        <v>0</v>
      </c>
      <c r="BU198">
        <f>'118 Correct H1'!BU198-'118 Wrong H1'!BU198</f>
        <v>0</v>
      </c>
      <c r="BV198">
        <f>'118 Correct H1'!BV198-'118 Wrong H1'!BV198</f>
        <v>0</v>
      </c>
      <c r="BW198">
        <f>'118 Correct H1'!BW198-'118 Wrong H1'!BW198</f>
        <v>0</v>
      </c>
      <c r="BX198">
        <f>'118 Correct H1'!BX198-'118 Wrong H1'!BX198</f>
        <v>0</v>
      </c>
      <c r="BY198">
        <f>'118 Correct H1'!BY198-'118 Wrong H1'!BY198</f>
        <v>0</v>
      </c>
      <c r="BZ198">
        <f>'118 Correct H1'!BZ198-'118 Wrong H1'!BZ198</f>
        <v>0</v>
      </c>
      <c r="CA198">
        <f>'118 Correct H1'!CA198-'118 Wrong H1'!CA198</f>
        <v>0</v>
      </c>
      <c r="CB198">
        <f>'118 Correct H1'!CB198-'118 Wrong H1'!CB198</f>
        <v>0</v>
      </c>
      <c r="CC198">
        <f>'118 Correct H1'!CC198-'118 Wrong H1'!CC198</f>
        <v>0</v>
      </c>
      <c r="CD198">
        <f>'118 Correct H1'!CD198-'118 Wrong H1'!CD198</f>
        <v>0</v>
      </c>
      <c r="CE198">
        <f>'118 Correct H1'!CE198-'118 Wrong H1'!CE198</f>
        <v>0</v>
      </c>
      <c r="CF198">
        <f>'118 Correct H1'!CF198-'118 Wrong H1'!CF198</f>
        <v>0</v>
      </c>
      <c r="CG198">
        <f>'118 Correct H1'!CG198-'118 Wrong H1'!CG198</f>
        <v>0</v>
      </c>
      <c r="CH198">
        <f>'118 Correct H1'!CH198-'118 Wrong H1'!CH198</f>
        <v>0</v>
      </c>
      <c r="CI198">
        <f>'118 Correct H1'!CI198-'118 Wrong H1'!CI198</f>
        <v>0</v>
      </c>
      <c r="CJ198">
        <f>'118 Correct H1'!CJ198-'118 Wrong H1'!CJ198</f>
        <v>0</v>
      </c>
      <c r="CK198">
        <f>'118 Correct H1'!CK198-'118 Wrong H1'!CK198</f>
        <v>0</v>
      </c>
      <c r="CL198">
        <f>'118 Correct H1'!CL198-'118 Wrong H1'!CL198</f>
        <v>0</v>
      </c>
      <c r="CM198">
        <f>'118 Correct H1'!CM198-'118 Wrong H1'!CM198</f>
        <v>0</v>
      </c>
      <c r="CN198">
        <f>'118 Correct H1'!CN198-'118 Wrong H1'!CN198</f>
        <v>0</v>
      </c>
      <c r="CO198">
        <f>'118 Correct H1'!CO198-'118 Wrong H1'!CO198</f>
        <v>0</v>
      </c>
      <c r="CP198">
        <f>'118 Correct H1'!CP198-'118 Wrong H1'!CP198</f>
        <v>0</v>
      </c>
      <c r="CQ198">
        <f>'118 Correct H1'!CQ198-'118 Wrong H1'!CQ198</f>
        <v>0</v>
      </c>
      <c r="CR198">
        <f>'118 Correct H1'!CR198-'118 Wrong H1'!CR198</f>
        <v>0</v>
      </c>
      <c r="CS198">
        <f>'118 Correct H1'!CS198-'118 Wrong H1'!CS198</f>
        <v>0</v>
      </c>
      <c r="CT198">
        <f>'118 Correct H1'!CT198-'118 Wrong H1'!CT198</f>
        <v>0</v>
      </c>
      <c r="CU198">
        <f>'118 Correct H1'!CU198-'118 Wrong H1'!CU198</f>
        <v>0</v>
      </c>
      <c r="CV198">
        <f>'118 Correct H1'!CV198-'118 Wrong H1'!CV198</f>
        <v>0</v>
      </c>
      <c r="CW198">
        <f>'118 Correct H1'!CW198-'118 Wrong H1'!CW198</f>
        <v>0</v>
      </c>
      <c r="CX198">
        <f>'118 Correct H1'!CX198-'118 Wrong H1'!CX198</f>
        <v>0</v>
      </c>
      <c r="CY198">
        <f>'118 Correct H1'!CY198-'118 Wrong H1'!CY198</f>
        <v>0</v>
      </c>
      <c r="CZ198">
        <f>'118 Correct H1'!CZ198-'118 Wrong H1'!CZ198</f>
        <v>0</v>
      </c>
      <c r="DA198">
        <f>'118 Correct H1'!DA198-'118 Wrong H1'!DA198</f>
        <v>0</v>
      </c>
      <c r="DB198">
        <f>'118 Correct H1'!DB198-'118 Wrong H1'!DB198</f>
        <v>0</v>
      </c>
      <c r="DC198">
        <f>'118 Correct H1'!DC198-'118 Wrong H1'!DC198</f>
        <v>0</v>
      </c>
      <c r="DD198">
        <f>'118 Correct H1'!DD198-'118 Wrong H1'!DD198</f>
        <v>0</v>
      </c>
      <c r="DE198">
        <f>'118 Correct H1'!DE198-'118 Wrong H1'!DE198</f>
        <v>0</v>
      </c>
      <c r="DF198">
        <f>'118 Correct H1'!DF198-'118 Wrong H1'!DF198</f>
        <v>0</v>
      </c>
      <c r="DG198">
        <f>'118 Correct H1'!DG198-'118 Wrong H1'!DG198</f>
        <v>0</v>
      </c>
      <c r="DH198">
        <f>'118 Correct H1'!DH198-'118 Wrong H1'!DH198</f>
        <v>0</v>
      </c>
      <c r="DI198">
        <f>'118 Correct H1'!DI198-'118 Wrong H1'!DI198</f>
        <v>0</v>
      </c>
      <c r="DJ198">
        <f>'118 Correct H1'!DJ198-'118 Wrong H1'!DJ198</f>
        <v>0</v>
      </c>
      <c r="DK198">
        <f>'118 Correct H1'!DK198-'118 Wrong H1'!DK198</f>
        <v>0</v>
      </c>
      <c r="DL198">
        <f>'118 Correct H1'!DL198-'118 Wrong H1'!DL198</f>
        <v>0</v>
      </c>
      <c r="DM198">
        <f>'118 Correct H1'!DM198-'118 Wrong H1'!DM198</f>
        <v>0</v>
      </c>
      <c r="DN198">
        <f>'118 Correct H1'!DN198-'118 Wrong H1'!DN198</f>
        <v>0</v>
      </c>
      <c r="DO198">
        <f>'118 Correct H1'!DO198-'118 Wrong H1'!DO198</f>
        <v>0</v>
      </c>
      <c r="DP198">
        <f>'118 Correct H1'!DP198-'118 Wrong H1'!DP198</f>
        <v>0</v>
      </c>
      <c r="DQ198">
        <f>'118 Correct H1'!DQ198-'118 Wrong H1'!DQ198</f>
        <v>0</v>
      </c>
      <c r="DR198">
        <f>'118 Correct H1'!DR198-'118 Wrong H1'!DR198</f>
        <v>0</v>
      </c>
      <c r="DS198">
        <f>'118 Correct H1'!DS198-'118 Wrong H1'!DS198</f>
        <v>0</v>
      </c>
      <c r="DT198">
        <f>'118 Correct H1'!DT198-'118 Wrong H1'!DT198</f>
        <v>0</v>
      </c>
      <c r="DU198">
        <f>'118 Correct H1'!DU198-'118 Wrong H1'!DU198</f>
        <v>0</v>
      </c>
      <c r="DV198">
        <f>'118 Correct H1'!DV198-'118 Wrong H1'!DV198</f>
        <v>0</v>
      </c>
      <c r="DW198">
        <f>'118 Correct H1'!DW198-'118 Wrong H1'!DW198</f>
        <v>0</v>
      </c>
      <c r="DX198">
        <f>'118 Correct H1'!DX198-'118 Wrong H1'!DX198</f>
        <v>0</v>
      </c>
      <c r="DY198">
        <f>'118 Correct H1'!DY198-'118 Wrong H1'!DY198</f>
        <v>0</v>
      </c>
      <c r="DZ198">
        <f>'118 Correct H1'!DZ198-'118 Wrong H1'!DZ198</f>
        <v>0</v>
      </c>
      <c r="EA198">
        <f>'118 Correct H1'!EA198-'118 Wrong H1'!EA198</f>
        <v>0</v>
      </c>
      <c r="EB198">
        <f>'118 Correct H1'!EB198-'118 Wrong H1'!EB198</f>
        <v>0</v>
      </c>
    </row>
    <row r="199" spans="1:132" x14ac:dyDescent="0.25">
      <c r="A199">
        <f>'118 Correct H1'!A199-'118 Wrong H1'!A199</f>
        <v>0</v>
      </c>
      <c r="B199">
        <f>'118 Correct H1'!B199-'118 Wrong H1'!B199</f>
        <v>0</v>
      </c>
      <c r="C199">
        <f>'118 Correct H1'!C199-'118 Wrong H1'!C199</f>
        <v>0</v>
      </c>
      <c r="D199">
        <f>'118 Correct H1'!D199-'118 Wrong H1'!D199</f>
        <v>0</v>
      </c>
      <c r="E199">
        <f>'118 Correct H1'!E199-'118 Wrong H1'!E199</f>
        <v>0</v>
      </c>
      <c r="F199">
        <f>'118 Correct H1'!F199-'118 Wrong H1'!F199</f>
        <v>0</v>
      </c>
      <c r="G199">
        <f>'118 Correct H1'!G199-'118 Wrong H1'!G199</f>
        <v>0</v>
      </c>
      <c r="H199">
        <f>'118 Correct H1'!H199-'118 Wrong H1'!H199</f>
        <v>0</v>
      </c>
      <c r="I199">
        <f>'118 Correct H1'!I199-'118 Wrong H1'!I199</f>
        <v>0</v>
      </c>
      <c r="J199">
        <f>'118 Correct H1'!J199-'118 Wrong H1'!J199</f>
        <v>0</v>
      </c>
      <c r="K199">
        <f>'118 Correct H1'!K199-'118 Wrong H1'!K199</f>
        <v>0</v>
      </c>
      <c r="L199">
        <f>'118 Correct H1'!L199-'118 Wrong H1'!L199</f>
        <v>0</v>
      </c>
      <c r="M199">
        <f>'118 Correct H1'!M199-'118 Wrong H1'!M199</f>
        <v>0</v>
      </c>
      <c r="N199">
        <f>'118 Correct H1'!N199-'118 Wrong H1'!N199</f>
        <v>0</v>
      </c>
      <c r="O199">
        <f>'118 Correct H1'!O199-'118 Wrong H1'!O199</f>
        <v>0</v>
      </c>
      <c r="P199">
        <f>'118 Correct H1'!P199-'118 Wrong H1'!P199</f>
        <v>0</v>
      </c>
      <c r="Q199">
        <f>'118 Correct H1'!Q199-'118 Wrong H1'!Q199</f>
        <v>0</v>
      </c>
      <c r="R199">
        <f>'118 Correct H1'!R199-'118 Wrong H1'!R199</f>
        <v>0</v>
      </c>
      <c r="S199">
        <f>'118 Correct H1'!S199-'118 Wrong H1'!S199</f>
        <v>0</v>
      </c>
      <c r="T199">
        <f>'118 Correct H1'!T199-'118 Wrong H1'!T199</f>
        <v>0</v>
      </c>
      <c r="U199">
        <f>'118 Correct H1'!U199-'118 Wrong H1'!U199</f>
        <v>0</v>
      </c>
      <c r="V199">
        <f>'118 Correct H1'!V199-'118 Wrong H1'!V199</f>
        <v>0</v>
      </c>
      <c r="W199">
        <f>'118 Correct H1'!W199-'118 Wrong H1'!W199</f>
        <v>0</v>
      </c>
      <c r="X199">
        <f>'118 Correct H1'!X199-'118 Wrong H1'!X199</f>
        <v>0</v>
      </c>
      <c r="Y199">
        <f>'118 Correct H1'!Y199-'118 Wrong H1'!Y199</f>
        <v>0</v>
      </c>
      <c r="Z199">
        <f>'118 Correct H1'!Z199-'118 Wrong H1'!Z199</f>
        <v>0</v>
      </c>
      <c r="AA199">
        <f>'118 Correct H1'!AA199-'118 Wrong H1'!AA199</f>
        <v>0</v>
      </c>
      <c r="AB199">
        <f>'118 Correct H1'!AB199-'118 Wrong H1'!AB199</f>
        <v>0</v>
      </c>
      <c r="AC199">
        <f>'118 Correct H1'!AC199-'118 Wrong H1'!AC199</f>
        <v>0</v>
      </c>
      <c r="AD199">
        <f>'118 Correct H1'!AD199-'118 Wrong H1'!AD199</f>
        <v>0</v>
      </c>
      <c r="AE199">
        <f>'118 Correct H1'!AE199-'118 Wrong H1'!AE199</f>
        <v>0</v>
      </c>
      <c r="AF199">
        <f>'118 Correct H1'!AF199-'118 Wrong H1'!AF199</f>
        <v>0</v>
      </c>
      <c r="AG199">
        <f>'118 Correct H1'!AG199-'118 Wrong H1'!AG199</f>
        <v>0</v>
      </c>
      <c r="AH199">
        <f>'118 Correct H1'!AH199-'118 Wrong H1'!AH199</f>
        <v>0</v>
      </c>
      <c r="AI199">
        <f>'118 Correct H1'!AI199-'118 Wrong H1'!AI199</f>
        <v>0</v>
      </c>
      <c r="AJ199">
        <f>'118 Correct H1'!AJ199-'118 Wrong H1'!AJ199</f>
        <v>0</v>
      </c>
      <c r="AK199">
        <f>'118 Correct H1'!AK199-'118 Wrong H1'!AK199</f>
        <v>0</v>
      </c>
      <c r="AL199">
        <f>'118 Correct H1'!AL199-'118 Wrong H1'!AL199</f>
        <v>0</v>
      </c>
      <c r="AM199">
        <f>'118 Correct H1'!AM199-'118 Wrong H1'!AM199</f>
        <v>0</v>
      </c>
      <c r="AN199">
        <f>'118 Correct H1'!AN199-'118 Wrong H1'!AN199</f>
        <v>0</v>
      </c>
      <c r="AO199">
        <f>'118 Correct H1'!AO199-'118 Wrong H1'!AO199</f>
        <v>0</v>
      </c>
      <c r="AP199">
        <f>'118 Correct H1'!AP199-'118 Wrong H1'!AP199</f>
        <v>0</v>
      </c>
      <c r="AQ199">
        <f>'118 Correct H1'!AQ199-'118 Wrong H1'!AQ199</f>
        <v>0</v>
      </c>
      <c r="AR199">
        <f>'118 Correct H1'!AR199-'118 Wrong H1'!AR199</f>
        <v>0</v>
      </c>
      <c r="AS199">
        <f>'118 Correct H1'!AS199-'118 Wrong H1'!AS199</f>
        <v>0</v>
      </c>
      <c r="AT199">
        <f>'118 Correct H1'!AT199-'118 Wrong H1'!AT199</f>
        <v>0</v>
      </c>
      <c r="AU199">
        <f>'118 Correct H1'!AU199-'118 Wrong H1'!AU199</f>
        <v>0</v>
      </c>
      <c r="AV199">
        <f>'118 Correct H1'!AV199-'118 Wrong H1'!AV199</f>
        <v>0</v>
      </c>
      <c r="AW199">
        <f>'118 Correct H1'!AW199-'118 Wrong H1'!AW199</f>
        <v>0</v>
      </c>
      <c r="AX199">
        <f>'118 Correct H1'!AX199-'118 Wrong H1'!AX199</f>
        <v>0</v>
      </c>
      <c r="AY199">
        <f>'118 Correct H1'!AY199-'118 Wrong H1'!AY199</f>
        <v>0</v>
      </c>
      <c r="AZ199">
        <f>'118 Correct H1'!AZ199-'118 Wrong H1'!AZ199</f>
        <v>0</v>
      </c>
      <c r="BA199">
        <f>'118 Correct H1'!BA199-'118 Wrong H1'!BA199</f>
        <v>0</v>
      </c>
      <c r="BB199">
        <f>'118 Correct H1'!BB199-'118 Wrong H1'!BB199</f>
        <v>0</v>
      </c>
      <c r="BC199">
        <f>'118 Correct H1'!BC199-'118 Wrong H1'!BC199</f>
        <v>0</v>
      </c>
      <c r="BD199">
        <f>'118 Correct H1'!BD199-'118 Wrong H1'!BD199</f>
        <v>0</v>
      </c>
      <c r="BE199">
        <f>'118 Correct H1'!BE199-'118 Wrong H1'!BE199</f>
        <v>0</v>
      </c>
      <c r="BF199">
        <f>'118 Correct H1'!BF199-'118 Wrong H1'!BF199</f>
        <v>0</v>
      </c>
      <c r="BG199">
        <f>'118 Correct H1'!BG199-'118 Wrong H1'!BG199</f>
        <v>0</v>
      </c>
      <c r="BH199">
        <f>'118 Correct H1'!BH199-'118 Wrong H1'!BH199</f>
        <v>0</v>
      </c>
      <c r="BI199">
        <f>'118 Correct H1'!BI199-'118 Wrong H1'!BI199</f>
        <v>0</v>
      </c>
      <c r="BJ199">
        <f>'118 Correct H1'!BJ199-'118 Wrong H1'!BJ199</f>
        <v>0</v>
      </c>
      <c r="BK199">
        <f>'118 Correct H1'!BK199-'118 Wrong H1'!BK199</f>
        <v>0</v>
      </c>
      <c r="BL199">
        <f>'118 Correct H1'!BL199-'118 Wrong H1'!BL199</f>
        <v>0</v>
      </c>
      <c r="BM199">
        <f>'118 Correct H1'!BM199-'118 Wrong H1'!BM199</f>
        <v>0</v>
      </c>
      <c r="BN199">
        <f>'118 Correct H1'!BN199-'118 Wrong H1'!BN199</f>
        <v>0</v>
      </c>
      <c r="BO199">
        <f>'118 Correct H1'!BO199-'118 Wrong H1'!BO199</f>
        <v>0</v>
      </c>
      <c r="BP199">
        <f>'118 Correct H1'!BP199-'118 Wrong H1'!BP199</f>
        <v>0</v>
      </c>
      <c r="BQ199">
        <f>'118 Correct H1'!BQ199-'118 Wrong H1'!BQ199</f>
        <v>0</v>
      </c>
      <c r="BR199">
        <f>'118 Correct H1'!BR199-'118 Wrong H1'!BR199</f>
        <v>0</v>
      </c>
      <c r="BS199">
        <f>'118 Correct H1'!BS199-'118 Wrong H1'!BS199</f>
        <v>0</v>
      </c>
      <c r="BT199">
        <f>'118 Correct H1'!BT199-'118 Wrong H1'!BT199</f>
        <v>0</v>
      </c>
      <c r="BU199">
        <f>'118 Correct H1'!BU199-'118 Wrong H1'!BU199</f>
        <v>0</v>
      </c>
      <c r="BV199">
        <f>'118 Correct H1'!BV199-'118 Wrong H1'!BV199</f>
        <v>0</v>
      </c>
      <c r="BW199">
        <f>'118 Correct H1'!BW199-'118 Wrong H1'!BW199</f>
        <v>0</v>
      </c>
      <c r="BX199">
        <f>'118 Correct H1'!BX199-'118 Wrong H1'!BX199</f>
        <v>0</v>
      </c>
      <c r="BY199">
        <f>'118 Correct H1'!BY199-'118 Wrong H1'!BY199</f>
        <v>0</v>
      </c>
      <c r="BZ199">
        <f>'118 Correct H1'!BZ199-'118 Wrong H1'!BZ199</f>
        <v>0</v>
      </c>
      <c r="CA199">
        <f>'118 Correct H1'!CA199-'118 Wrong H1'!CA199</f>
        <v>0</v>
      </c>
      <c r="CB199">
        <f>'118 Correct H1'!CB199-'118 Wrong H1'!CB199</f>
        <v>0</v>
      </c>
      <c r="CC199">
        <f>'118 Correct H1'!CC199-'118 Wrong H1'!CC199</f>
        <v>0</v>
      </c>
      <c r="CD199">
        <f>'118 Correct H1'!CD199-'118 Wrong H1'!CD199</f>
        <v>0</v>
      </c>
      <c r="CE199">
        <f>'118 Correct H1'!CE199-'118 Wrong H1'!CE199</f>
        <v>0</v>
      </c>
      <c r="CF199">
        <f>'118 Correct H1'!CF199-'118 Wrong H1'!CF199</f>
        <v>0</v>
      </c>
      <c r="CG199">
        <f>'118 Correct H1'!CG199-'118 Wrong H1'!CG199</f>
        <v>0</v>
      </c>
      <c r="CH199">
        <f>'118 Correct H1'!CH199-'118 Wrong H1'!CH199</f>
        <v>0</v>
      </c>
      <c r="CI199">
        <f>'118 Correct H1'!CI199-'118 Wrong H1'!CI199</f>
        <v>0</v>
      </c>
      <c r="CJ199">
        <f>'118 Correct H1'!CJ199-'118 Wrong H1'!CJ199</f>
        <v>0</v>
      </c>
      <c r="CK199">
        <f>'118 Correct H1'!CK199-'118 Wrong H1'!CK199</f>
        <v>0</v>
      </c>
      <c r="CL199">
        <f>'118 Correct H1'!CL199-'118 Wrong H1'!CL199</f>
        <v>0</v>
      </c>
      <c r="CM199">
        <f>'118 Correct H1'!CM199-'118 Wrong H1'!CM199</f>
        <v>0</v>
      </c>
      <c r="CN199">
        <f>'118 Correct H1'!CN199-'118 Wrong H1'!CN199</f>
        <v>0</v>
      </c>
      <c r="CO199">
        <f>'118 Correct H1'!CO199-'118 Wrong H1'!CO199</f>
        <v>0</v>
      </c>
      <c r="CP199">
        <f>'118 Correct H1'!CP199-'118 Wrong H1'!CP199</f>
        <v>0</v>
      </c>
      <c r="CQ199">
        <f>'118 Correct H1'!CQ199-'118 Wrong H1'!CQ199</f>
        <v>0</v>
      </c>
      <c r="CR199">
        <f>'118 Correct H1'!CR199-'118 Wrong H1'!CR199</f>
        <v>0</v>
      </c>
      <c r="CS199">
        <f>'118 Correct H1'!CS199-'118 Wrong H1'!CS199</f>
        <v>0</v>
      </c>
      <c r="CT199">
        <f>'118 Correct H1'!CT199-'118 Wrong H1'!CT199</f>
        <v>0</v>
      </c>
      <c r="CU199">
        <f>'118 Correct H1'!CU199-'118 Wrong H1'!CU199</f>
        <v>0</v>
      </c>
      <c r="CV199">
        <f>'118 Correct H1'!CV199-'118 Wrong H1'!CV199</f>
        <v>0</v>
      </c>
      <c r="CW199">
        <f>'118 Correct H1'!CW199-'118 Wrong H1'!CW199</f>
        <v>0</v>
      </c>
      <c r="CX199">
        <f>'118 Correct H1'!CX199-'118 Wrong H1'!CX199</f>
        <v>0</v>
      </c>
      <c r="CY199">
        <f>'118 Correct H1'!CY199-'118 Wrong H1'!CY199</f>
        <v>0</v>
      </c>
      <c r="CZ199">
        <f>'118 Correct H1'!CZ199-'118 Wrong H1'!CZ199</f>
        <v>0</v>
      </c>
      <c r="DA199">
        <f>'118 Correct H1'!DA199-'118 Wrong H1'!DA199</f>
        <v>0</v>
      </c>
      <c r="DB199">
        <f>'118 Correct H1'!DB199-'118 Wrong H1'!DB199</f>
        <v>0</v>
      </c>
      <c r="DC199">
        <f>'118 Correct H1'!DC199-'118 Wrong H1'!DC199</f>
        <v>0</v>
      </c>
      <c r="DD199">
        <f>'118 Correct H1'!DD199-'118 Wrong H1'!DD199</f>
        <v>0</v>
      </c>
      <c r="DE199">
        <f>'118 Correct H1'!DE199-'118 Wrong H1'!DE199</f>
        <v>0</v>
      </c>
      <c r="DF199">
        <f>'118 Correct H1'!DF199-'118 Wrong H1'!DF199</f>
        <v>0</v>
      </c>
      <c r="DG199">
        <f>'118 Correct H1'!DG199-'118 Wrong H1'!DG199</f>
        <v>0</v>
      </c>
      <c r="DH199">
        <f>'118 Correct H1'!DH199-'118 Wrong H1'!DH199</f>
        <v>0</v>
      </c>
      <c r="DI199">
        <f>'118 Correct H1'!DI199-'118 Wrong H1'!DI199</f>
        <v>0</v>
      </c>
      <c r="DJ199">
        <f>'118 Correct H1'!DJ199-'118 Wrong H1'!DJ199</f>
        <v>0</v>
      </c>
      <c r="DK199">
        <f>'118 Correct H1'!DK199-'118 Wrong H1'!DK199</f>
        <v>0</v>
      </c>
      <c r="DL199">
        <f>'118 Correct H1'!DL199-'118 Wrong H1'!DL199</f>
        <v>0</v>
      </c>
      <c r="DM199">
        <f>'118 Correct H1'!DM199-'118 Wrong H1'!DM199</f>
        <v>0</v>
      </c>
      <c r="DN199">
        <f>'118 Correct H1'!DN199-'118 Wrong H1'!DN199</f>
        <v>0</v>
      </c>
      <c r="DO199">
        <f>'118 Correct H1'!DO199-'118 Wrong H1'!DO199</f>
        <v>0</v>
      </c>
      <c r="DP199">
        <f>'118 Correct H1'!DP199-'118 Wrong H1'!DP199</f>
        <v>0</v>
      </c>
      <c r="DQ199">
        <f>'118 Correct H1'!DQ199-'118 Wrong H1'!DQ199</f>
        <v>0</v>
      </c>
      <c r="DR199">
        <f>'118 Correct H1'!DR199-'118 Wrong H1'!DR199</f>
        <v>0</v>
      </c>
      <c r="DS199">
        <f>'118 Correct H1'!DS199-'118 Wrong H1'!DS199</f>
        <v>0</v>
      </c>
      <c r="DT199">
        <f>'118 Correct H1'!DT199-'118 Wrong H1'!DT199</f>
        <v>0</v>
      </c>
      <c r="DU199">
        <f>'118 Correct H1'!DU199-'118 Wrong H1'!DU199</f>
        <v>0</v>
      </c>
      <c r="DV199">
        <f>'118 Correct H1'!DV199-'118 Wrong H1'!DV199</f>
        <v>0</v>
      </c>
      <c r="DW199">
        <f>'118 Correct H1'!DW199-'118 Wrong H1'!DW199</f>
        <v>0</v>
      </c>
      <c r="DX199">
        <f>'118 Correct H1'!DX199-'118 Wrong H1'!DX199</f>
        <v>0</v>
      </c>
      <c r="DY199">
        <f>'118 Correct H1'!DY199-'118 Wrong H1'!DY199</f>
        <v>0</v>
      </c>
      <c r="DZ199">
        <f>'118 Correct H1'!DZ199-'118 Wrong H1'!DZ199</f>
        <v>0</v>
      </c>
      <c r="EA199">
        <f>'118 Correct H1'!EA199-'118 Wrong H1'!EA199</f>
        <v>0</v>
      </c>
      <c r="EB199">
        <f>'118 Correct H1'!EB199-'118 Wrong H1'!EB199</f>
        <v>0</v>
      </c>
    </row>
    <row r="200" spans="1:132" x14ac:dyDescent="0.25">
      <c r="A200">
        <f>'118 Correct H1'!A200-'118 Wrong H1'!A200</f>
        <v>0</v>
      </c>
      <c r="B200">
        <f>'118 Correct H1'!B200-'118 Wrong H1'!B200</f>
        <v>0</v>
      </c>
      <c r="C200">
        <f>'118 Correct H1'!C200-'118 Wrong H1'!C200</f>
        <v>0</v>
      </c>
      <c r="D200">
        <f>'118 Correct H1'!D200-'118 Wrong H1'!D200</f>
        <v>0</v>
      </c>
      <c r="E200">
        <f>'118 Correct H1'!E200-'118 Wrong H1'!E200</f>
        <v>0</v>
      </c>
      <c r="F200">
        <f>'118 Correct H1'!F200-'118 Wrong H1'!F200</f>
        <v>0</v>
      </c>
      <c r="G200">
        <f>'118 Correct H1'!G200-'118 Wrong H1'!G200</f>
        <v>0</v>
      </c>
      <c r="H200">
        <f>'118 Correct H1'!H200-'118 Wrong H1'!H200</f>
        <v>0</v>
      </c>
      <c r="I200">
        <f>'118 Correct H1'!I200-'118 Wrong H1'!I200</f>
        <v>0</v>
      </c>
      <c r="J200">
        <f>'118 Correct H1'!J200-'118 Wrong H1'!J200</f>
        <v>0</v>
      </c>
      <c r="K200">
        <f>'118 Correct H1'!K200-'118 Wrong H1'!K200</f>
        <v>0</v>
      </c>
      <c r="L200">
        <f>'118 Correct H1'!L200-'118 Wrong H1'!L200</f>
        <v>0</v>
      </c>
      <c r="M200">
        <f>'118 Correct H1'!M200-'118 Wrong H1'!M200</f>
        <v>0</v>
      </c>
      <c r="N200">
        <f>'118 Correct H1'!N200-'118 Wrong H1'!N200</f>
        <v>0</v>
      </c>
      <c r="O200">
        <f>'118 Correct H1'!O200-'118 Wrong H1'!O200</f>
        <v>0</v>
      </c>
      <c r="P200">
        <f>'118 Correct H1'!P200-'118 Wrong H1'!P200</f>
        <v>0</v>
      </c>
      <c r="Q200">
        <f>'118 Correct H1'!Q200-'118 Wrong H1'!Q200</f>
        <v>0</v>
      </c>
      <c r="R200">
        <f>'118 Correct H1'!R200-'118 Wrong H1'!R200</f>
        <v>0</v>
      </c>
      <c r="S200">
        <f>'118 Correct H1'!S200-'118 Wrong H1'!S200</f>
        <v>0</v>
      </c>
      <c r="T200">
        <f>'118 Correct H1'!T200-'118 Wrong H1'!T200</f>
        <v>0</v>
      </c>
      <c r="U200">
        <f>'118 Correct H1'!U200-'118 Wrong H1'!U200</f>
        <v>0</v>
      </c>
      <c r="V200">
        <f>'118 Correct H1'!V200-'118 Wrong H1'!V200</f>
        <v>0</v>
      </c>
      <c r="W200">
        <f>'118 Correct H1'!W200-'118 Wrong H1'!W200</f>
        <v>0</v>
      </c>
      <c r="X200">
        <f>'118 Correct H1'!X200-'118 Wrong H1'!X200</f>
        <v>0</v>
      </c>
      <c r="Y200">
        <f>'118 Correct H1'!Y200-'118 Wrong H1'!Y200</f>
        <v>0</v>
      </c>
      <c r="Z200">
        <f>'118 Correct H1'!Z200-'118 Wrong H1'!Z200</f>
        <v>0</v>
      </c>
      <c r="AA200">
        <f>'118 Correct H1'!AA200-'118 Wrong H1'!AA200</f>
        <v>0</v>
      </c>
      <c r="AB200">
        <f>'118 Correct H1'!AB200-'118 Wrong H1'!AB200</f>
        <v>0</v>
      </c>
      <c r="AC200">
        <f>'118 Correct H1'!AC200-'118 Wrong H1'!AC200</f>
        <v>0</v>
      </c>
      <c r="AD200">
        <f>'118 Correct H1'!AD200-'118 Wrong H1'!AD200</f>
        <v>0</v>
      </c>
      <c r="AE200">
        <f>'118 Correct H1'!AE200-'118 Wrong H1'!AE200</f>
        <v>0</v>
      </c>
      <c r="AF200">
        <f>'118 Correct H1'!AF200-'118 Wrong H1'!AF200</f>
        <v>0</v>
      </c>
      <c r="AG200">
        <f>'118 Correct H1'!AG200-'118 Wrong H1'!AG200</f>
        <v>0</v>
      </c>
      <c r="AH200">
        <f>'118 Correct H1'!AH200-'118 Wrong H1'!AH200</f>
        <v>0</v>
      </c>
      <c r="AI200">
        <f>'118 Correct H1'!AI200-'118 Wrong H1'!AI200</f>
        <v>0</v>
      </c>
      <c r="AJ200">
        <f>'118 Correct H1'!AJ200-'118 Wrong H1'!AJ200</f>
        <v>0</v>
      </c>
      <c r="AK200">
        <f>'118 Correct H1'!AK200-'118 Wrong H1'!AK200</f>
        <v>0</v>
      </c>
      <c r="AL200">
        <f>'118 Correct H1'!AL200-'118 Wrong H1'!AL200</f>
        <v>0</v>
      </c>
      <c r="AM200">
        <f>'118 Correct H1'!AM200-'118 Wrong H1'!AM200</f>
        <v>0</v>
      </c>
      <c r="AN200">
        <f>'118 Correct H1'!AN200-'118 Wrong H1'!AN200</f>
        <v>0</v>
      </c>
      <c r="AO200">
        <f>'118 Correct H1'!AO200-'118 Wrong H1'!AO200</f>
        <v>0</v>
      </c>
      <c r="AP200">
        <f>'118 Correct H1'!AP200-'118 Wrong H1'!AP200</f>
        <v>0</v>
      </c>
      <c r="AQ200">
        <f>'118 Correct H1'!AQ200-'118 Wrong H1'!AQ200</f>
        <v>0</v>
      </c>
      <c r="AR200">
        <f>'118 Correct H1'!AR200-'118 Wrong H1'!AR200</f>
        <v>0</v>
      </c>
      <c r="AS200">
        <f>'118 Correct H1'!AS200-'118 Wrong H1'!AS200</f>
        <v>0</v>
      </c>
      <c r="AT200">
        <f>'118 Correct H1'!AT200-'118 Wrong H1'!AT200</f>
        <v>0</v>
      </c>
      <c r="AU200">
        <f>'118 Correct H1'!AU200-'118 Wrong H1'!AU200</f>
        <v>0</v>
      </c>
      <c r="AV200">
        <f>'118 Correct H1'!AV200-'118 Wrong H1'!AV200</f>
        <v>0</v>
      </c>
      <c r="AW200">
        <f>'118 Correct H1'!AW200-'118 Wrong H1'!AW200</f>
        <v>0</v>
      </c>
      <c r="AX200">
        <f>'118 Correct H1'!AX200-'118 Wrong H1'!AX200</f>
        <v>0</v>
      </c>
      <c r="AY200">
        <f>'118 Correct H1'!AY200-'118 Wrong H1'!AY200</f>
        <v>0</v>
      </c>
      <c r="AZ200">
        <f>'118 Correct H1'!AZ200-'118 Wrong H1'!AZ200</f>
        <v>0</v>
      </c>
      <c r="BA200">
        <f>'118 Correct H1'!BA200-'118 Wrong H1'!BA200</f>
        <v>0</v>
      </c>
      <c r="BB200">
        <f>'118 Correct H1'!BB200-'118 Wrong H1'!BB200</f>
        <v>0</v>
      </c>
      <c r="BC200">
        <f>'118 Correct H1'!BC200-'118 Wrong H1'!BC200</f>
        <v>0</v>
      </c>
      <c r="BD200">
        <f>'118 Correct H1'!BD200-'118 Wrong H1'!BD200</f>
        <v>0</v>
      </c>
      <c r="BE200">
        <f>'118 Correct H1'!BE200-'118 Wrong H1'!BE200</f>
        <v>0</v>
      </c>
      <c r="BF200">
        <f>'118 Correct H1'!BF200-'118 Wrong H1'!BF200</f>
        <v>0</v>
      </c>
      <c r="BG200">
        <f>'118 Correct H1'!BG200-'118 Wrong H1'!BG200</f>
        <v>0</v>
      </c>
      <c r="BH200">
        <f>'118 Correct H1'!BH200-'118 Wrong H1'!BH200</f>
        <v>0</v>
      </c>
      <c r="BI200">
        <f>'118 Correct H1'!BI200-'118 Wrong H1'!BI200</f>
        <v>0</v>
      </c>
      <c r="BJ200">
        <f>'118 Correct H1'!BJ200-'118 Wrong H1'!BJ200</f>
        <v>0</v>
      </c>
      <c r="BK200">
        <f>'118 Correct H1'!BK200-'118 Wrong H1'!BK200</f>
        <v>0</v>
      </c>
      <c r="BL200">
        <f>'118 Correct H1'!BL200-'118 Wrong H1'!BL200</f>
        <v>0</v>
      </c>
      <c r="BM200">
        <f>'118 Correct H1'!BM200-'118 Wrong H1'!BM200</f>
        <v>0</v>
      </c>
      <c r="BN200">
        <f>'118 Correct H1'!BN200-'118 Wrong H1'!BN200</f>
        <v>0</v>
      </c>
      <c r="BO200">
        <f>'118 Correct H1'!BO200-'118 Wrong H1'!BO200</f>
        <v>0</v>
      </c>
      <c r="BP200">
        <f>'118 Correct H1'!BP200-'118 Wrong H1'!BP200</f>
        <v>0</v>
      </c>
      <c r="BQ200">
        <f>'118 Correct H1'!BQ200-'118 Wrong H1'!BQ200</f>
        <v>0</v>
      </c>
      <c r="BR200">
        <f>'118 Correct H1'!BR200-'118 Wrong H1'!BR200</f>
        <v>0</v>
      </c>
      <c r="BS200">
        <f>'118 Correct H1'!BS200-'118 Wrong H1'!BS200</f>
        <v>0</v>
      </c>
      <c r="BT200">
        <f>'118 Correct H1'!BT200-'118 Wrong H1'!BT200</f>
        <v>0</v>
      </c>
      <c r="BU200">
        <f>'118 Correct H1'!BU200-'118 Wrong H1'!BU200</f>
        <v>0</v>
      </c>
      <c r="BV200">
        <f>'118 Correct H1'!BV200-'118 Wrong H1'!BV200</f>
        <v>0</v>
      </c>
      <c r="BW200">
        <f>'118 Correct H1'!BW200-'118 Wrong H1'!BW200</f>
        <v>0</v>
      </c>
      <c r="BX200">
        <f>'118 Correct H1'!BX200-'118 Wrong H1'!BX200</f>
        <v>0</v>
      </c>
      <c r="BY200">
        <f>'118 Correct H1'!BY200-'118 Wrong H1'!BY200</f>
        <v>0</v>
      </c>
      <c r="BZ200">
        <f>'118 Correct H1'!BZ200-'118 Wrong H1'!BZ200</f>
        <v>0</v>
      </c>
      <c r="CA200">
        <f>'118 Correct H1'!CA200-'118 Wrong H1'!CA200</f>
        <v>0</v>
      </c>
      <c r="CB200">
        <f>'118 Correct H1'!CB200-'118 Wrong H1'!CB200</f>
        <v>0</v>
      </c>
      <c r="CC200">
        <f>'118 Correct H1'!CC200-'118 Wrong H1'!CC200</f>
        <v>0</v>
      </c>
      <c r="CD200">
        <f>'118 Correct H1'!CD200-'118 Wrong H1'!CD200</f>
        <v>0</v>
      </c>
      <c r="CE200">
        <f>'118 Correct H1'!CE200-'118 Wrong H1'!CE200</f>
        <v>0</v>
      </c>
      <c r="CF200">
        <f>'118 Correct H1'!CF200-'118 Wrong H1'!CF200</f>
        <v>0</v>
      </c>
      <c r="CG200">
        <f>'118 Correct H1'!CG200-'118 Wrong H1'!CG200</f>
        <v>0</v>
      </c>
      <c r="CH200">
        <f>'118 Correct H1'!CH200-'118 Wrong H1'!CH200</f>
        <v>0</v>
      </c>
      <c r="CI200">
        <f>'118 Correct H1'!CI200-'118 Wrong H1'!CI200</f>
        <v>0</v>
      </c>
      <c r="CJ200">
        <f>'118 Correct H1'!CJ200-'118 Wrong H1'!CJ200</f>
        <v>0</v>
      </c>
      <c r="CK200">
        <f>'118 Correct H1'!CK200-'118 Wrong H1'!CK200</f>
        <v>0</v>
      </c>
      <c r="CL200">
        <f>'118 Correct H1'!CL200-'118 Wrong H1'!CL200</f>
        <v>0</v>
      </c>
      <c r="CM200">
        <f>'118 Correct H1'!CM200-'118 Wrong H1'!CM200</f>
        <v>0</v>
      </c>
      <c r="CN200">
        <f>'118 Correct H1'!CN200-'118 Wrong H1'!CN200</f>
        <v>0</v>
      </c>
      <c r="CO200">
        <f>'118 Correct H1'!CO200-'118 Wrong H1'!CO200</f>
        <v>0</v>
      </c>
      <c r="CP200">
        <f>'118 Correct H1'!CP200-'118 Wrong H1'!CP200</f>
        <v>0</v>
      </c>
      <c r="CQ200">
        <f>'118 Correct H1'!CQ200-'118 Wrong H1'!CQ200</f>
        <v>0</v>
      </c>
      <c r="CR200">
        <f>'118 Correct H1'!CR200-'118 Wrong H1'!CR200</f>
        <v>0</v>
      </c>
      <c r="CS200">
        <f>'118 Correct H1'!CS200-'118 Wrong H1'!CS200</f>
        <v>0</v>
      </c>
      <c r="CT200">
        <f>'118 Correct H1'!CT200-'118 Wrong H1'!CT200</f>
        <v>0</v>
      </c>
      <c r="CU200">
        <f>'118 Correct H1'!CU200-'118 Wrong H1'!CU200</f>
        <v>0</v>
      </c>
      <c r="CV200">
        <f>'118 Correct H1'!CV200-'118 Wrong H1'!CV200</f>
        <v>0</v>
      </c>
      <c r="CW200">
        <f>'118 Correct H1'!CW200-'118 Wrong H1'!CW200</f>
        <v>0</v>
      </c>
      <c r="CX200">
        <f>'118 Correct H1'!CX200-'118 Wrong H1'!CX200</f>
        <v>0</v>
      </c>
      <c r="CY200">
        <f>'118 Correct H1'!CY200-'118 Wrong H1'!CY200</f>
        <v>0</v>
      </c>
      <c r="CZ200">
        <f>'118 Correct H1'!CZ200-'118 Wrong H1'!CZ200</f>
        <v>0</v>
      </c>
      <c r="DA200">
        <f>'118 Correct H1'!DA200-'118 Wrong H1'!DA200</f>
        <v>0</v>
      </c>
      <c r="DB200">
        <f>'118 Correct H1'!DB200-'118 Wrong H1'!DB200</f>
        <v>0</v>
      </c>
      <c r="DC200">
        <f>'118 Correct H1'!DC200-'118 Wrong H1'!DC200</f>
        <v>0</v>
      </c>
      <c r="DD200">
        <f>'118 Correct H1'!DD200-'118 Wrong H1'!DD200</f>
        <v>0</v>
      </c>
      <c r="DE200">
        <f>'118 Correct H1'!DE200-'118 Wrong H1'!DE200</f>
        <v>0</v>
      </c>
      <c r="DF200">
        <f>'118 Correct H1'!DF200-'118 Wrong H1'!DF200</f>
        <v>0</v>
      </c>
      <c r="DG200">
        <f>'118 Correct H1'!DG200-'118 Wrong H1'!DG200</f>
        <v>0</v>
      </c>
      <c r="DH200">
        <f>'118 Correct H1'!DH200-'118 Wrong H1'!DH200</f>
        <v>0</v>
      </c>
      <c r="DI200">
        <f>'118 Correct H1'!DI200-'118 Wrong H1'!DI200</f>
        <v>0</v>
      </c>
      <c r="DJ200">
        <f>'118 Correct H1'!DJ200-'118 Wrong H1'!DJ200</f>
        <v>0</v>
      </c>
      <c r="DK200">
        <f>'118 Correct H1'!DK200-'118 Wrong H1'!DK200</f>
        <v>0</v>
      </c>
      <c r="DL200">
        <f>'118 Correct H1'!DL200-'118 Wrong H1'!DL200</f>
        <v>0</v>
      </c>
      <c r="DM200">
        <f>'118 Correct H1'!DM200-'118 Wrong H1'!DM200</f>
        <v>0</v>
      </c>
      <c r="DN200">
        <f>'118 Correct H1'!DN200-'118 Wrong H1'!DN200</f>
        <v>0</v>
      </c>
      <c r="DO200">
        <f>'118 Correct H1'!DO200-'118 Wrong H1'!DO200</f>
        <v>0</v>
      </c>
      <c r="DP200">
        <f>'118 Correct H1'!DP200-'118 Wrong H1'!DP200</f>
        <v>0</v>
      </c>
      <c r="DQ200">
        <f>'118 Correct H1'!DQ200-'118 Wrong H1'!DQ200</f>
        <v>0</v>
      </c>
      <c r="DR200">
        <f>'118 Correct H1'!DR200-'118 Wrong H1'!DR200</f>
        <v>0</v>
      </c>
      <c r="DS200">
        <f>'118 Correct H1'!DS200-'118 Wrong H1'!DS200</f>
        <v>0</v>
      </c>
      <c r="DT200">
        <f>'118 Correct H1'!DT200-'118 Wrong H1'!DT200</f>
        <v>0</v>
      </c>
      <c r="DU200">
        <f>'118 Correct H1'!DU200-'118 Wrong H1'!DU200</f>
        <v>0</v>
      </c>
      <c r="DV200">
        <f>'118 Correct H1'!DV200-'118 Wrong H1'!DV200</f>
        <v>0</v>
      </c>
      <c r="DW200">
        <f>'118 Correct H1'!DW200-'118 Wrong H1'!DW200</f>
        <v>0</v>
      </c>
      <c r="DX200">
        <f>'118 Correct H1'!DX200-'118 Wrong H1'!DX200</f>
        <v>0</v>
      </c>
      <c r="DY200">
        <f>'118 Correct H1'!DY200-'118 Wrong H1'!DY200</f>
        <v>0</v>
      </c>
      <c r="DZ200">
        <f>'118 Correct H1'!DZ200-'118 Wrong H1'!DZ200</f>
        <v>0</v>
      </c>
      <c r="EA200">
        <f>'118 Correct H1'!EA200-'118 Wrong H1'!EA200</f>
        <v>0</v>
      </c>
      <c r="EB200">
        <f>'118 Correct H1'!EB200-'118 Wrong H1'!EB200</f>
        <v>0</v>
      </c>
    </row>
    <row r="201" spans="1:132" x14ac:dyDescent="0.25">
      <c r="A201">
        <f>'118 Correct H1'!A201-'118 Wrong H1'!A201</f>
        <v>0</v>
      </c>
      <c r="B201">
        <f>'118 Correct H1'!B201-'118 Wrong H1'!B201</f>
        <v>0</v>
      </c>
      <c r="C201">
        <f>'118 Correct H1'!C201-'118 Wrong H1'!C201</f>
        <v>0</v>
      </c>
      <c r="D201">
        <f>'118 Correct H1'!D201-'118 Wrong H1'!D201</f>
        <v>0</v>
      </c>
      <c r="E201">
        <f>'118 Correct H1'!E201-'118 Wrong H1'!E201</f>
        <v>0</v>
      </c>
      <c r="F201">
        <f>'118 Correct H1'!F201-'118 Wrong H1'!F201</f>
        <v>0</v>
      </c>
      <c r="G201">
        <f>'118 Correct H1'!G201-'118 Wrong H1'!G201</f>
        <v>0</v>
      </c>
      <c r="H201">
        <f>'118 Correct H1'!H201-'118 Wrong H1'!H201</f>
        <v>0</v>
      </c>
      <c r="I201">
        <f>'118 Correct H1'!I201-'118 Wrong H1'!I201</f>
        <v>0</v>
      </c>
      <c r="J201">
        <f>'118 Correct H1'!J201-'118 Wrong H1'!J201</f>
        <v>0</v>
      </c>
      <c r="K201">
        <f>'118 Correct H1'!K201-'118 Wrong H1'!K201</f>
        <v>0</v>
      </c>
      <c r="L201">
        <f>'118 Correct H1'!L201-'118 Wrong H1'!L201</f>
        <v>0</v>
      </c>
      <c r="M201">
        <f>'118 Correct H1'!M201-'118 Wrong H1'!M201</f>
        <v>0</v>
      </c>
      <c r="N201">
        <f>'118 Correct H1'!N201-'118 Wrong H1'!N201</f>
        <v>0</v>
      </c>
      <c r="O201">
        <f>'118 Correct H1'!O201-'118 Wrong H1'!O201</f>
        <v>0</v>
      </c>
      <c r="P201">
        <f>'118 Correct H1'!P201-'118 Wrong H1'!P201</f>
        <v>0</v>
      </c>
      <c r="Q201">
        <f>'118 Correct H1'!Q201-'118 Wrong H1'!Q201</f>
        <v>0</v>
      </c>
      <c r="R201">
        <f>'118 Correct H1'!R201-'118 Wrong H1'!R201</f>
        <v>0</v>
      </c>
      <c r="S201">
        <f>'118 Correct H1'!S201-'118 Wrong H1'!S201</f>
        <v>0</v>
      </c>
      <c r="T201">
        <f>'118 Correct H1'!T201-'118 Wrong H1'!T201</f>
        <v>0</v>
      </c>
      <c r="U201">
        <f>'118 Correct H1'!U201-'118 Wrong H1'!U201</f>
        <v>0</v>
      </c>
      <c r="V201">
        <f>'118 Correct H1'!V201-'118 Wrong H1'!V201</f>
        <v>0</v>
      </c>
      <c r="W201">
        <f>'118 Correct H1'!W201-'118 Wrong H1'!W201</f>
        <v>0</v>
      </c>
      <c r="X201">
        <f>'118 Correct H1'!X201-'118 Wrong H1'!X201</f>
        <v>0</v>
      </c>
      <c r="Y201">
        <f>'118 Correct H1'!Y201-'118 Wrong H1'!Y201</f>
        <v>0</v>
      </c>
      <c r="Z201">
        <f>'118 Correct H1'!Z201-'118 Wrong H1'!Z201</f>
        <v>0</v>
      </c>
      <c r="AA201">
        <f>'118 Correct H1'!AA201-'118 Wrong H1'!AA201</f>
        <v>0</v>
      </c>
      <c r="AB201">
        <f>'118 Correct H1'!AB201-'118 Wrong H1'!AB201</f>
        <v>0</v>
      </c>
      <c r="AC201">
        <f>'118 Correct H1'!AC201-'118 Wrong H1'!AC201</f>
        <v>0</v>
      </c>
      <c r="AD201">
        <f>'118 Correct H1'!AD201-'118 Wrong H1'!AD201</f>
        <v>0</v>
      </c>
      <c r="AE201">
        <f>'118 Correct H1'!AE201-'118 Wrong H1'!AE201</f>
        <v>0</v>
      </c>
      <c r="AF201">
        <f>'118 Correct H1'!AF201-'118 Wrong H1'!AF201</f>
        <v>0</v>
      </c>
      <c r="AG201">
        <f>'118 Correct H1'!AG201-'118 Wrong H1'!AG201</f>
        <v>0</v>
      </c>
      <c r="AH201">
        <f>'118 Correct H1'!AH201-'118 Wrong H1'!AH201</f>
        <v>0</v>
      </c>
      <c r="AI201">
        <f>'118 Correct H1'!AI201-'118 Wrong H1'!AI201</f>
        <v>0</v>
      </c>
      <c r="AJ201">
        <f>'118 Correct H1'!AJ201-'118 Wrong H1'!AJ201</f>
        <v>0</v>
      </c>
      <c r="AK201">
        <f>'118 Correct H1'!AK201-'118 Wrong H1'!AK201</f>
        <v>0</v>
      </c>
      <c r="AL201">
        <f>'118 Correct H1'!AL201-'118 Wrong H1'!AL201</f>
        <v>0</v>
      </c>
      <c r="AM201">
        <f>'118 Correct H1'!AM201-'118 Wrong H1'!AM201</f>
        <v>0</v>
      </c>
      <c r="AN201">
        <f>'118 Correct H1'!AN201-'118 Wrong H1'!AN201</f>
        <v>0</v>
      </c>
      <c r="AO201">
        <f>'118 Correct H1'!AO201-'118 Wrong H1'!AO201</f>
        <v>0</v>
      </c>
      <c r="AP201">
        <f>'118 Correct H1'!AP201-'118 Wrong H1'!AP201</f>
        <v>0</v>
      </c>
      <c r="AQ201">
        <f>'118 Correct H1'!AQ201-'118 Wrong H1'!AQ201</f>
        <v>0</v>
      </c>
      <c r="AR201">
        <f>'118 Correct H1'!AR201-'118 Wrong H1'!AR201</f>
        <v>0</v>
      </c>
      <c r="AS201">
        <f>'118 Correct H1'!AS201-'118 Wrong H1'!AS201</f>
        <v>0</v>
      </c>
      <c r="AT201">
        <f>'118 Correct H1'!AT201-'118 Wrong H1'!AT201</f>
        <v>0</v>
      </c>
      <c r="AU201">
        <f>'118 Correct H1'!AU201-'118 Wrong H1'!AU201</f>
        <v>0</v>
      </c>
      <c r="AV201">
        <f>'118 Correct H1'!AV201-'118 Wrong H1'!AV201</f>
        <v>0</v>
      </c>
      <c r="AW201">
        <f>'118 Correct H1'!AW201-'118 Wrong H1'!AW201</f>
        <v>0</v>
      </c>
      <c r="AX201">
        <f>'118 Correct H1'!AX201-'118 Wrong H1'!AX201</f>
        <v>0</v>
      </c>
      <c r="AY201">
        <f>'118 Correct H1'!AY201-'118 Wrong H1'!AY201</f>
        <v>0</v>
      </c>
      <c r="AZ201">
        <f>'118 Correct H1'!AZ201-'118 Wrong H1'!AZ201</f>
        <v>0</v>
      </c>
      <c r="BA201">
        <f>'118 Correct H1'!BA201-'118 Wrong H1'!BA201</f>
        <v>0</v>
      </c>
      <c r="BB201">
        <f>'118 Correct H1'!BB201-'118 Wrong H1'!BB201</f>
        <v>0</v>
      </c>
      <c r="BC201">
        <f>'118 Correct H1'!BC201-'118 Wrong H1'!BC201</f>
        <v>0</v>
      </c>
      <c r="BD201">
        <f>'118 Correct H1'!BD201-'118 Wrong H1'!BD201</f>
        <v>0</v>
      </c>
      <c r="BE201">
        <f>'118 Correct H1'!BE201-'118 Wrong H1'!BE201</f>
        <v>0</v>
      </c>
      <c r="BF201">
        <f>'118 Correct H1'!BF201-'118 Wrong H1'!BF201</f>
        <v>0</v>
      </c>
      <c r="BG201">
        <f>'118 Correct H1'!BG201-'118 Wrong H1'!BG201</f>
        <v>0</v>
      </c>
      <c r="BH201">
        <f>'118 Correct H1'!BH201-'118 Wrong H1'!BH201</f>
        <v>0</v>
      </c>
      <c r="BI201">
        <f>'118 Correct H1'!BI201-'118 Wrong H1'!BI201</f>
        <v>0</v>
      </c>
      <c r="BJ201">
        <f>'118 Correct H1'!BJ201-'118 Wrong H1'!BJ201</f>
        <v>0</v>
      </c>
      <c r="BK201">
        <f>'118 Correct H1'!BK201-'118 Wrong H1'!BK201</f>
        <v>0</v>
      </c>
      <c r="BL201">
        <f>'118 Correct H1'!BL201-'118 Wrong H1'!BL201</f>
        <v>0</v>
      </c>
      <c r="BM201">
        <f>'118 Correct H1'!BM201-'118 Wrong H1'!BM201</f>
        <v>0</v>
      </c>
      <c r="BN201">
        <f>'118 Correct H1'!BN201-'118 Wrong H1'!BN201</f>
        <v>0</v>
      </c>
      <c r="BO201">
        <f>'118 Correct H1'!BO201-'118 Wrong H1'!BO201</f>
        <v>0</v>
      </c>
      <c r="BP201">
        <f>'118 Correct H1'!BP201-'118 Wrong H1'!BP201</f>
        <v>0</v>
      </c>
      <c r="BQ201">
        <f>'118 Correct H1'!BQ201-'118 Wrong H1'!BQ201</f>
        <v>0</v>
      </c>
      <c r="BR201">
        <f>'118 Correct H1'!BR201-'118 Wrong H1'!BR201</f>
        <v>0</v>
      </c>
      <c r="BS201">
        <f>'118 Correct H1'!BS201-'118 Wrong H1'!BS201</f>
        <v>0</v>
      </c>
      <c r="BT201">
        <f>'118 Correct H1'!BT201-'118 Wrong H1'!BT201</f>
        <v>0</v>
      </c>
      <c r="BU201">
        <f>'118 Correct H1'!BU201-'118 Wrong H1'!BU201</f>
        <v>0</v>
      </c>
      <c r="BV201">
        <f>'118 Correct H1'!BV201-'118 Wrong H1'!BV201</f>
        <v>0</v>
      </c>
      <c r="BW201">
        <f>'118 Correct H1'!BW201-'118 Wrong H1'!BW201</f>
        <v>0</v>
      </c>
      <c r="BX201">
        <f>'118 Correct H1'!BX201-'118 Wrong H1'!BX201</f>
        <v>0</v>
      </c>
      <c r="BY201">
        <f>'118 Correct H1'!BY201-'118 Wrong H1'!BY201</f>
        <v>0</v>
      </c>
      <c r="BZ201">
        <f>'118 Correct H1'!BZ201-'118 Wrong H1'!BZ201</f>
        <v>0</v>
      </c>
      <c r="CA201">
        <f>'118 Correct H1'!CA201-'118 Wrong H1'!CA201</f>
        <v>0</v>
      </c>
      <c r="CB201">
        <f>'118 Correct H1'!CB201-'118 Wrong H1'!CB201</f>
        <v>0</v>
      </c>
      <c r="CC201">
        <f>'118 Correct H1'!CC201-'118 Wrong H1'!CC201</f>
        <v>0</v>
      </c>
      <c r="CD201">
        <f>'118 Correct H1'!CD201-'118 Wrong H1'!CD201</f>
        <v>0</v>
      </c>
      <c r="CE201">
        <f>'118 Correct H1'!CE201-'118 Wrong H1'!CE201</f>
        <v>0</v>
      </c>
      <c r="CF201">
        <f>'118 Correct H1'!CF201-'118 Wrong H1'!CF201</f>
        <v>0</v>
      </c>
      <c r="CG201">
        <f>'118 Correct H1'!CG201-'118 Wrong H1'!CG201</f>
        <v>0</v>
      </c>
      <c r="CH201">
        <f>'118 Correct H1'!CH201-'118 Wrong H1'!CH201</f>
        <v>0</v>
      </c>
      <c r="CI201">
        <f>'118 Correct H1'!CI201-'118 Wrong H1'!CI201</f>
        <v>0</v>
      </c>
      <c r="CJ201">
        <f>'118 Correct H1'!CJ201-'118 Wrong H1'!CJ201</f>
        <v>0</v>
      </c>
      <c r="CK201">
        <f>'118 Correct H1'!CK201-'118 Wrong H1'!CK201</f>
        <v>0</v>
      </c>
      <c r="CL201">
        <f>'118 Correct H1'!CL201-'118 Wrong H1'!CL201</f>
        <v>0</v>
      </c>
      <c r="CM201">
        <f>'118 Correct H1'!CM201-'118 Wrong H1'!CM201</f>
        <v>0</v>
      </c>
      <c r="CN201">
        <f>'118 Correct H1'!CN201-'118 Wrong H1'!CN201</f>
        <v>0</v>
      </c>
      <c r="CO201">
        <f>'118 Correct H1'!CO201-'118 Wrong H1'!CO201</f>
        <v>0</v>
      </c>
      <c r="CP201">
        <f>'118 Correct H1'!CP201-'118 Wrong H1'!CP201</f>
        <v>0</v>
      </c>
      <c r="CQ201">
        <f>'118 Correct H1'!CQ201-'118 Wrong H1'!CQ201</f>
        <v>0</v>
      </c>
      <c r="CR201">
        <f>'118 Correct H1'!CR201-'118 Wrong H1'!CR201</f>
        <v>0</v>
      </c>
      <c r="CS201">
        <f>'118 Correct H1'!CS201-'118 Wrong H1'!CS201</f>
        <v>0</v>
      </c>
      <c r="CT201">
        <f>'118 Correct H1'!CT201-'118 Wrong H1'!CT201</f>
        <v>0</v>
      </c>
      <c r="CU201">
        <f>'118 Correct H1'!CU201-'118 Wrong H1'!CU201</f>
        <v>0</v>
      </c>
      <c r="CV201">
        <f>'118 Correct H1'!CV201-'118 Wrong H1'!CV201</f>
        <v>0</v>
      </c>
      <c r="CW201">
        <f>'118 Correct H1'!CW201-'118 Wrong H1'!CW201</f>
        <v>0</v>
      </c>
      <c r="CX201">
        <f>'118 Correct H1'!CX201-'118 Wrong H1'!CX201</f>
        <v>0</v>
      </c>
      <c r="CY201">
        <f>'118 Correct H1'!CY201-'118 Wrong H1'!CY201</f>
        <v>0</v>
      </c>
      <c r="CZ201">
        <f>'118 Correct H1'!CZ201-'118 Wrong H1'!CZ201</f>
        <v>0</v>
      </c>
      <c r="DA201">
        <f>'118 Correct H1'!DA201-'118 Wrong H1'!DA201</f>
        <v>0</v>
      </c>
      <c r="DB201">
        <f>'118 Correct H1'!DB201-'118 Wrong H1'!DB201</f>
        <v>0</v>
      </c>
      <c r="DC201">
        <f>'118 Correct H1'!DC201-'118 Wrong H1'!DC201</f>
        <v>0</v>
      </c>
      <c r="DD201">
        <f>'118 Correct H1'!DD201-'118 Wrong H1'!DD201</f>
        <v>0</v>
      </c>
      <c r="DE201">
        <f>'118 Correct H1'!DE201-'118 Wrong H1'!DE201</f>
        <v>0</v>
      </c>
      <c r="DF201">
        <f>'118 Correct H1'!DF201-'118 Wrong H1'!DF201</f>
        <v>0</v>
      </c>
      <c r="DG201">
        <f>'118 Correct H1'!DG201-'118 Wrong H1'!DG201</f>
        <v>0</v>
      </c>
      <c r="DH201">
        <f>'118 Correct H1'!DH201-'118 Wrong H1'!DH201</f>
        <v>0</v>
      </c>
      <c r="DI201">
        <f>'118 Correct H1'!DI201-'118 Wrong H1'!DI201</f>
        <v>0</v>
      </c>
      <c r="DJ201">
        <f>'118 Correct H1'!DJ201-'118 Wrong H1'!DJ201</f>
        <v>0</v>
      </c>
      <c r="DK201">
        <f>'118 Correct H1'!DK201-'118 Wrong H1'!DK201</f>
        <v>0</v>
      </c>
      <c r="DL201">
        <f>'118 Correct H1'!DL201-'118 Wrong H1'!DL201</f>
        <v>0</v>
      </c>
      <c r="DM201">
        <f>'118 Correct H1'!DM201-'118 Wrong H1'!DM201</f>
        <v>0</v>
      </c>
      <c r="DN201">
        <f>'118 Correct H1'!DN201-'118 Wrong H1'!DN201</f>
        <v>0</v>
      </c>
      <c r="DO201">
        <f>'118 Correct H1'!DO201-'118 Wrong H1'!DO201</f>
        <v>0</v>
      </c>
      <c r="DP201">
        <f>'118 Correct H1'!DP201-'118 Wrong H1'!DP201</f>
        <v>0</v>
      </c>
      <c r="DQ201">
        <f>'118 Correct H1'!DQ201-'118 Wrong H1'!DQ201</f>
        <v>0</v>
      </c>
      <c r="DR201">
        <f>'118 Correct H1'!DR201-'118 Wrong H1'!DR201</f>
        <v>0</v>
      </c>
      <c r="DS201">
        <f>'118 Correct H1'!DS201-'118 Wrong H1'!DS201</f>
        <v>0</v>
      </c>
      <c r="DT201">
        <f>'118 Correct H1'!DT201-'118 Wrong H1'!DT201</f>
        <v>0</v>
      </c>
      <c r="DU201">
        <f>'118 Correct H1'!DU201-'118 Wrong H1'!DU201</f>
        <v>0</v>
      </c>
      <c r="DV201">
        <f>'118 Correct H1'!DV201-'118 Wrong H1'!DV201</f>
        <v>0</v>
      </c>
      <c r="DW201">
        <f>'118 Correct H1'!DW201-'118 Wrong H1'!DW201</f>
        <v>0</v>
      </c>
      <c r="DX201">
        <f>'118 Correct H1'!DX201-'118 Wrong H1'!DX201</f>
        <v>0</v>
      </c>
      <c r="DY201">
        <f>'118 Correct H1'!DY201-'118 Wrong H1'!DY201</f>
        <v>0</v>
      </c>
      <c r="DZ201">
        <f>'118 Correct H1'!DZ201-'118 Wrong H1'!DZ201</f>
        <v>0</v>
      </c>
      <c r="EA201">
        <f>'118 Correct H1'!EA201-'118 Wrong H1'!EA201</f>
        <v>0</v>
      </c>
      <c r="EB201">
        <f>'118 Correct H1'!EB201-'118 Wrong H1'!EB201</f>
        <v>0</v>
      </c>
    </row>
    <row r="202" spans="1:132" x14ac:dyDescent="0.25">
      <c r="A202">
        <f>'118 Correct H1'!A202-'118 Wrong H1'!A202</f>
        <v>0</v>
      </c>
      <c r="B202">
        <f>'118 Correct H1'!B202-'118 Wrong H1'!B202</f>
        <v>0</v>
      </c>
      <c r="C202">
        <f>'118 Correct H1'!C202-'118 Wrong H1'!C202</f>
        <v>0</v>
      </c>
      <c r="D202">
        <f>'118 Correct H1'!D202-'118 Wrong H1'!D202</f>
        <v>0</v>
      </c>
      <c r="E202">
        <f>'118 Correct H1'!E202-'118 Wrong H1'!E202</f>
        <v>0</v>
      </c>
      <c r="F202">
        <f>'118 Correct H1'!F202-'118 Wrong H1'!F202</f>
        <v>0</v>
      </c>
      <c r="G202">
        <f>'118 Correct H1'!G202-'118 Wrong H1'!G202</f>
        <v>0</v>
      </c>
      <c r="H202">
        <f>'118 Correct H1'!H202-'118 Wrong H1'!H202</f>
        <v>0</v>
      </c>
      <c r="I202">
        <f>'118 Correct H1'!I202-'118 Wrong H1'!I202</f>
        <v>0</v>
      </c>
      <c r="J202">
        <f>'118 Correct H1'!J202-'118 Wrong H1'!J202</f>
        <v>0</v>
      </c>
      <c r="K202">
        <f>'118 Correct H1'!K202-'118 Wrong H1'!K202</f>
        <v>0</v>
      </c>
      <c r="L202">
        <f>'118 Correct H1'!L202-'118 Wrong H1'!L202</f>
        <v>0</v>
      </c>
      <c r="M202">
        <f>'118 Correct H1'!M202-'118 Wrong H1'!M202</f>
        <v>0</v>
      </c>
      <c r="N202">
        <f>'118 Correct H1'!N202-'118 Wrong H1'!N202</f>
        <v>0</v>
      </c>
      <c r="O202">
        <f>'118 Correct H1'!O202-'118 Wrong H1'!O202</f>
        <v>0</v>
      </c>
      <c r="P202">
        <f>'118 Correct H1'!P202-'118 Wrong H1'!P202</f>
        <v>0</v>
      </c>
      <c r="Q202">
        <f>'118 Correct H1'!Q202-'118 Wrong H1'!Q202</f>
        <v>0</v>
      </c>
      <c r="R202">
        <f>'118 Correct H1'!R202-'118 Wrong H1'!R202</f>
        <v>0</v>
      </c>
      <c r="S202">
        <f>'118 Correct H1'!S202-'118 Wrong H1'!S202</f>
        <v>0</v>
      </c>
      <c r="T202">
        <f>'118 Correct H1'!T202-'118 Wrong H1'!T202</f>
        <v>0</v>
      </c>
      <c r="U202">
        <f>'118 Correct H1'!U202-'118 Wrong H1'!U202</f>
        <v>0</v>
      </c>
      <c r="V202">
        <f>'118 Correct H1'!V202-'118 Wrong H1'!V202</f>
        <v>0</v>
      </c>
      <c r="W202">
        <f>'118 Correct H1'!W202-'118 Wrong H1'!W202</f>
        <v>0</v>
      </c>
      <c r="X202">
        <f>'118 Correct H1'!X202-'118 Wrong H1'!X202</f>
        <v>0</v>
      </c>
      <c r="Y202">
        <f>'118 Correct H1'!Y202-'118 Wrong H1'!Y202</f>
        <v>0</v>
      </c>
      <c r="Z202">
        <f>'118 Correct H1'!Z202-'118 Wrong H1'!Z202</f>
        <v>0</v>
      </c>
      <c r="AA202">
        <f>'118 Correct H1'!AA202-'118 Wrong H1'!AA202</f>
        <v>0</v>
      </c>
      <c r="AB202">
        <f>'118 Correct H1'!AB202-'118 Wrong H1'!AB202</f>
        <v>0</v>
      </c>
      <c r="AC202">
        <f>'118 Correct H1'!AC202-'118 Wrong H1'!AC202</f>
        <v>0</v>
      </c>
      <c r="AD202">
        <f>'118 Correct H1'!AD202-'118 Wrong H1'!AD202</f>
        <v>0</v>
      </c>
      <c r="AE202">
        <f>'118 Correct H1'!AE202-'118 Wrong H1'!AE202</f>
        <v>0</v>
      </c>
      <c r="AF202">
        <f>'118 Correct H1'!AF202-'118 Wrong H1'!AF202</f>
        <v>0</v>
      </c>
      <c r="AG202">
        <f>'118 Correct H1'!AG202-'118 Wrong H1'!AG202</f>
        <v>0</v>
      </c>
      <c r="AH202">
        <f>'118 Correct H1'!AH202-'118 Wrong H1'!AH202</f>
        <v>0</v>
      </c>
      <c r="AI202">
        <f>'118 Correct H1'!AI202-'118 Wrong H1'!AI202</f>
        <v>0</v>
      </c>
      <c r="AJ202">
        <f>'118 Correct H1'!AJ202-'118 Wrong H1'!AJ202</f>
        <v>0</v>
      </c>
      <c r="AK202">
        <f>'118 Correct H1'!AK202-'118 Wrong H1'!AK202</f>
        <v>0</v>
      </c>
      <c r="AL202">
        <f>'118 Correct H1'!AL202-'118 Wrong H1'!AL202</f>
        <v>0</v>
      </c>
      <c r="AM202">
        <f>'118 Correct H1'!AM202-'118 Wrong H1'!AM202</f>
        <v>0</v>
      </c>
      <c r="AN202">
        <f>'118 Correct H1'!AN202-'118 Wrong H1'!AN202</f>
        <v>0</v>
      </c>
      <c r="AO202">
        <f>'118 Correct H1'!AO202-'118 Wrong H1'!AO202</f>
        <v>0</v>
      </c>
      <c r="AP202">
        <f>'118 Correct H1'!AP202-'118 Wrong H1'!AP202</f>
        <v>0</v>
      </c>
      <c r="AQ202">
        <f>'118 Correct H1'!AQ202-'118 Wrong H1'!AQ202</f>
        <v>0</v>
      </c>
      <c r="AR202">
        <f>'118 Correct H1'!AR202-'118 Wrong H1'!AR202</f>
        <v>0</v>
      </c>
      <c r="AS202">
        <f>'118 Correct H1'!AS202-'118 Wrong H1'!AS202</f>
        <v>0</v>
      </c>
      <c r="AT202">
        <f>'118 Correct H1'!AT202-'118 Wrong H1'!AT202</f>
        <v>0</v>
      </c>
      <c r="AU202">
        <f>'118 Correct H1'!AU202-'118 Wrong H1'!AU202</f>
        <v>0</v>
      </c>
      <c r="AV202">
        <f>'118 Correct H1'!AV202-'118 Wrong H1'!AV202</f>
        <v>0</v>
      </c>
      <c r="AW202">
        <f>'118 Correct H1'!AW202-'118 Wrong H1'!AW202</f>
        <v>0</v>
      </c>
      <c r="AX202">
        <f>'118 Correct H1'!AX202-'118 Wrong H1'!AX202</f>
        <v>0</v>
      </c>
      <c r="AY202">
        <f>'118 Correct H1'!AY202-'118 Wrong H1'!AY202</f>
        <v>0</v>
      </c>
      <c r="AZ202">
        <f>'118 Correct H1'!AZ202-'118 Wrong H1'!AZ202</f>
        <v>0</v>
      </c>
      <c r="BA202">
        <f>'118 Correct H1'!BA202-'118 Wrong H1'!BA202</f>
        <v>0</v>
      </c>
      <c r="BB202">
        <f>'118 Correct H1'!BB202-'118 Wrong H1'!BB202</f>
        <v>0</v>
      </c>
      <c r="BC202">
        <f>'118 Correct H1'!BC202-'118 Wrong H1'!BC202</f>
        <v>0</v>
      </c>
      <c r="BD202">
        <f>'118 Correct H1'!BD202-'118 Wrong H1'!BD202</f>
        <v>0</v>
      </c>
      <c r="BE202">
        <f>'118 Correct H1'!BE202-'118 Wrong H1'!BE202</f>
        <v>0</v>
      </c>
      <c r="BF202">
        <f>'118 Correct H1'!BF202-'118 Wrong H1'!BF202</f>
        <v>0</v>
      </c>
      <c r="BG202">
        <f>'118 Correct H1'!BG202-'118 Wrong H1'!BG202</f>
        <v>0</v>
      </c>
      <c r="BH202">
        <f>'118 Correct H1'!BH202-'118 Wrong H1'!BH202</f>
        <v>0</v>
      </c>
      <c r="BI202">
        <f>'118 Correct H1'!BI202-'118 Wrong H1'!BI202</f>
        <v>0</v>
      </c>
      <c r="BJ202">
        <f>'118 Correct H1'!BJ202-'118 Wrong H1'!BJ202</f>
        <v>0</v>
      </c>
      <c r="BK202">
        <f>'118 Correct H1'!BK202-'118 Wrong H1'!BK202</f>
        <v>0</v>
      </c>
      <c r="BL202">
        <f>'118 Correct H1'!BL202-'118 Wrong H1'!BL202</f>
        <v>0</v>
      </c>
      <c r="BM202">
        <f>'118 Correct H1'!BM202-'118 Wrong H1'!BM202</f>
        <v>0</v>
      </c>
      <c r="BN202">
        <f>'118 Correct H1'!BN202-'118 Wrong H1'!BN202</f>
        <v>0</v>
      </c>
      <c r="BO202">
        <f>'118 Correct H1'!BO202-'118 Wrong H1'!BO202</f>
        <v>0</v>
      </c>
      <c r="BP202">
        <f>'118 Correct H1'!BP202-'118 Wrong H1'!BP202</f>
        <v>0</v>
      </c>
      <c r="BQ202">
        <f>'118 Correct H1'!BQ202-'118 Wrong H1'!BQ202</f>
        <v>0</v>
      </c>
      <c r="BR202">
        <f>'118 Correct H1'!BR202-'118 Wrong H1'!BR202</f>
        <v>0</v>
      </c>
      <c r="BS202">
        <f>'118 Correct H1'!BS202-'118 Wrong H1'!BS202</f>
        <v>0</v>
      </c>
      <c r="BT202">
        <f>'118 Correct H1'!BT202-'118 Wrong H1'!BT202</f>
        <v>0</v>
      </c>
      <c r="BU202">
        <f>'118 Correct H1'!BU202-'118 Wrong H1'!BU202</f>
        <v>0</v>
      </c>
      <c r="BV202">
        <f>'118 Correct H1'!BV202-'118 Wrong H1'!BV202</f>
        <v>0</v>
      </c>
      <c r="BW202">
        <f>'118 Correct H1'!BW202-'118 Wrong H1'!BW202</f>
        <v>0</v>
      </c>
      <c r="BX202">
        <f>'118 Correct H1'!BX202-'118 Wrong H1'!BX202</f>
        <v>0</v>
      </c>
      <c r="BY202">
        <f>'118 Correct H1'!BY202-'118 Wrong H1'!BY202</f>
        <v>0</v>
      </c>
      <c r="BZ202">
        <f>'118 Correct H1'!BZ202-'118 Wrong H1'!BZ202</f>
        <v>0</v>
      </c>
      <c r="CA202">
        <f>'118 Correct H1'!CA202-'118 Wrong H1'!CA202</f>
        <v>0</v>
      </c>
      <c r="CB202">
        <f>'118 Correct H1'!CB202-'118 Wrong H1'!CB202</f>
        <v>0</v>
      </c>
      <c r="CC202">
        <f>'118 Correct H1'!CC202-'118 Wrong H1'!CC202</f>
        <v>0</v>
      </c>
      <c r="CD202">
        <f>'118 Correct H1'!CD202-'118 Wrong H1'!CD202</f>
        <v>0</v>
      </c>
      <c r="CE202">
        <f>'118 Correct H1'!CE202-'118 Wrong H1'!CE202</f>
        <v>0</v>
      </c>
      <c r="CF202">
        <f>'118 Correct H1'!CF202-'118 Wrong H1'!CF202</f>
        <v>0</v>
      </c>
      <c r="CG202">
        <f>'118 Correct H1'!CG202-'118 Wrong H1'!CG202</f>
        <v>0</v>
      </c>
      <c r="CH202">
        <f>'118 Correct H1'!CH202-'118 Wrong H1'!CH202</f>
        <v>0</v>
      </c>
      <c r="CI202">
        <f>'118 Correct H1'!CI202-'118 Wrong H1'!CI202</f>
        <v>0</v>
      </c>
      <c r="CJ202">
        <f>'118 Correct H1'!CJ202-'118 Wrong H1'!CJ202</f>
        <v>0</v>
      </c>
      <c r="CK202">
        <f>'118 Correct H1'!CK202-'118 Wrong H1'!CK202</f>
        <v>0</v>
      </c>
      <c r="CL202">
        <f>'118 Correct H1'!CL202-'118 Wrong H1'!CL202</f>
        <v>0</v>
      </c>
      <c r="CM202">
        <f>'118 Correct H1'!CM202-'118 Wrong H1'!CM202</f>
        <v>0</v>
      </c>
      <c r="CN202">
        <f>'118 Correct H1'!CN202-'118 Wrong H1'!CN202</f>
        <v>0</v>
      </c>
      <c r="CO202">
        <f>'118 Correct H1'!CO202-'118 Wrong H1'!CO202</f>
        <v>0</v>
      </c>
      <c r="CP202">
        <f>'118 Correct H1'!CP202-'118 Wrong H1'!CP202</f>
        <v>0</v>
      </c>
      <c r="CQ202">
        <f>'118 Correct H1'!CQ202-'118 Wrong H1'!CQ202</f>
        <v>0</v>
      </c>
      <c r="CR202">
        <f>'118 Correct H1'!CR202-'118 Wrong H1'!CR202</f>
        <v>0</v>
      </c>
      <c r="CS202">
        <f>'118 Correct H1'!CS202-'118 Wrong H1'!CS202</f>
        <v>0</v>
      </c>
      <c r="CT202">
        <f>'118 Correct H1'!CT202-'118 Wrong H1'!CT202</f>
        <v>0</v>
      </c>
      <c r="CU202">
        <f>'118 Correct H1'!CU202-'118 Wrong H1'!CU202</f>
        <v>0</v>
      </c>
      <c r="CV202">
        <f>'118 Correct H1'!CV202-'118 Wrong H1'!CV202</f>
        <v>0</v>
      </c>
      <c r="CW202">
        <f>'118 Correct H1'!CW202-'118 Wrong H1'!CW202</f>
        <v>0</v>
      </c>
      <c r="CX202">
        <f>'118 Correct H1'!CX202-'118 Wrong H1'!CX202</f>
        <v>0</v>
      </c>
      <c r="CY202">
        <f>'118 Correct H1'!CY202-'118 Wrong H1'!CY202</f>
        <v>0</v>
      </c>
      <c r="CZ202">
        <f>'118 Correct H1'!CZ202-'118 Wrong H1'!CZ202</f>
        <v>0</v>
      </c>
      <c r="DA202">
        <f>'118 Correct H1'!DA202-'118 Wrong H1'!DA202</f>
        <v>0</v>
      </c>
      <c r="DB202">
        <f>'118 Correct H1'!DB202-'118 Wrong H1'!DB202</f>
        <v>0</v>
      </c>
      <c r="DC202">
        <f>'118 Correct H1'!DC202-'118 Wrong H1'!DC202</f>
        <v>0</v>
      </c>
      <c r="DD202">
        <f>'118 Correct H1'!DD202-'118 Wrong H1'!DD202</f>
        <v>0</v>
      </c>
      <c r="DE202">
        <f>'118 Correct H1'!DE202-'118 Wrong H1'!DE202</f>
        <v>0</v>
      </c>
      <c r="DF202">
        <f>'118 Correct H1'!DF202-'118 Wrong H1'!DF202</f>
        <v>0</v>
      </c>
      <c r="DG202">
        <f>'118 Correct H1'!DG202-'118 Wrong H1'!DG202</f>
        <v>0</v>
      </c>
      <c r="DH202">
        <f>'118 Correct H1'!DH202-'118 Wrong H1'!DH202</f>
        <v>0</v>
      </c>
      <c r="DI202">
        <f>'118 Correct H1'!DI202-'118 Wrong H1'!DI202</f>
        <v>0</v>
      </c>
      <c r="DJ202">
        <f>'118 Correct H1'!DJ202-'118 Wrong H1'!DJ202</f>
        <v>0</v>
      </c>
      <c r="DK202">
        <f>'118 Correct H1'!DK202-'118 Wrong H1'!DK202</f>
        <v>0</v>
      </c>
      <c r="DL202">
        <f>'118 Correct H1'!DL202-'118 Wrong H1'!DL202</f>
        <v>0</v>
      </c>
      <c r="DM202">
        <f>'118 Correct H1'!DM202-'118 Wrong H1'!DM202</f>
        <v>0</v>
      </c>
      <c r="DN202">
        <f>'118 Correct H1'!DN202-'118 Wrong H1'!DN202</f>
        <v>0</v>
      </c>
      <c r="DO202">
        <f>'118 Correct H1'!DO202-'118 Wrong H1'!DO202</f>
        <v>0</v>
      </c>
      <c r="DP202">
        <f>'118 Correct H1'!DP202-'118 Wrong H1'!DP202</f>
        <v>0</v>
      </c>
      <c r="DQ202">
        <f>'118 Correct H1'!DQ202-'118 Wrong H1'!DQ202</f>
        <v>0</v>
      </c>
      <c r="DR202">
        <f>'118 Correct H1'!DR202-'118 Wrong H1'!DR202</f>
        <v>0</v>
      </c>
      <c r="DS202">
        <f>'118 Correct H1'!DS202-'118 Wrong H1'!DS202</f>
        <v>0</v>
      </c>
      <c r="DT202">
        <f>'118 Correct H1'!DT202-'118 Wrong H1'!DT202</f>
        <v>0</v>
      </c>
      <c r="DU202">
        <f>'118 Correct H1'!DU202-'118 Wrong H1'!DU202</f>
        <v>0</v>
      </c>
      <c r="DV202">
        <f>'118 Correct H1'!DV202-'118 Wrong H1'!DV202</f>
        <v>0</v>
      </c>
      <c r="DW202">
        <f>'118 Correct H1'!DW202-'118 Wrong H1'!DW202</f>
        <v>0</v>
      </c>
      <c r="DX202">
        <f>'118 Correct H1'!DX202-'118 Wrong H1'!DX202</f>
        <v>0</v>
      </c>
      <c r="DY202">
        <f>'118 Correct H1'!DY202-'118 Wrong H1'!DY202</f>
        <v>0</v>
      </c>
      <c r="DZ202">
        <f>'118 Correct H1'!DZ202-'118 Wrong H1'!DZ202</f>
        <v>0</v>
      </c>
      <c r="EA202">
        <f>'118 Correct H1'!EA202-'118 Wrong H1'!EA202</f>
        <v>0</v>
      </c>
      <c r="EB202">
        <f>'118 Correct H1'!EB202-'118 Wrong H1'!EB202</f>
        <v>0</v>
      </c>
    </row>
    <row r="203" spans="1:132" x14ac:dyDescent="0.25">
      <c r="A203">
        <f>'118 Correct H1'!A203-'118 Wrong H1'!A203</f>
        <v>0</v>
      </c>
      <c r="B203">
        <f>'118 Correct H1'!B203-'118 Wrong H1'!B203</f>
        <v>0</v>
      </c>
      <c r="C203">
        <f>'118 Correct H1'!C203-'118 Wrong H1'!C203</f>
        <v>0</v>
      </c>
      <c r="D203">
        <f>'118 Correct H1'!D203-'118 Wrong H1'!D203</f>
        <v>0</v>
      </c>
      <c r="E203">
        <f>'118 Correct H1'!E203-'118 Wrong H1'!E203</f>
        <v>0</v>
      </c>
      <c r="F203">
        <f>'118 Correct H1'!F203-'118 Wrong H1'!F203</f>
        <v>0</v>
      </c>
      <c r="G203">
        <f>'118 Correct H1'!G203-'118 Wrong H1'!G203</f>
        <v>0</v>
      </c>
      <c r="H203">
        <f>'118 Correct H1'!H203-'118 Wrong H1'!H203</f>
        <v>0</v>
      </c>
      <c r="I203">
        <f>'118 Correct H1'!I203-'118 Wrong H1'!I203</f>
        <v>0</v>
      </c>
      <c r="J203">
        <f>'118 Correct H1'!J203-'118 Wrong H1'!J203</f>
        <v>0</v>
      </c>
      <c r="K203">
        <f>'118 Correct H1'!K203-'118 Wrong H1'!K203</f>
        <v>0</v>
      </c>
      <c r="L203">
        <f>'118 Correct H1'!L203-'118 Wrong H1'!L203</f>
        <v>0</v>
      </c>
      <c r="M203">
        <f>'118 Correct H1'!M203-'118 Wrong H1'!M203</f>
        <v>0</v>
      </c>
      <c r="N203">
        <f>'118 Correct H1'!N203-'118 Wrong H1'!N203</f>
        <v>0</v>
      </c>
      <c r="O203">
        <f>'118 Correct H1'!O203-'118 Wrong H1'!O203</f>
        <v>0</v>
      </c>
      <c r="P203">
        <f>'118 Correct H1'!P203-'118 Wrong H1'!P203</f>
        <v>0</v>
      </c>
      <c r="Q203">
        <f>'118 Correct H1'!Q203-'118 Wrong H1'!Q203</f>
        <v>0</v>
      </c>
      <c r="R203">
        <f>'118 Correct H1'!R203-'118 Wrong H1'!R203</f>
        <v>0</v>
      </c>
      <c r="S203">
        <f>'118 Correct H1'!S203-'118 Wrong H1'!S203</f>
        <v>0</v>
      </c>
      <c r="T203">
        <f>'118 Correct H1'!T203-'118 Wrong H1'!T203</f>
        <v>0</v>
      </c>
      <c r="U203">
        <f>'118 Correct H1'!U203-'118 Wrong H1'!U203</f>
        <v>0</v>
      </c>
      <c r="V203">
        <f>'118 Correct H1'!V203-'118 Wrong H1'!V203</f>
        <v>0</v>
      </c>
      <c r="W203">
        <f>'118 Correct H1'!W203-'118 Wrong H1'!W203</f>
        <v>0</v>
      </c>
      <c r="X203">
        <f>'118 Correct H1'!X203-'118 Wrong H1'!X203</f>
        <v>0</v>
      </c>
      <c r="Y203">
        <f>'118 Correct H1'!Y203-'118 Wrong H1'!Y203</f>
        <v>0</v>
      </c>
      <c r="Z203">
        <f>'118 Correct H1'!Z203-'118 Wrong H1'!Z203</f>
        <v>0</v>
      </c>
      <c r="AA203">
        <f>'118 Correct H1'!AA203-'118 Wrong H1'!AA203</f>
        <v>0</v>
      </c>
      <c r="AB203">
        <f>'118 Correct H1'!AB203-'118 Wrong H1'!AB203</f>
        <v>0</v>
      </c>
      <c r="AC203">
        <f>'118 Correct H1'!AC203-'118 Wrong H1'!AC203</f>
        <v>0</v>
      </c>
      <c r="AD203">
        <f>'118 Correct H1'!AD203-'118 Wrong H1'!AD203</f>
        <v>0</v>
      </c>
      <c r="AE203">
        <f>'118 Correct H1'!AE203-'118 Wrong H1'!AE203</f>
        <v>0</v>
      </c>
      <c r="AF203">
        <f>'118 Correct H1'!AF203-'118 Wrong H1'!AF203</f>
        <v>0</v>
      </c>
      <c r="AG203">
        <f>'118 Correct H1'!AG203-'118 Wrong H1'!AG203</f>
        <v>0</v>
      </c>
      <c r="AH203">
        <f>'118 Correct H1'!AH203-'118 Wrong H1'!AH203</f>
        <v>0</v>
      </c>
      <c r="AI203">
        <f>'118 Correct H1'!AI203-'118 Wrong H1'!AI203</f>
        <v>0</v>
      </c>
      <c r="AJ203">
        <f>'118 Correct H1'!AJ203-'118 Wrong H1'!AJ203</f>
        <v>0</v>
      </c>
      <c r="AK203">
        <f>'118 Correct H1'!AK203-'118 Wrong H1'!AK203</f>
        <v>0</v>
      </c>
      <c r="AL203">
        <f>'118 Correct H1'!AL203-'118 Wrong H1'!AL203</f>
        <v>0</v>
      </c>
      <c r="AM203">
        <f>'118 Correct H1'!AM203-'118 Wrong H1'!AM203</f>
        <v>0</v>
      </c>
      <c r="AN203">
        <f>'118 Correct H1'!AN203-'118 Wrong H1'!AN203</f>
        <v>0</v>
      </c>
      <c r="AO203">
        <f>'118 Correct H1'!AO203-'118 Wrong H1'!AO203</f>
        <v>0</v>
      </c>
      <c r="AP203">
        <f>'118 Correct H1'!AP203-'118 Wrong H1'!AP203</f>
        <v>0</v>
      </c>
      <c r="AQ203">
        <f>'118 Correct H1'!AQ203-'118 Wrong H1'!AQ203</f>
        <v>0</v>
      </c>
      <c r="AR203">
        <f>'118 Correct H1'!AR203-'118 Wrong H1'!AR203</f>
        <v>0</v>
      </c>
      <c r="AS203">
        <f>'118 Correct H1'!AS203-'118 Wrong H1'!AS203</f>
        <v>0</v>
      </c>
      <c r="AT203">
        <f>'118 Correct H1'!AT203-'118 Wrong H1'!AT203</f>
        <v>0</v>
      </c>
      <c r="AU203">
        <f>'118 Correct H1'!AU203-'118 Wrong H1'!AU203</f>
        <v>0</v>
      </c>
      <c r="AV203">
        <f>'118 Correct H1'!AV203-'118 Wrong H1'!AV203</f>
        <v>0</v>
      </c>
      <c r="AW203">
        <f>'118 Correct H1'!AW203-'118 Wrong H1'!AW203</f>
        <v>0</v>
      </c>
      <c r="AX203">
        <f>'118 Correct H1'!AX203-'118 Wrong H1'!AX203</f>
        <v>0</v>
      </c>
      <c r="AY203">
        <f>'118 Correct H1'!AY203-'118 Wrong H1'!AY203</f>
        <v>0</v>
      </c>
      <c r="AZ203">
        <f>'118 Correct H1'!AZ203-'118 Wrong H1'!AZ203</f>
        <v>0</v>
      </c>
      <c r="BA203">
        <f>'118 Correct H1'!BA203-'118 Wrong H1'!BA203</f>
        <v>0</v>
      </c>
      <c r="BB203">
        <f>'118 Correct H1'!BB203-'118 Wrong H1'!BB203</f>
        <v>0</v>
      </c>
      <c r="BC203">
        <f>'118 Correct H1'!BC203-'118 Wrong H1'!BC203</f>
        <v>0</v>
      </c>
      <c r="BD203">
        <f>'118 Correct H1'!BD203-'118 Wrong H1'!BD203</f>
        <v>0</v>
      </c>
      <c r="BE203">
        <f>'118 Correct H1'!BE203-'118 Wrong H1'!BE203</f>
        <v>0</v>
      </c>
      <c r="BF203">
        <f>'118 Correct H1'!BF203-'118 Wrong H1'!BF203</f>
        <v>0</v>
      </c>
      <c r="BG203">
        <f>'118 Correct H1'!BG203-'118 Wrong H1'!BG203</f>
        <v>0</v>
      </c>
      <c r="BH203">
        <f>'118 Correct H1'!BH203-'118 Wrong H1'!BH203</f>
        <v>0</v>
      </c>
      <c r="BI203">
        <f>'118 Correct H1'!BI203-'118 Wrong H1'!BI203</f>
        <v>0</v>
      </c>
      <c r="BJ203">
        <f>'118 Correct H1'!BJ203-'118 Wrong H1'!BJ203</f>
        <v>0</v>
      </c>
      <c r="BK203">
        <f>'118 Correct H1'!BK203-'118 Wrong H1'!BK203</f>
        <v>0</v>
      </c>
      <c r="BL203">
        <f>'118 Correct H1'!BL203-'118 Wrong H1'!BL203</f>
        <v>0</v>
      </c>
      <c r="BM203">
        <f>'118 Correct H1'!BM203-'118 Wrong H1'!BM203</f>
        <v>0</v>
      </c>
      <c r="BN203">
        <f>'118 Correct H1'!BN203-'118 Wrong H1'!BN203</f>
        <v>0</v>
      </c>
      <c r="BO203">
        <f>'118 Correct H1'!BO203-'118 Wrong H1'!BO203</f>
        <v>0</v>
      </c>
      <c r="BP203">
        <f>'118 Correct H1'!BP203-'118 Wrong H1'!BP203</f>
        <v>0</v>
      </c>
      <c r="BQ203">
        <f>'118 Correct H1'!BQ203-'118 Wrong H1'!BQ203</f>
        <v>0</v>
      </c>
      <c r="BR203">
        <f>'118 Correct H1'!BR203-'118 Wrong H1'!BR203</f>
        <v>0</v>
      </c>
      <c r="BS203">
        <f>'118 Correct H1'!BS203-'118 Wrong H1'!BS203</f>
        <v>0</v>
      </c>
      <c r="BT203">
        <f>'118 Correct H1'!BT203-'118 Wrong H1'!BT203</f>
        <v>0</v>
      </c>
      <c r="BU203">
        <f>'118 Correct H1'!BU203-'118 Wrong H1'!BU203</f>
        <v>0</v>
      </c>
      <c r="BV203">
        <f>'118 Correct H1'!BV203-'118 Wrong H1'!BV203</f>
        <v>0</v>
      </c>
      <c r="BW203">
        <f>'118 Correct H1'!BW203-'118 Wrong H1'!BW203</f>
        <v>0</v>
      </c>
      <c r="BX203">
        <f>'118 Correct H1'!BX203-'118 Wrong H1'!BX203</f>
        <v>0</v>
      </c>
      <c r="BY203">
        <f>'118 Correct H1'!BY203-'118 Wrong H1'!BY203</f>
        <v>0</v>
      </c>
      <c r="BZ203">
        <f>'118 Correct H1'!BZ203-'118 Wrong H1'!BZ203</f>
        <v>0</v>
      </c>
      <c r="CA203">
        <f>'118 Correct H1'!CA203-'118 Wrong H1'!CA203</f>
        <v>0</v>
      </c>
      <c r="CB203">
        <f>'118 Correct H1'!CB203-'118 Wrong H1'!CB203</f>
        <v>0</v>
      </c>
      <c r="CC203">
        <f>'118 Correct H1'!CC203-'118 Wrong H1'!CC203</f>
        <v>0</v>
      </c>
      <c r="CD203">
        <f>'118 Correct H1'!CD203-'118 Wrong H1'!CD203</f>
        <v>0</v>
      </c>
      <c r="CE203">
        <f>'118 Correct H1'!CE203-'118 Wrong H1'!CE203</f>
        <v>0</v>
      </c>
      <c r="CF203">
        <f>'118 Correct H1'!CF203-'118 Wrong H1'!CF203</f>
        <v>0</v>
      </c>
      <c r="CG203">
        <f>'118 Correct H1'!CG203-'118 Wrong H1'!CG203</f>
        <v>0</v>
      </c>
      <c r="CH203">
        <f>'118 Correct H1'!CH203-'118 Wrong H1'!CH203</f>
        <v>0</v>
      </c>
      <c r="CI203">
        <f>'118 Correct H1'!CI203-'118 Wrong H1'!CI203</f>
        <v>0</v>
      </c>
      <c r="CJ203">
        <f>'118 Correct H1'!CJ203-'118 Wrong H1'!CJ203</f>
        <v>0</v>
      </c>
      <c r="CK203">
        <f>'118 Correct H1'!CK203-'118 Wrong H1'!CK203</f>
        <v>0</v>
      </c>
      <c r="CL203">
        <f>'118 Correct H1'!CL203-'118 Wrong H1'!CL203</f>
        <v>0</v>
      </c>
      <c r="CM203">
        <f>'118 Correct H1'!CM203-'118 Wrong H1'!CM203</f>
        <v>0</v>
      </c>
      <c r="CN203">
        <f>'118 Correct H1'!CN203-'118 Wrong H1'!CN203</f>
        <v>0</v>
      </c>
      <c r="CO203">
        <f>'118 Correct H1'!CO203-'118 Wrong H1'!CO203</f>
        <v>0</v>
      </c>
      <c r="CP203">
        <f>'118 Correct H1'!CP203-'118 Wrong H1'!CP203</f>
        <v>0</v>
      </c>
      <c r="CQ203">
        <f>'118 Correct H1'!CQ203-'118 Wrong H1'!CQ203</f>
        <v>0</v>
      </c>
      <c r="CR203">
        <f>'118 Correct H1'!CR203-'118 Wrong H1'!CR203</f>
        <v>0</v>
      </c>
      <c r="CS203">
        <f>'118 Correct H1'!CS203-'118 Wrong H1'!CS203</f>
        <v>0</v>
      </c>
      <c r="CT203">
        <f>'118 Correct H1'!CT203-'118 Wrong H1'!CT203</f>
        <v>0</v>
      </c>
      <c r="CU203">
        <f>'118 Correct H1'!CU203-'118 Wrong H1'!CU203</f>
        <v>0</v>
      </c>
      <c r="CV203">
        <f>'118 Correct H1'!CV203-'118 Wrong H1'!CV203</f>
        <v>0</v>
      </c>
      <c r="CW203">
        <f>'118 Correct H1'!CW203-'118 Wrong H1'!CW203</f>
        <v>0</v>
      </c>
      <c r="CX203">
        <f>'118 Correct H1'!CX203-'118 Wrong H1'!CX203</f>
        <v>0</v>
      </c>
      <c r="CY203">
        <f>'118 Correct H1'!CY203-'118 Wrong H1'!CY203</f>
        <v>0</v>
      </c>
      <c r="CZ203">
        <f>'118 Correct H1'!CZ203-'118 Wrong H1'!CZ203</f>
        <v>0</v>
      </c>
      <c r="DA203">
        <f>'118 Correct H1'!DA203-'118 Wrong H1'!DA203</f>
        <v>0</v>
      </c>
      <c r="DB203">
        <f>'118 Correct H1'!DB203-'118 Wrong H1'!DB203</f>
        <v>0</v>
      </c>
      <c r="DC203">
        <f>'118 Correct H1'!DC203-'118 Wrong H1'!DC203</f>
        <v>0</v>
      </c>
      <c r="DD203">
        <f>'118 Correct H1'!DD203-'118 Wrong H1'!DD203</f>
        <v>0</v>
      </c>
      <c r="DE203">
        <f>'118 Correct H1'!DE203-'118 Wrong H1'!DE203</f>
        <v>0</v>
      </c>
      <c r="DF203">
        <f>'118 Correct H1'!DF203-'118 Wrong H1'!DF203</f>
        <v>0</v>
      </c>
      <c r="DG203">
        <f>'118 Correct H1'!DG203-'118 Wrong H1'!DG203</f>
        <v>0</v>
      </c>
      <c r="DH203">
        <f>'118 Correct H1'!DH203-'118 Wrong H1'!DH203</f>
        <v>0</v>
      </c>
      <c r="DI203">
        <f>'118 Correct H1'!DI203-'118 Wrong H1'!DI203</f>
        <v>0</v>
      </c>
      <c r="DJ203">
        <f>'118 Correct H1'!DJ203-'118 Wrong H1'!DJ203</f>
        <v>0</v>
      </c>
      <c r="DK203">
        <f>'118 Correct H1'!DK203-'118 Wrong H1'!DK203</f>
        <v>0</v>
      </c>
      <c r="DL203">
        <f>'118 Correct H1'!DL203-'118 Wrong H1'!DL203</f>
        <v>0</v>
      </c>
      <c r="DM203">
        <f>'118 Correct H1'!DM203-'118 Wrong H1'!DM203</f>
        <v>0</v>
      </c>
      <c r="DN203">
        <f>'118 Correct H1'!DN203-'118 Wrong H1'!DN203</f>
        <v>0</v>
      </c>
      <c r="DO203">
        <f>'118 Correct H1'!DO203-'118 Wrong H1'!DO203</f>
        <v>0</v>
      </c>
      <c r="DP203">
        <f>'118 Correct H1'!DP203-'118 Wrong H1'!DP203</f>
        <v>0</v>
      </c>
      <c r="DQ203">
        <f>'118 Correct H1'!DQ203-'118 Wrong H1'!DQ203</f>
        <v>0</v>
      </c>
      <c r="DR203">
        <f>'118 Correct H1'!DR203-'118 Wrong H1'!DR203</f>
        <v>0</v>
      </c>
      <c r="DS203">
        <f>'118 Correct H1'!DS203-'118 Wrong H1'!DS203</f>
        <v>0</v>
      </c>
      <c r="DT203">
        <f>'118 Correct H1'!DT203-'118 Wrong H1'!DT203</f>
        <v>0</v>
      </c>
      <c r="DU203">
        <f>'118 Correct H1'!DU203-'118 Wrong H1'!DU203</f>
        <v>0</v>
      </c>
      <c r="DV203">
        <f>'118 Correct H1'!DV203-'118 Wrong H1'!DV203</f>
        <v>0</v>
      </c>
      <c r="DW203">
        <f>'118 Correct H1'!DW203-'118 Wrong H1'!DW203</f>
        <v>0</v>
      </c>
      <c r="DX203">
        <f>'118 Correct H1'!DX203-'118 Wrong H1'!DX203</f>
        <v>0</v>
      </c>
      <c r="DY203">
        <f>'118 Correct H1'!DY203-'118 Wrong H1'!DY203</f>
        <v>0</v>
      </c>
      <c r="DZ203">
        <f>'118 Correct H1'!DZ203-'118 Wrong H1'!DZ203</f>
        <v>0</v>
      </c>
      <c r="EA203">
        <f>'118 Correct H1'!EA203-'118 Wrong H1'!EA203</f>
        <v>0</v>
      </c>
      <c r="EB203">
        <f>'118 Correct H1'!EB203-'118 Wrong H1'!EB203</f>
        <v>0</v>
      </c>
    </row>
    <row r="204" spans="1:132" x14ac:dyDescent="0.25">
      <c r="A204">
        <f>'118 Correct H1'!A204-'118 Wrong H1'!A204</f>
        <v>0</v>
      </c>
      <c r="B204">
        <f>'118 Correct H1'!B204-'118 Wrong H1'!B204</f>
        <v>0</v>
      </c>
      <c r="C204">
        <f>'118 Correct H1'!C204-'118 Wrong H1'!C204</f>
        <v>0</v>
      </c>
      <c r="D204">
        <f>'118 Correct H1'!D204-'118 Wrong H1'!D204</f>
        <v>0</v>
      </c>
      <c r="E204">
        <f>'118 Correct H1'!E204-'118 Wrong H1'!E204</f>
        <v>0</v>
      </c>
      <c r="F204">
        <f>'118 Correct H1'!F204-'118 Wrong H1'!F204</f>
        <v>0</v>
      </c>
      <c r="G204">
        <f>'118 Correct H1'!G204-'118 Wrong H1'!G204</f>
        <v>0</v>
      </c>
      <c r="H204">
        <f>'118 Correct H1'!H204-'118 Wrong H1'!H204</f>
        <v>0</v>
      </c>
      <c r="I204">
        <f>'118 Correct H1'!I204-'118 Wrong H1'!I204</f>
        <v>0</v>
      </c>
      <c r="J204">
        <f>'118 Correct H1'!J204-'118 Wrong H1'!J204</f>
        <v>0</v>
      </c>
      <c r="K204">
        <f>'118 Correct H1'!K204-'118 Wrong H1'!K204</f>
        <v>0</v>
      </c>
      <c r="L204">
        <f>'118 Correct H1'!L204-'118 Wrong H1'!L204</f>
        <v>0</v>
      </c>
      <c r="M204">
        <f>'118 Correct H1'!M204-'118 Wrong H1'!M204</f>
        <v>0</v>
      </c>
      <c r="N204">
        <f>'118 Correct H1'!N204-'118 Wrong H1'!N204</f>
        <v>0</v>
      </c>
      <c r="O204">
        <f>'118 Correct H1'!O204-'118 Wrong H1'!O204</f>
        <v>0</v>
      </c>
      <c r="P204">
        <f>'118 Correct H1'!P204-'118 Wrong H1'!P204</f>
        <v>0</v>
      </c>
      <c r="Q204">
        <f>'118 Correct H1'!Q204-'118 Wrong H1'!Q204</f>
        <v>0</v>
      </c>
      <c r="R204">
        <f>'118 Correct H1'!R204-'118 Wrong H1'!R204</f>
        <v>0</v>
      </c>
      <c r="S204">
        <f>'118 Correct H1'!S204-'118 Wrong H1'!S204</f>
        <v>0</v>
      </c>
      <c r="T204">
        <f>'118 Correct H1'!T204-'118 Wrong H1'!T204</f>
        <v>0</v>
      </c>
      <c r="U204">
        <f>'118 Correct H1'!U204-'118 Wrong H1'!U204</f>
        <v>0</v>
      </c>
      <c r="V204">
        <f>'118 Correct H1'!V204-'118 Wrong H1'!V204</f>
        <v>0</v>
      </c>
      <c r="W204">
        <f>'118 Correct H1'!W204-'118 Wrong H1'!W204</f>
        <v>0</v>
      </c>
      <c r="X204">
        <f>'118 Correct H1'!X204-'118 Wrong H1'!X204</f>
        <v>0</v>
      </c>
      <c r="Y204">
        <f>'118 Correct H1'!Y204-'118 Wrong H1'!Y204</f>
        <v>0</v>
      </c>
      <c r="Z204">
        <f>'118 Correct H1'!Z204-'118 Wrong H1'!Z204</f>
        <v>0</v>
      </c>
      <c r="AA204">
        <f>'118 Correct H1'!AA204-'118 Wrong H1'!AA204</f>
        <v>0</v>
      </c>
      <c r="AB204">
        <f>'118 Correct H1'!AB204-'118 Wrong H1'!AB204</f>
        <v>0</v>
      </c>
      <c r="AC204">
        <f>'118 Correct H1'!AC204-'118 Wrong H1'!AC204</f>
        <v>0</v>
      </c>
      <c r="AD204">
        <f>'118 Correct H1'!AD204-'118 Wrong H1'!AD204</f>
        <v>0</v>
      </c>
      <c r="AE204">
        <f>'118 Correct H1'!AE204-'118 Wrong H1'!AE204</f>
        <v>0</v>
      </c>
      <c r="AF204">
        <f>'118 Correct H1'!AF204-'118 Wrong H1'!AF204</f>
        <v>0</v>
      </c>
      <c r="AG204">
        <f>'118 Correct H1'!AG204-'118 Wrong H1'!AG204</f>
        <v>0</v>
      </c>
      <c r="AH204">
        <f>'118 Correct H1'!AH204-'118 Wrong H1'!AH204</f>
        <v>0</v>
      </c>
      <c r="AI204">
        <f>'118 Correct H1'!AI204-'118 Wrong H1'!AI204</f>
        <v>0</v>
      </c>
      <c r="AJ204">
        <f>'118 Correct H1'!AJ204-'118 Wrong H1'!AJ204</f>
        <v>0</v>
      </c>
      <c r="AK204">
        <f>'118 Correct H1'!AK204-'118 Wrong H1'!AK204</f>
        <v>0</v>
      </c>
      <c r="AL204">
        <f>'118 Correct H1'!AL204-'118 Wrong H1'!AL204</f>
        <v>0</v>
      </c>
      <c r="AM204">
        <f>'118 Correct H1'!AM204-'118 Wrong H1'!AM204</f>
        <v>0</v>
      </c>
      <c r="AN204">
        <f>'118 Correct H1'!AN204-'118 Wrong H1'!AN204</f>
        <v>0</v>
      </c>
      <c r="AO204">
        <f>'118 Correct H1'!AO204-'118 Wrong H1'!AO204</f>
        <v>0</v>
      </c>
      <c r="AP204">
        <f>'118 Correct H1'!AP204-'118 Wrong H1'!AP204</f>
        <v>0</v>
      </c>
      <c r="AQ204">
        <f>'118 Correct H1'!AQ204-'118 Wrong H1'!AQ204</f>
        <v>0</v>
      </c>
      <c r="AR204">
        <f>'118 Correct H1'!AR204-'118 Wrong H1'!AR204</f>
        <v>0</v>
      </c>
      <c r="AS204">
        <f>'118 Correct H1'!AS204-'118 Wrong H1'!AS204</f>
        <v>0</v>
      </c>
      <c r="AT204">
        <f>'118 Correct H1'!AT204-'118 Wrong H1'!AT204</f>
        <v>0</v>
      </c>
      <c r="AU204">
        <f>'118 Correct H1'!AU204-'118 Wrong H1'!AU204</f>
        <v>0</v>
      </c>
      <c r="AV204">
        <f>'118 Correct H1'!AV204-'118 Wrong H1'!AV204</f>
        <v>0</v>
      </c>
      <c r="AW204">
        <f>'118 Correct H1'!AW204-'118 Wrong H1'!AW204</f>
        <v>0</v>
      </c>
      <c r="AX204">
        <f>'118 Correct H1'!AX204-'118 Wrong H1'!AX204</f>
        <v>0</v>
      </c>
      <c r="AY204">
        <f>'118 Correct H1'!AY204-'118 Wrong H1'!AY204</f>
        <v>0</v>
      </c>
      <c r="AZ204">
        <f>'118 Correct H1'!AZ204-'118 Wrong H1'!AZ204</f>
        <v>0</v>
      </c>
      <c r="BA204">
        <f>'118 Correct H1'!BA204-'118 Wrong H1'!BA204</f>
        <v>0</v>
      </c>
      <c r="BB204">
        <f>'118 Correct H1'!BB204-'118 Wrong H1'!BB204</f>
        <v>0</v>
      </c>
      <c r="BC204">
        <f>'118 Correct H1'!BC204-'118 Wrong H1'!BC204</f>
        <v>0</v>
      </c>
      <c r="BD204">
        <f>'118 Correct H1'!BD204-'118 Wrong H1'!BD204</f>
        <v>0</v>
      </c>
      <c r="BE204">
        <f>'118 Correct H1'!BE204-'118 Wrong H1'!BE204</f>
        <v>0</v>
      </c>
      <c r="BF204">
        <f>'118 Correct H1'!BF204-'118 Wrong H1'!BF204</f>
        <v>0</v>
      </c>
      <c r="BG204">
        <f>'118 Correct H1'!BG204-'118 Wrong H1'!BG204</f>
        <v>0</v>
      </c>
      <c r="BH204">
        <f>'118 Correct H1'!BH204-'118 Wrong H1'!BH204</f>
        <v>0</v>
      </c>
      <c r="BI204">
        <f>'118 Correct H1'!BI204-'118 Wrong H1'!BI204</f>
        <v>0</v>
      </c>
      <c r="BJ204">
        <f>'118 Correct H1'!BJ204-'118 Wrong H1'!BJ204</f>
        <v>0</v>
      </c>
      <c r="BK204">
        <f>'118 Correct H1'!BK204-'118 Wrong H1'!BK204</f>
        <v>0</v>
      </c>
      <c r="BL204">
        <f>'118 Correct H1'!BL204-'118 Wrong H1'!BL204</f>
        <v>0</v>
      </c>
      <c r="BM204">
        <f>'118 Correct H1'!BM204-'118 Wrong H1'!BM204</f>
        <v>0</v>
      </c>
      <c r="BN204">
        <f>'118 Correct H1'!BN204-'118 Wrong H1'!BN204</f>
        <v>0</v>
      </c>
      <c r="BO204">
        <f>'118 Correct H1'!BO204-'118 Wrong H1'!BO204</f>
        <v>0</v>
      </c>
      <c r="BP204">
        <f>'118 Correct H1'!BP204-'118 Wrong H1'!BP204</f>
        <v>0</v>
      </c>
      <c r="BQ204">
        <f>'118 Correct H1'!BQ204-'118 Wrong H1'!BQ204</f>
        <v>0</v>
      </c>
      <c r="BR204">
        <f>'118 Correct H1'!BR204-'118 Wrong H1'!BR204</f>
        <v>0</v>
      </c>
      <c r="BS204">
        <f>'118 Correct H1'!BS204-'118 Wrong H1'!BS204</f>
        <v>0</v>
      </c>
      <c r="BT204">
        <f>'118 Correct H1'!BT204-'118 Wrong H1'!BT204</f>
        <v>0</v>
      </c>
      <c r="BU204">
        <f>'118 Correct H1'!BU204-'118 Wrong H1'!BU204</f>
        <v>0</v>
      </c>
      <c r="BV204">
        <f>'118 Correct H1'!BV204-'118 Wrong H1'!BV204</f>
        <v>0</v>
      </c>
      <c r="BW204">
        <f>'118 Correct H1'!BW204-'118 Wrong H1'!BW204</f>
        <v>0</v>
      </c>
      <c r="BX204">
        <f>'118 Correct H1'!BX204-'118 Wrong H1'!BX204</f>
        <v>0</v>
      </c>
      <c r="BY204">
        <f>'118 Correct H1'!BY204-'118 Wrong H1'!BY204</f>
        <v>0</v>
      </c>
      <c r="BZ204">
        <f>'118 Correct H1'!BZ204-'118 Wrong H1'!BZ204</f>
        <v>0</v>
      </c>
      <c r="CA204">
        <f>'118 Correct H1'!CA204-'118 Wrong H1'!CA204</f>
        <v>0</v>
      </c>
      <c r="CB204">
        <f>'118 Correct H1'!CB204-'118 Wrong H1'!CB204</f>
        <v>0</v>
      </c>
      <c r="CC204">
        <f>'118 Correct H1'!CC204-'118 Wrong H1'!CC204</f>
        <v>0</v>
      </c>
      <c r="CD204">
        <f>'118 Correct H1'!CD204-'118 Wrong H1'!CD204</f>
        <v>0</v>
      </c>
      <c r="CE204">
        <f>'118 Correct H1'!CE204-'118 Wrong H1'!CE204</f>
        <v>0</v>
      </c>
      <c r="CF204">
        <f>'118 Correct H1'!CF204-'118 Wrong H1'!CF204</f>
        <v>0</v>
      </c>
      <c r="CG204">
        <f>'118 Correct H1'!CG204-'118 Wrong H1'!CG204</f>
        <v>0</v>
      </c>
      <c r="CH204">
        <f>'118 Correct H1'!CH204-'118 Wrong H1'!CH204</f>
        <v>0</v>
      </c>
      <c r="CI204">
        <f>'118 Correct H1'!CI204-'118 Wrong H1'!CI204</f>
        <v>0</v>
      </c>
      <c r="CJ204">
        <f>'118 Correct H1'!CJ204-'118 Wrong H1'!CJ204</f>
        <v>0</v>
      </c>
      <c r="CK204">
        <f>'118 Correct H1'!CK204-'118 Wrong H1'!CK204</f>
        <v>0</v>
      </c>
      <c r="CL204">
        <f>'118 Correct H1'!CL204-'118 Wrong H1'!CL204</f>
        <v>0</v>
      </c>
      <c r="CM204">
        <f>'118 Correct H1'!CM204-'118 Wrong H1'!CM204</f>
        <v>0</v>
      </c>
      <c r="CN204">
        <f>'118 Correct H1'!CN204-'118 Wrong H1'!CN204</f>
        <v>0</v>
      </c>
      <c r="CO204">
        <f>'118 Correct H1'!CO204-'118 Wrong H1'!CO204</f>
        <v>0</v>
      </c>
      <c r="CP204">
        <f>'118 Correct H1'!CP204-'118 Wrong H1'!CP204</f>
        <v>0</v>
      </c>
      <c r="CQ204">
        <f>'118 Correct H1'!CQ204-'118 Wrong H1'!CQ204</f>
        <v>0</v>
      </c>
      <c r="CR204">
        <f>'118 Correct H1'!CR204-'118 Wrong H1'!CR204</f>
        <v>0</v>
      </c>
      <c r="CS204">
        <f>'118 Correct H1'!CS204-'118 Wrong H1'!CS204</f>
        <v>0</v>
      </c>
      <c r="CT204">
        <f>'118 Correct H1'!CT204-'118 Wrong H1'!CT204</f>
        <v>0</v>
      </c>
      <c r="CU204">
        <f>'118 Correct H1'!CU204-'118 Wrong H1'!CU204</f>
        <v>0</v>
      </c>
      <c r="CV204">
        <f>'118 Correct H1'!CV204-'118 Wrong H1'!CV204</f>
        <v>0</v>
      </c>
      <c r="CW204">
        <f>'118 Correct H1'!CW204-'118 Wrong H1'!CW204</f>
        <v>0</v>
      </c>
      <c r="CX204">
        <f>'118 Correct H1'!CX204-'118 Wrong H1'!CX204</f>
        <v>0</v>
      </c>
      <c r="CY204">
        <f>'118 Correct H1'!CY204-'118 Wrong H1'!CY204</f>
        <v>0</v>
      </c>
      <c r="CZ204">
        <f>'118 Correct H1'!CZ204-'118 Wrong H1'!CZ204</f>
        <v>0</v>
      </c>
      <c r="DA204">
        <f>'118 Correct H1'!DA204-'118 Wrong H1'!DA204</f>
        <v>0</v>
      </c>
      <c r="DB204">
        <f>'118 Correct H1'!DB204-'118 Wrong H1'!DB204</f>
        <v>0</v>
      </c>
      <c r="DC204">
        <f>'118 Correct H1'!DC204-'118 Wrong H1'!DC204</f>
        <v>0</v>
      </c>
      <c r="DD204">
        <f>'118 Correct H1'!DD204-'118 Wrong H1'!DD204</f>
        <v>0</v>
      </c>
      <c r="DE204">
        <f>'118 Correct H1'!DE204-'118 Wrong H1'!DE204</f>
        <v>0</v>
      </c>
      <c r="DF204">
        <f>'118 Correct H1'!DF204-'118 Wrong H1'!DF204</f>
        <v>0</v>
      </c>
      <c r="DG204">
        <f>'118 Correct H1'!DG204-'118 Wrong H1'!DG204</f>
        <v>0</v>
      </c>
      <c r="DH204">
        <f>'118 Correct H1'!DH204-'118 Wrong H1'!DH204</f>
        <v>0</v>
      </c>
      <c r="DI204">
        <f>'118 Correct H1'!DI204-'118 Wrong H1'!DI204</f>
        <v>0</v>
      </c>
      <c r="DJ204">
        <f>'118 Correct H1'!DJ204-'118 Wrong H1'!DJ204</f>
        <v>0</v>
      </c>
      <c r="DK204">
        <f>'118 Correct H1'!DK204-'118 Wrong H1'!DK204</f>
        <v>0</v>
      </c>
      <c r="DL204">
        <f>'118 Correct H1'!DL204-'118 Wrong H1'!DL204</f>
        <v>0</v>
      </c>
      <c r="DM204">
        <f>'118 Correct H1'!DM204-'118 Wrong H1'!DM204</f>
        <v>0</v>
      </c>
      <c r="DN204">
        <f>'118 Correct H1'!DN204-'118 Wrong H1'!DN204</f>
        <v>0</v>
      </c>
      <c r="DO204">
        <f>'118 Correct H1'!DO204-'118 Wrong H1'!DO204</f>
        <v>0</v>
      </c>
      <c r="DP204">
        <f>'118 Correct H1'!DP204-'118 Wrong H1'!DP204</f>
        <v>0</v>
      </c>
      <c r="DQ204">
        <f>'118 Correct H1'!DQ204-'118 Wrong H1'!DQ204</f>
        <v>0</v>
      </c>
      <c r="DR204">
        <f>'118 Correct H1'!DR204-'118 Wrong H1'!DR204</f>
        <v>0</v>
      </c>
      <c r="DS204">
        <f>'118 Correct H1'!DS204-'118 Wrong H1'!DS204</f>
        <v>0</v>
      </c>
      <c r="DT204">
        <f>'118 Correct H1'!DT204-'118 Wrong H1'!DT204</f>
        <v>0</v>
      </c>
      <c r="DU204">
        <f>'118 Correct H1'!DU204-'118 Wrong H1'!DU204</f>
        <v>0</v>
      </c>
      <c r="DV204">
        <f>'118 Correct H1'!DV204-'118 Wrong H1'!DV204</f>
        <v>0</v>
      </c>
      <c r="DW204">
        <f>'118 Correct H1'!DW204-'118 Wrong H1'!DW204</f>
        <v>0</v>
      </c>
      <c r="DX204">
        <f>'118 Correct H1'!DX204-'118 Wrong H1'!DX204</f>
        <v>0</v>
      </c>
      <c r="DY204">
        <f>'118 Correct H1'!DY204-'118 Wrong H1'!DY204</f>
        <v>0</v>
      </c>
      <c r="DZ204">
        <f>'118 Correct H1'!DZ204-'118 Wrong H1'!DZ204</f>
        <v>0</v>
      </c>
      <c r="EA204">
        <f>'118 Correct H1'!EA204-'118 Wrong H1'!EA204</f>
        <v>0</v>
      </c>
      <c r="EB204">
        <f>'118 Correct H1'!EB204-'118 Wrong H1'!EB204</f>
        <v>0</v>
      </c>
    </row>
    <row r="205" spans="1:132" x14ac:dyDescent="0.25">
      <c r="A205">
        <f>'118 Correct H1'!A205-'118 Wrong H1'!A205</f>
        <v>0</v>
      </c>
      <c r="B205">
        <f>'118 Correct H1'!B205-'118 Wrong H1'!B205</f>
        <v>0</v>
      </c>
      <c r="C205">
        <f>'118 Correct H1'!C205-'118 Wrong H1'!C205</f>
        <v>0</v>
      </c>
      <c r="D205">
        <f>'118 Correct H1'!D205-'118 Wrong H1'!D205</f>
        <v>0</v>
      </c>
      <c r="E205">
        <f>'118 Correct H1'!E205-'118 Wrong H1'!E205</f>
        <v>0</v>
      </c>
      <c r="F205">
        <f>'118 Correct H1'!F205-'118 Wrong H1'!F205</f>
        <v>0</v>
      </c>
      <c r="G205">
        <f>'118 Correct H1'!G205-'118 Wrong H1'!G205</f>
        <v>0</v>
      </c>
      <c r="H205">
        <f>'118 Correct H1'!H205-'118 Wrong H1'!H205</f>
        <v>0</v>
      </c>
      <c r="I205">
        <f>'118 Correct H1'!I205-'118 Wrong H1'!I205</f>
        <v>0</v>
      </c>
      <c r="J205">
        <f>'118 Correct H1'!J205-'118 Wrong H1'!J205</f>
        <v>0</v>
      </c>
      <c r="K205">
        <f>'118 Correct H1'!K205-'118 Wrong H1'!K205</f>
        <v>0</v>
      </c>
      <c r="L205">
        <f>'118 Correct H1'!L205-'118 Wrong H1'!L205</f>
        <v>0</v>
      </c>
      <c r="M205">
        <f>'118 Correct H1'!M205-'118 Wrong H1'!M205</f>
        <v>0</v>
      </c>
      <c r="N205">
        <f>'118 Correct H1'!N205-'118 Wrong H1'!N205</f>
        <v>0</v>
      </c>
      <c r="O205">
        <f>'118 Correct H1'!O205-'118 Wrong H1'!O205</f>
        <v>0</v>
      </c>
      <c r="P205">
        <f>'118 Correct H1'!P205-'118 Wrong H1'!P205</f>
        <v>0</v>
      </c>
      <c r="Q205">
        <f>'118 Correct H1'!Q205-'118 Wrong H1'!Q205</f>
        <v>0</v>
      </c>
      <c r="R205">
        <f>'118 Correct H1'!R205-'118 Wrong H1'!R205</f>
        <v>0</v>
      </c>
      <c r="S205">
        <f>'118 Correct H1'!S205-'118 Wrong H1'!S205</f>
        <v>0</v>
      </c>
      <c r="T205">
        <f>'118 Correct H1'!T205-'118 Wrong H1'!T205</f>
        <v>0</v>
      </c>
      <c r="U205">
        <f>'118 Correct H1'!U205-'118 Wrong H1'!U205</f>
        <v>0</v>
      </c>
      <c r="V205">
        <f>'118 Correct H1'!V205-'118 Wrong H1'!V205</f>
        <v>0</v>
      </c>
      <c r="W205">
        <f>'118 Correct H1'!W205-'118 Wrong H1'!W205</f>
        <v>0</v>
      </c>
      <c r="X205">
        <f>'118 Correct H1'!X205-'118 Wrong H1'!X205</f>
        <v>0</v>
      </c>
      <c r="Y205">
        <f>'118 Correct H1'!Y205-'118 Wrong H1'!Y205</f>
        <v>0</v>
      </c>
      <c r="Z205">
        <f>'118 Correct H1'!Z205-'118 Wrong H1'!Z205</f>
        <v>0</v>
      </c>
      <c r="AA205">
        <f>'118 Correct H1'!AA205-'118 Wrong H1'!AA205</f>
        <v>0</v>
      </c>
      <c r="AB205">
        <f>'118 Correct H1'!AB205-'118 Wrong H1'!AB205</f>
        <v>0</v>
      </c>
      <c r="AC205">
        <f>'118 Correct H1'!AC205-'118 Wrong H1'!AC205</f>
        <v>0</v>
      </c>
      <c r="AD205">
        <f>'118 Correct H1'!AD205-'118 Wrong H1'!AD205</f>
        <v>0</v>
      </c>
      <c r="AE205">
        <f>'118 Correct H1'!AE205-'118 Wrong H1'!AE205</f>
        <v>0</v>
      </c>
      <c r="AF205">
        <f>'118 Correct H1'!AF205-'118 Wrong H1'!AF205</f>
        <v>0</v>
      </c>
      <c r="AG205">
        <f>'118 Correct H1'!AG205-'118 Wrong H1'!AG205</f>
        <v>0</v>
      </c>
      <c r="AH205">
        <f>'118 Correct H1'!AH205-'118 Wrong H1'!AH205</f>
        <v>0</v>
      </c>
      <c r="AI205">
        <f>'118 Correct H1'!AI205-'118 Wrong H1'!AI205</f>
        <v>0</v>
      </c>
      <c r="AJ205">
        <f>'118 Correct H1'!AJ205-'118 Wrong H1'!AJ205</f>
        <v>0</v>
      </c>
      <c r="AK205">
        <f>'118 Correct H1'!AK205-'118 Wrong H1'!AK205</f>
        <v>0</v>
      </c>
      <c r="AL205">
        <f>'118 Correct H1'!AL205-'118 Wrong H1'!AL205</f>
        <v>0</v>
      </c>
      <c r="AM205">
        <f>'118 Correct H1'!AM205-'118 Wrong H1'!AM205</f>
        <v>0</v>
      </c>
      <c r="AN205">
        <f>'118 Correct H1'!AN205-'118 Wrong H1'!AN205</f>
        <v>0</v>
      </c>
      <c r="AO205">
        <f>'118 Correct H1'!AO205-'118 Wrong H1'!AO205</f>
        <v>0</v>
      </c>
      <c r="AP205">
        <f>'118 Correct H1'!AP205-'118 Wrong H1'!AP205</f>
        <v>0</v>
      </c>
      <c r="AQ205">
        <f>'118 Correct H1'!AQ205-'118 Wrong H1'!AQ205</f>
        <v>0</v>
      </c>
      <c r="AR205">
        <f>'118 Correct H1'!AR205-'118 Wrong H1'!AR205</f>
        <v>0</v>
      </c>
      <c r="AS205">
        <f>'118 Correct H1'!AS205-'118 Wrong H1'!AS205</f>
        <v>0</v>
      </c>
      <c r="AT205">
        <f>'118 Correct H1'!AT205-'118 Wrong H1'!AT205</f>
        <v>0</v>
      </c>
      <c r="AU205">
        <f>'118 Correct H1'!AU205-'118 Wrong H1'!AU205</f>
        <v>0</v>
      </c>
      <c r="AV205">
        <f>'118 Correct H1'!AV205-'118 Wrong H1'!AV205</f>
        <v>0</v>
      </c>
      <c r="AW205">
        <f>'118 Correct H1'!AW205-'118 Wrong H1'!AW205</f>
        <v>0</v>
      </c>
      <c r="AX205">
        <f>'118 Correct H1'!AX205-'118 Wrong H1'!AX205</f>
        <v>0</v>
      </c>
      <c r="AY205">
        <f>'118 Correct H1'!AY205-'118 Wrong H1'!AY205</f>
        <v>0</v>
      </c>
      <c r="AZ205">
        <f>'118 Correct H1'!AZ205-'118 Wrong H1'!AZ205</f>
        <v>0</v>
      </c>
      <c r="BA205">
        <f>'118 Correct H1'!BA205-'118 Wrong H1'!BA205</f>
        <v>0</v>
      </c>
      <c r="BB205">
        <f>'118 Correct H1'!BB205-'118 Wrong H1'!BB205</f>
        <v>0</v>
      </c>
      <c r="BC205">
        <f>'118 Correct H1'!BC205-'118 Wrong H1'!BC205</f>
        <v>0</v>
      </c>
      <c r="BD205">
        <f>'118 Correct H1'!BD205-'118 Wrong H1'!BD205</f>
        <v>0</v>
      </c>
      <c r="BE205">
        <f>'118 Correct H1'!BE205-'118 Wrong H1'!BE205</f>
        <v>0</v>
      </c>
      <c r="BF205">
        <f>'118 Correct H1'!BF205-'118 Wrong H1'!BF205</f>
        <v>0</v>
      </c>
      <c r="BG205">
        <f>'118 Correct H1'!BG205-'118 Wrong H1'!BG205</f>
        <v>0</v>
      </c>
      <c r="BH205">
        <f>'118 Correct H1'!BH205-'118 Wrong H1'!BH205</f>
        <v>0</v>
      </c>
      <c r="BI205">
        <f>'118 Correct H1'!BI205-'118 Wrong H1'!BI205</f>
        <v>0</v>
      </c>
      <c r="BJ205">
        <f>'118 Correct H1'!BJ205-'118 Wrong H1'!BJ205</f>
        <v>0</v>
      </c>
      <c r="BK205">
        <f>'118 Correct H1'!BK205-'118 Wrong H1'!BK205</f>
        <v>0</v>
      </c>
      <c r="BL205">
        <f>'118 Correct H1'!BL205-'118 Wrong H1'!BL205</f>
        <v>0</v>
      </c>
      <c r="BM205">
        <f>'118 Correct H1'!BM205-'118 Wrong H1'!BM205</f>
        <v>0</v>
      </c>
      <c r="BN205">
        <f>'118 Correct H1'!BN205-'118 Wrong H1'!BN205</f>
        <v>0</v>
      </c>
      <c r="BO205">
        <f>'118 Correct H1'!BO205-'118 Wrong H1'!BO205</f>
        <v>0</v>
      </c>
      <c r="BP205">
        <f>'118 Correct H1'!BP205-'118 Wrong H1'!BP205</f>
        <v>0</v>
      </c>
      <c r="BQ205">
        <f>'118 Correct H1'!BQ205-'118 Wrong H1'!BQ205</f>
        <v>0</v>
      </c>
      <c r="BR205">
        <f>'118 Correct H1'!BR205-'118 Wrong H1'!BR205</f>
        <v>0</v>
      </c>
      <c r="BS205">
        <f>'118 Correct H1'!BS205-'118 Wrong H1'!BS205</f>
        <v>0</v>
      </c>
      <c r="BT205">
        <f>'118 Correct H1'!BT205-'118 Wrong H1'!BT205</f>
        <v>0</v>
      </c>
      <c r="BU205">
        <f>'118 Correct H1'!BU205-'118 Wrong H1'!BU205</f>
        <v>0</v>
      </c>
      <c r="BV205">
        <f>'118 Correct H1'!BV205-'118 Wrong H1'!BV205</f>
        <v>0</v>
      </c>
      <c r="BW205">
        <f>'118 Correct H1'!BW205-'118 Wrong H1'!BW205</f>
        <v>0</v>
      </c>
      <c r="BX205">
        <f>'118 Correct H1'!BX205-'118 Wrong H1'!BX205</f>
        <v>0</v>
      </c>
      <c r="BY205">
        <f>'118 Correct H1'!BY205-'118 Wrong H1'!BY205</f>
        <v>0</v>
      </c>
      <c r="BZ205">
        <f>'118 Correct H1'!BZ205-'118 Wrong H1'!BZ205</f>
        <v>0</v>
      </c>
      <c r="CA205">
        <f>'118 Correct H1'!CA205-'118 Wrong H1'!CA205</f>
        <v>0</v>
      </c>
      <c r="CB205">
        <f>'118 Correct H1'!CB205-'118 Wrong H1'!CB205</f>
        <v>0</v>
      </c>
      <c r="CC205">
        <f>'118 Correct H1'!CC205-'118 Wrong H1'!CC205</f>
        <v>0</v>
      </c>
      <c r="CD205">
        <f>'118 Correct H1'!CD205-'118 Wrong H1'!CD205</f>
        <v>0</v>
      </c>
      <c r="CE205">
        <f>'118 Correct H1'!CE205-'118 Wrong H1'!CE205</f>
        <v>0</v>
      </c>
      <c r="CF205">
        <f>'118 Correct H1'!CF205-'118 Wrong H1'!CF205</f>
        <v>0</v>
      </c>
      <c r="CG205">
        <f>'118 Correct H1'!CG205-'118 Wrong H1'!CG205</f>
        <v>0</v>
      </c>
      <c r="CH205">
        <f>'118 Correct H1'!CH205-'118 Wrong H1'!CH205</f>
        <v>0</v>
      </c>
      <c r="CI205">
        <f>'118 Correct H1'!CI205-'118 Wrong H1'!CI205</f>
        <v>0</v>
      </c>
      <c r="CJ205">
        <f>'118 Correct H1'!CJ205-'118 Wrong H1'!CJ205</f>
        <v>0</v>
      </c>
      <c r="CK205">
        <f>'118 Correct H1'!CK205-'118 Wrong H1'!CK205</f>
        <v>0</v>
      </c>
      <c r="CL205">
        <f>'118 Correct H1'!CL205-'118 Wrong H1'!CL205</f>
        <v>0</v>
      </c>
      <c r="CM205">
        <f>'118 Correct H1'!CM205-'118 Wrong H1'!CM205</f>
        <v>0</v>
      </c>
      <c r="CN205">
        <f>'118 Correct H1'!CN205-'118 Wrong H1'!CN205</f>
        <v>0</v>
      </c>
      <c r="CO205">
        <f>'118 Correct H1'!CO205-'118 Wrong H1'!CO205</f>
        <v>0</v>
      </c>
      <c r="CP205">
        <f>'118 Correct H1'!CP205-'118 Wrong H1'!CP205</f>
        <v>0</v>
      </c>
      <c r="CQ205">
        <f>'118 Correct H1'!CQ205-'118 Wrong H1'!CQ205</f>
        <v>0</v>
      </c>
      <c r="CR205">
        <f>'118 Correct H1'!CR205-'118 Wrong H1'!CR205</f>
        <v>0</v>
      </c>
      <c r="CS205">
        <f>'118 Correct H1'!CS205-'118 Wrong H1'!CS205</f>
        <v>0</v>
      </c>
      <c r="CT205">
        <f>'118 Correct H1'!CT205-'118 Wrong H1'!CT205</f>
        <v>0</v>
      </c>
      <c r="CU205">
        <f>'118 Correct H1'!CU205-'118 Wrong H1'!CU205</f>
        <v>0</v>
      </c>
      <c r="CV205">
        <f>'118 Correct H1'!CV205-'118 Wrong H1'!CV205</f>
        <v>0</v>
      </c>
      <c r="CW205">
        <f>'118 Correct H1'!CW205-'118 Wrong H1'!CW205</f>
        <v>0</v>
      </c>
      <c r="CX205">
        <f>'118 Correct H1'!CX205-'118 Wrong H1'!CX205</f>
        <v>0</v>
      </c>
      <c r="CY205">
        <f>'118 Correct H1'!CY205-'118 Wrong H1'!CY205</f>
        <v>0</v>
      </c>
      <c r="CZ205">
        <f>'118 Correct H1'!CZ205-'118 Wrong H1'!CZ205</f>
        <v>0</v>
      </c>
      <c r="DA205">
        <f>'118 Correct H1'!DA205-'118 Wrong H1'!DA205</f>
        <v>0</v>
      </c>
      <c r="DB205">
        <f>'118 Correct H1'!DB205-'118 Wrong H1'!DB205</f>
        <v>0</v>
      </c>
      <c r="DC205">
        <f>'118 Correct H1'!DC205-'118 Wrong H1'!DC205</f>
        <v>0</v>
      </c>
      <c r="DD205">
        <f>'118 Correct H1'!DD205-'118 Wrong H1'!DD205</f>
        <v>0</v>
      </c>
      <c r="DE205">
        <f>'118 Correct H1'!DE205-'118 Wrong H1'!DE205</f>
        <v>0</v>
      </c>
      <c r="DF205">
        <f>'118 Correct H1'!DF205-'118 Wrong H1'!DF205</f>
        <v>0</v>
      </c>
      <c r="DG205">
        <f>'118 Correct H1'!DG205-'118 Wrong H1'!DG205</f>
        <v>0</v>
      </c>
      <c r="DH205">
        <f>'118 Correct H1'!DH205-'118 Wrong H1'!DH205</f>
        <v>0</v>
      </c>
      <c r="DI205">
        <f>'118 Correct H1'!DI205-'118 Wrong H1'!DI205</f>
        <v>0</v>
      </c>
      <c r="DJ205">
        <f>'118 Correct H1'!DJ205-'118 Wrong H1'!DJ205</f>
        <v>0</v>
      </c>
      <c r="DK205">
        <f>'118 Correct H1'!DK205-'118 Wrong H1'!DK205</f>
        <v>0</v>
      </c>
      <c r="DL205">
        <f>'118 Correct H1'!DL205-'118 Wrong H1'!DL205</f>
        <v>0</v>
      </c>
      <c r="DM205">
        <f>'118 Correct H1'!DM205-'118 Wrong H1'!DM205</f>
        <v>0</v>
      </c>
      <c r="DN205">
        <f>'118 Correct H1'!DN205-'118 Wrong H1'!DN205</f>
        <v>0</v>
      </c>
      <c r="DO205">
        <f>'118 Correct H1'!DO205-'118 Wrong H1'!DO205</f>
        <v>0</v>
      </c>
      <c r="DP205">
        <f>'118 Correct H1'!DP205-'118 Wrong H1'!DP205</f>
        <v>0</v>
      </c>
      <c r="DQ205">
        <f>'118 Correct H1'!DQ205-'118 Wrong H1'!DQ205</f>
        <v>0</v>
      </c>
      <c r="DR205">
        <f>'118 Correct H1'!DR205-'118 Wrong H1'!DR205</f>
        <v>0</v>
      </c>
      <c r="DS205">
        <f>'118 Correct H1'!DS205-'118 Wrong H1'!DS205</f>
        <v>0</v>
      </c>
      <c r="DT205">
        <f>'118 Correct H1'!DT205-'118 Wrong H1'!DT205</f>
        <v>0</v>
      </c>
      <c r="DU205">
        <f>'118 Correct H1'!DU205-'118 Wrong H1'!DU205</f>
        <v>0</v>
      </c>
      <c r="DV205">
        <f>'118 Correct H1'!DV205-'118 Wrong H1'!DV205</f>
        <v>0</v>
      </c>
      <c r="DW205">
        <f>'118 Correct H1'!DW205-'118 Wrong H1'!DW205</f>
        <v>0</v>
      </c>
      <c r="DX205">
        <f>'118 Correct H1'!DX205-'118 Wrong H1'!DX205</f>
        <v>0</v>
      </c>
      <c r="DY205">
        <f>'118 Correct H1'!DY205-'118 Wrong H1'!DY205</f>
        <v>0</v>
      </c>
      <c r="DZ205">
        <f>'118 Correct H1'!DZ205-'118 Wrong H1'!DZ205</f>
        <v>0</v>
      </c>
      <c r="EA205">
        <f>'118 Correct H1'!EA205-'118 Wrong H1'!EA205</f>
        <v>0</v>
      </c>
      <c r="EB205">
        <f>'118 Correct H1'!EB205-'118 Wrong H1'!EB205</f>
        <v>0</v>
      </c>
    </row>
    <row r="206" spans="1:132" x14ac:dyDescent="0.25">
      <c r="A206">
        <f>'118 Correct H1'!A206-'118 Wrong H1'!A206</f>
        <v>0</v>
      </c>
      <c r="B206">
        <f>'118 Correct H1'!B206-'118 Wrong H1'!B206</f>
        <v>0</v>
      </c>
      <c r="C206">
        <f>'118 Correct H1'!C206-'118 Wrong H1'!C206</f>
        <v>0</v>
      </c>
      <c r="D206">
        <f>'118 Correct H1'!D206-'118 Wrong H1'!D206</f>
        <v>0</v>
      </c>
      <c r="E206">
        <f>'118 Correct H1'!E206-'118 Wrong H1'!E206</f>
        <v>0</v>
      </c>
      <c r="F206">
        <f>'118 Correct H1'!F206-'118 Wrong H1'!F206</f>
        <v>0</v>
      </c>
      <c r="G206">
        <f>'118 Correct H1'!G206-'118 Wrong H1'!G206</f>
        <v>0</v>
      </c>
      <c r="H206">
        <f>'118 Correct H1'!H206-'118 Wrong H1'!H206</f>
        <v>0</v>
      </c>
      <c r="I206">
        <f>'118 Correct H1'!I206-'118 Wrong H1'!I206</f>
        <v>0</v>
      </c>
      <c r="J206">
        <f>'118 Correct H1'!J206-'118 Wrong H1'!J206</f>
        <v>0</v>
      </c>
      <c r="K206">
        <f>'118 Correct H1'!K206-'118 Wrong H1'!K206</f>
        <v>0</v>
      </c>
      <c r="L206">
        <f>'118 Correct H1'!L206-'118 Wrong H1'!L206</f>
        <v>0</v>
      </c>
      <c r="M206">
        <f>'118 Correct H1'!M206-'118 Wrong H1'!M206</f>
        <v>0</v>
      </c>
      <c r="N206">
        <f>'118 Correct H1'!N206-'118 Wrong H1'!N206</f>
        <v>0</v>
      </c>
      <c r="O206">
        <f>'118 Correct H1'!O206-'118 Wrong H1'!O206</f>
        <v>0</v>
      </c>
      <c r="P206">
        <f>'118 Correct H1'!P206-'118 Wrong H1'!P206</f>
        <v>0</v>
      </c>
      <c r="Q206">
        <f>'118 Correct H1'!Q206-'118 Wrong H1'!Q206</f>
        <v>0</v>
      </c>
      <c r="R206">
        <f>'118 Correct H1'!R206-'118 Wrong H1'!R206</f>
        <v>0</v>
      </c>
      <c r="S206">
        <f>'118 Correct H1'!S206-'118 Wrong H1'!S206</f>
        <v>0</v>
      </c>
      <c r="T206">
        <f>'118 Correct H1'!T206-'118 Wrong H1'!T206</f>
        <v>0</v>
      </c>
      <c r="U206">
        <f>'118 Correct H1'!U206-'118 Wrong H1'!U206</f>
        <v>0</v>
      </c>
      <c r="V206">
        <f>'118 Correct H1'!V206-'118 Wrong H1'!V206</f>
        <v>0</v>
      </c>
      <c r="W206">
        <f>'118 Correct H1'!W206-'118 Wrong H1'!W206</f>
        <v>0</v>
      </c>
      <c r="X206">
        <f>'118 Correct H1'!X206-'118 Wrong H1'!X206</f>
        <v>0</v>
      </c>
      <c r="Y206">
        <f>'118 Correct H1'!Y206-'118 Wrong H1'!Y206</f>
        <v>0</v>
      </c>
      <c r="Z206">
        <f>'118 Correct H1'!Z206-'118 Wrong H1'!Z206</f>
        <v>0</v>
      </c>
      <c r="AA206">
        <f>'118 Correct H1'!AA206-'118 Wrong H1'!AA206</f>
        <v>0</v>
      </c>
      <c r="AB206">
        <f>'118 Correct H1'!AB206-'118 Wrong H1'!AB206</f>
        <v>0</v>
      </c>
      <c r="AC206">
        <f>'118 Correct H1'!AC206-'118 Wrong H1'!AC206</f>
        <v>0</v>
      </c>
      <c r="AD206">
        <f>'118 Correct H1'!AD206-'118 Wrong H1'!AD206</f>
        <v>0</v>
      </c>
      <c r="AE206">
        <f>'118 Correct H1'!AE206-'118 Wrong H1'!AE206</f>
        <v>0</v>
      </c>
      <c r="AF206">
        <f>'118 Correct H1'!AF206-'118 Wrong H1'!AF206</f>
        <v>0</v>
      </c>
      <c r="AG206">
        <f>'118 Correct H1'!AG206-'118 Wrong H1'!AG206</f>
        <v>0</v>
      </c>
      <c r="AH206">
        <f>'118 Correct H1'!AH206-'118 Wrong H1'!AH206</f>
        <v>0</v>
      </c>
      <c r="AI206">
        <f>'118 Correct H1'!AI206-'118 Wrong H1'!AI206</f>
        <v>0</v>
      </c>
      <c r="AJ206">
        <f>'118 Correct H1'!AJ206-'118 Wrong H1'!AJ206</f>
        <v>0</v>
      </c>
      <c r="AK206">
        <f>'118 Correct H1'!AK206-'118 Wrong H1'!AK206</f>
        <v>0</v>
      </c>
      <c r="AL206">
        <f>'118 Correct H1'!AL206-'118 Wrong H1'!AL206</f>
        <v>0</v>
      </c>
      <c r="AM206">
        <f>'118 Correct H1'!AM206-'118 Wrong H1'!AM206</f>
        <v>0</v>
      </c>
      <c r="AN206">
        <f>'118 Correct H1'!AN206-'118 Wrong H1'!AN206</f>
        <v>0</v>
      </c>
      <c r="AO206">
        <f>'118 Correct H1'!AO206-'118 Wrong H1'!AO206</f>
        <v>0</v>
      </c>
      <c r="AP206">
        <f>'118 Correct H1'!AP206-'118 Wrong H1'!AP206</f>
        <v>0</v>
      </c>
      <c r="AQ206">
        <f>'118 Correct H1'!AQ206-'118 Wrong H1'!AQ206</f>
        <v>0</v>
      </c>
      <c r="AR206">
        <f>'118 Correct H1'!AR206-'118 Wrong H1'!AR206</f>
        <v>0</v>
      </c>
      <c r="AS206">
        <f>'118 Correct H1'!AS206-'118 Wrong H1'!AS206</f>
        <v>0</v>
      </c>
      <c r="AT206">
        <f>'118 Correct H1'!AT206-'118 Wrong H1'!AT206</f>
        <v>0</v>
      </c>
      <c r="AU206">
        <f>'118 Correct H1'!AU206-'118 Wrong H1'!AU206</f>
        <v>0</v>
      </c>
      <c r="AV206">
        <f>'118 Correct H1'!AV206-'118 Wrong H1'!AV206</f>
        <v>0</v>
      </c>
      <c r="AW206">
        <f>'118 Correct H1'!AW206-'118 Wrong H1'!AW206</f>
        <v>0</v>
      </c>
      <c r="AX206">
        <f>'118 Correct H1'!AX206-'118 Wrong H1'!AX206</f>
        <v>0</v>
      </c>
      <c r="AY206">
        <f>'118 Correct H1'!AY206-'118 Wrong H1'!AY206</f>
        <v>0</v>
      </c>
      <c r="AZ206">
        <f>'118 Correct H1'!AZ206-'118 Wrong H1'!AZ206</f>
        <v>0</v>
      </c>
      <c r="BA206">
        <f>'118 Correct H1'!BA206-'118 Wrong H1'!BA206</f>
        <v>0</v>
      </c>
      <c r="BB206">
        <f>'118 Correct H1'!BB206-'118 Wrong H1'!BB206</f>
        <v>0</v>
      </c>
      <c r="BC206">
        <f>'118 Correct H1'!BC206-'118 Wrong H1'!BC206</f>
        <v>0</v>
      </c>
      <c r="BD206">
        <f>'118 Correct H1'!BD206-'118 Wrong H1'!BD206</f>
        <v>0</v>
      </c>
      <c r="BE206">
        <f>'118 Correct H1'!BE206-'118 Wrong H1'!BE206</f>
        <v>0</v>
      </c>
      <c r="BF206">
        <f>'118 Correct H1'!BF206-'118 Wrong H1'!BF206</f>
        <v>0</v>
      </c>
      <c r="BG206">
        <f>'118 Correct H1'!BG206-'118 Wrong H1'!BG206</f>
        <v>0</v>
      </c>
      <c r="BH206">
        <f>'118 Correct H1'!BH206-'118 Wrong H1'!BH206</f>
        <v>0</v>
      </c>
      <c r="BI206">
        <f>'118 Correct H1'!BI206-'118 Wrong H1'!BI206</f>
        <v>0</v>
      </c>
      <c r="BJ206">
        <f>'118 Correct H1'!BJ206-'118 Wrong H1'!BJ206</f>
        <v>0</v>
      </c>
      <c r="BK206">
        <f>'118 Correct H1'!BK206-'118 Wrong H1'!BK206</f>
        <v>0</v>
      </c>
      <c r="BL206">
        <f>'118 Correct H1'!BL206-'118 Wrong H1'!BL206</f>
        <v>0</v>
      </c>
      <c r="BM206">
        <f>'118 Correct H1'!BM206-'118 Wrong H1'!BM206</f>
        <v>0</v>
      </c>
      <c r="BN206">
        <f>'118 Correct H1'!BN206-'118 Wrong H1'!BN206</f>
        <v>0</v>
      </c>
      <c r="BO206">
        <f>'118 Correct H1'!BO206-'118 Wrong H1'!BO206</f>
        <v>0</v>
      </c>
      <c r="BP206">
        <f>'118 Correct H1'!BP206-'118 Wrong H1'!BP206</f>
        <v>0</v>
      </c>
      <c r="BQ206">
        <f>'118 Correct H1'!BQ206-'118 Wrong H1'!BQ206</f>
        <v>0</v>
      </c>
      <c r="BR206">
        <f>'118 Correct H1'!BR206-'118 Wrong H1'!BR206</f>
        <v>0</v>
      </c>
      <c r="BS206">
        <f>'118 Correct H1'!BS206-'118 Wrong H1'!BS206</f>
        <v>0</v>
      </c>
      <c r="BT206">
        <f>'118 Correct H1'!BT206-'118 Wrong H1'!BT206</f>
        <v>0</v>
      </c>
      <c r="BU206">
        <f>'118 Correct H1'!BU206-'118 Wrong H1'!BU206</f>
        <v>0</v>
      </c>
      <c r="BV206">
        <f>'118 Correct H1'!BV206-'118 Wrong H1'!BV206</f>
        <v>0</v>
      </c>
      <c r="BW206">
        <f>'118 Correct H1'!BW206-'118 Wrong H1'!BW206</f>
        <v>0</v>
      </c>
      <c r="BX206">
        <f>'118 Correct H1'!BX206-'118 Wrong H1'!BX206</f>
        <v>0</v>
      </c>
      <c r="BY206">
        <f>'118 Correct H1'!BY206-'118 Wrong H1'!BY206</f>
        <v>0</v>
      </c>
      <c r="BZ206">
        <f>'118 Correct H1'!BZ206-'118 Wrong H1'!BZ206</f>
        <v>0</v>
      </c>
      <c r="CA206">
        <f>'118 Correct H1'!CA206-'118 Wrong H1'!CA206</f>
        <v>0</v>
      </c>
      <c r="CB206">
        <f>'118 Correct H1'!CB206-'118 Wrong H1'!CB206</f>
        <v>0</v>
      </c>
      <c r="CC206">
        <f>'118 Correct H1'!CC206-'118 Wrong H1'!CC206</f>
        <v>0</v>
      </c>
      <c r="CD206">
        <f>'118 Correct H1'!CD206-'118 Wrong H1'!CD206</f>
        <v>0</v>
      </c>
      <c r="CE206">
        <f>'118 Correct H1'!CE206-'118 Wrong H1'!CE206</f>
        <v>0</v>
      </c>
      <c r="CF206">
        <f>'118 Correct H1'!CF206-'118 Wrong H1'!CF206</f>
        <v>0</v>
      </c>
      <c r="CG206">
        <f>'118 Correct H1'!CG206-'118 Wrong H1'!CG206</f>
        <v>0</v>
      </c>
      <c r="CH206">
        <f>'118 Correct H1'!CH206-'118 Wrong H1'!CH206</f>
        <v>0</v>
      </c>
      <c r="CI206">
        <f>'118 Correct H1'!CI206-'118 Wrong H1'!CI206</f>
        <v>0</v>
      </c>
      <c r="CJ206">
        <f>'118 Correct H1'!CJ206-'118 Wrong H1'!CJ206</f>
        <v>0</v>
      </c>
      <c r="CK206">
        <f>'118 Correct H1'!CK206-'118 Wrong H1'!CK206</f>
        <v>0</v>
      </c>
      <c r="CL206">
        <f>'118 Correct H1'!CL206-'118 Wrong H1'!CL206</f>
        <v>0</v>
      </c>
      <c r="CM206">
        <f>'118 Correct H1'!CM206-'118 Wrong H1'!CM206</f>
        <v>0</v>
      </c>
      <c r="CN206">
        <f>'118 Correct H1'!CN206-'118 Wrong H1'!CN206</f>
        <v>0</v>
      </c>
      <c r="CO206">
        <f>'118 Correct H1'!CO206-'118 Wrong H1'!CO206</f>
        <v>0</v>
      </c>
      <c r="CP206">
        <f>'118 Correct H1'!CP206-'118 Wrong H1'!CP206</f>
        <v>0</v>
      </c>
      <c r="CQ206">
        <f>'118 Correct H1'!CQ206-'118 Wrong H1'!CQ206</f>
        <v>0</v>
      </c>
      <c r="CR206">
        <f>'118 Correct H1'!CR206-'118 Wrong H1'!CR206</f>
        <v>0</v>
      </c>
      <c r="CS206">
        <f>'118 Correct H1'!CS206-'118 Wrong H1'!CS206</f>
        <v>0</v>
      </c>
      <c r="CT206">
        <f>'118 Correct H1'!CT206-'118 Wrong H1'!CT206</f>
        <v>0</v>
      </c>
      <c r="CU206">
        <f>'118 Correct H1'!CU206-'118 Wrong H1'!CU206</f>
        <v>0</v>
      </c>
      <c r="CV206">
        <f>'118 Correct H1'!CV206-'118 Wrong H1'!CV206</f>
        <v>0</v>
      </c>
      <c r="CW206">
        <f>'118 Correct H1'!CW206-'118 Wrong H1'!CW206</f>
        <v>0</v>
      </c>
      <c r="CX206">
        <f>'118 Correct H1'!CX206-'118 Wrong H1'!CX206</f>
        <v>0</v>
      </c>
      <c r="CY206">
        <f>'118 Correct H1'!CY206-'118 Wrong H1'!CY206</f>
        <v>0</v>
      </c>
      <c r="CZ206">
        <f>'118 Correct H1'!CZ206-'118 Wrong H1'!CZ206</f>
        <v>0</v>
      </c>
      <c r="DA206">
        <f>'118 Correct H1'!DA206-'118 Wrong H1'!DA206</f>
        <v>0</v>
      </c>
      <c r="DB206">
        <f>'118 Correct H1'!DB206-'118 Wrong H1'!DB206</f>
        <v>0</v>
      </c>
      <c r="DC206">
        <f>'118 Correct H1'!DC206-'118 Wrong H1'!DC206</f>
        <v>0</v>
      </c>
      <c r="DD206">
        <f>'118 Correct H1'!DD206-'118 Wrong H1'!DD206</f>
        <v>0</v>
      </c>
      <c r="DE206">
        <f>'118 Correct H1'!DE206-'118 Wrong H1'!DE206</f>
        <v>0</v>
      </c>
      <c r="DF206">
        <f>'118 Correct H1'!DF206-'118 Wrong H1'!DF206</f>
        <v>0</v>
      </c>
      <c r="DG206">
        <f>'118 Correct H1'!DG206-'118 Wrong H1'!DG206</f>
        <v>0</v>
      </c>
      <c r="DH206">
        <f>'118 Correct H1'!DH206-'118 Wrong H1'!DH206</f>
        <v>0</v>
      </c>
      <c r="DI206">
        <f>'118 Correct H1'!DI206-'118 Wrong H1'!DI206</f>
        <v>0</v>
      </c>
      <c r="DJ206">
        <f>'118 Correct H1'!DJ206-'118 Wrong H1'!DJ206</f>
        <v>0</v>
      </c>
      <c r="DK206">
        <f>'118 Correct H1'!DK206-'118 Wrong H1'!DK206</f>
        <v>0</v>
      </c>
      <c r="DL206">
        <f>'118 Correct H1'!DL206-'118 Wrong H1'!DL206</f>
        <v>0</v>
      </c>
      <c r="DM206">
        <f>'118 Correct H1'!DM206-'118 Wrong H1'!DM206</f>
        <v>0</v>
      </c>
      <c r="DN206">
        <f>'118 Correct H1'!DN206-'118 Wrong H1'!DN206</f>
        <v>0</v>
      </c>
      <c r="DO206">
        <f>'118 Correct H1'!DO206-'118 Wrong H1'!DO206</f>
        <v>0</v>
      </c>
      <c r="DP206">
        <f>'118 Correct H1'!DP206-'118 Wrong H1'!DP206</f>
        <v>0</v>
      </c>
      <c r="DQ206">
        <f>'118 Correct H1'!DQ206-'118 Wrong H1'!DQ206</f>
        <v>0</v>
      </c>
      <c r="DR206">
        <f>'118 Correct H1'!DR206-'118 Wrong H1'!DR206</f>
        <v>0</v>
      </c>
      <c r="DS206">
        <f>'118 Correct H1'!DS206-'118 Wrong H1'!DS206</f>
        <v>0</v>
      </c>
      <c r="DT206">
        <f>'118 Correct H1'!DT206-'118 Wrong H1'!DT206</f>
        <v>0</v>
      </c>
      <c r="DU206">
        <f>'118 Correct H1'!DU206-'118 Wrong H1'!DU206</f>
        <v>0</v>
      </c>
      <c r="DV206">
        <f>'118 Correct H1'!DV206-'118 Wrong H1'!DV206</f>
        <v>0</v>
      </c>
      <c r="DW206">
        <f>'118 Correct H1'!DW206-'118 Wrong H1'!DW206</f>
        <v>0</v>
      </c>
      <c r="DX206">
        <f>'118 Correct H1'!DX206-'118 Wrong H1'!DX206</f>
        <v>0</v>
      </c>
      <c r="DY206">
        <f>'118 Correct H1'!DY206-'118 Wrong H1'!DY206</f>
        <v>0</v>
      </c>
      <c r="DZ206">
        <f>'118 Correct H1'!DZ206-'118 Wrong H1'!DZ206</f>
        <v>0</v>
      </c>
      <c r="EA206">
        <f>'118 Correct H1'!EA206-'118 Wrong H1'!EA206</f>
        <v>0</v>
      </c>
      <c r="EB206">
        <f>'118 Correct H1'!EB206-'118 Wrong H1'!EB206</f>
        <v>0</v>
      </c>
    </row>
    <row r="207" spans="1:132" x14ac:dyDescent="0.25">
      <c r="A207">
        <f>'118 Correct H1'!A207-'118 Wrong H1'!A207</f>
        <v>0</v>
      </c>
      <c r="B207">
        <f>'118 Correct H1'!B207-'118 Wrong H1'!B207</f>
        <v>0</v>
      </c>
      <c r="C207">
        <f>'118 Correct H1'!C207-'118 Wrong H1'!C207</f>
        <v>0</v>
      </c>
      <c r="D207">
        <f>'118 Correct H1'!D207-'118 Wrong H1'!D207</f>
        <v>0</v>
      </c>
      <c r="E207">
        <f>'118 Correct H1'!E207-'118 Wrong H1'!E207</f>
        <v>0</v>
      </c>
      <c r="F207">
        <f>'118 Correct H1'!F207-'118 Wrong H1'!F207</f>
        <v>0</v>
      </c>
      <c r="G207">
        <f>'118 Correct H1'!G207-'118 Wrong H1'!G207</f>
        <v>0</v>
      </c>
      <c r="H207">
        <f>'118 Correct H1'!H207-'118 Wrong H1'!H207</f>
        <v>0</v>
      </c>
      <c r="I207">
        <f>'118 Correct H1'!I207-'118 Wrong H1'!I207</f>
        <v>0</v>
      </c>
      <c r="J207">
        <f>'118 Correct H1'!J207-'118 Wrong H1'!J207</f>
        <v>0</v>
      </c>
      <c r="K207">
        <f>'118 Correct H1'!K207-'118 Wrong H1'!K207</f>
        <v>0</v>
      </c>
      <c r="L207">
        <f>'118 Correct H1'!L207-'118 Wrong H1'!L207</f>
        <v>0</v>
      </c>
      <c r="M207">
        <f>'118 Correct H1'!M207-'118 Wrong H1'!M207</f>
        <v>0</v>
      </c>
      <c r="N207">
        <f>'118 Correct H1'!N207-'118 Wrong H1'!N207</f>
        <v>0</v>
      </c>
      <c r="O207">
        <f>'118 Correct H1'!O207-'118 Wrong H1'!O207</f>
        <v>0</v>
      </c>
      <c r="P207">
        <f>'118 Correct H1'!P207-'118 Wrong H1'!P207</f>
        <v>0</v>
      </c>
      <c r="Q207">
        <f>'118 Correct H1'!Q207-'118 Wrong H1'!Q207</f>
        <v>0</v>
      </c>
      <c r="R207">
        <f>'118 Correct H1'!R207-'118 Wrong H1'!R207</f>
        <v>0</v>
      </c>
      <c r="S207">
        <f>'118 Correct H1'!S207-'118 Wrong H1'!S207</f>
        <v>0</v>
      </c>
      <c r="T207">
        <f>'118 Correct H1'!T207-'118 Wrong H1'!T207</f>
        <v>0</v>
      </c>
      <c r="U207">
        <f>'118 Correct H1'!U207-'118 Wrong H1'!U207</f>
        <v>0</v>
      </c>
      <c r="V207">
        <f>'118 Correct H1'!V207-'118 Wrong H1'!V207</f>
        <v>0</v>
      </c>
      <c r="W207">
        <f>'118 Correct H1'!W207-'118 Wrong H1'!W207</f>
        <v>0</v>
      </c>
      <c r="X207">
        <f>'118 Correct H1'!X207-'118 Wrong H1'!X207</f>
        <v>0</v>
      </c>
      <c r="Y207">
        <f>'118 Correct H1'!Y207-'118 Wrong H1'!Y207</f>
        <v>0</v>
      </c>
      <c r="Z207">
        <f>'118 Correct H1'!Z207-'118 Wrong H1'!Z207</f>
        <v>0</v>
      </c>
      <c r="AA207">
        <f>'118 Correct H1'!AA207-'118 Wrong H1'!AA207</f>
        <v>0</v>
      </c>
      <c r="AB207">
        <f>'118 Correct H1'!AB207-'118 Wrong H1'!AB207</f>
        <v>0</v>
      </c>
      <c r="AC207">
        <f>'118 Correct H1'!AC207-'118 Wrong H1'!AC207</f>
        <v>0</v>
      </c>
      <c r="AD207">
        <f>'118 Correct H1'!AD207-'118 Wrong H1'!AD207</f>
        <v>0</v>
      </c>
      <c r="AE207">
        <f>'118 Correct H1'!AE207-'118 Wrong H1'!AE207</f>
        <v>0</v>
      </c>
      <c r="AF207">
        <f>'118 Correct H1'!AF207-'118 Wrong H1'!AF207</f>
        <v>0</v>
      </c>
      <c r="AG207">
        <f>'118 Correct H1'!AG207-'118 Wrong H1'!AG207</f>
        <v>0</v>
      </c>
      <c r="AH207">
        <f>'118 Correct H1'!AH207-'118 Wrong H1'!AH207</f>
        <v>0</v>
      </c>
      <c r="AI207">
        <f>'118 Correct H1'!AI207-'118 Wrong H1'!AI207</f>
        <v>0</v>
      </c>
      <c r="AJ207">
        <f>'118 Correct H1'!AJ207-'118 Wrong H1'!AJ207</f>
        <v>0</v>
      </c>
      <c r="AK207">
        <f>'118 Correct H1'!AK207-'118 Wrong H1'!AK207</f>
        <v>0</v>
      </c>
      <c r="AL207">
        <f>'118 Correct H1'!AL207-'118 Wrong H1'!AL207</f>
        <v>0</v>
      </c>
      <c r="AM207">
        <f>'118 Correct H1'!AM207-'118 Wrong H1'!AM207</f>
        <v>0</v>
      </c>
      <c r="AN207">
        <f>'118 Correct H1'!AN207-'118 Wrong H1'!AN207</f>
        <v>0</v>
      </c>
      <c r="AO207">
        <f>'118 Correct H1'!AO207-'118 Wrong H1'!AO207</f>
        <v>0</v>
      </c>
      <c r="AP207">
        <f>'118 Correct H1'!AP207-'118 Wrong H1'!AP207</f>
        <v>0</v>
      </c>
      <c r="AQ207">
        <f>'118 Correct H1'!AQ207-'118 Wrong H1'!AQ207</f>
        <v>0</v>
      </c>
      <c r="AR207">
        <f>'118 Correct H1'!AR207-'118 Wrong H1'!AR207</f>
        <v>0</v>
      </c>
      <c r="AS207">
        <f>'118 Correct H1'!AS207-'118 Wrong H1'!AS207</f>
        <v>0</v>
      </c>
      <c r="AT207">
        <f>'118 Correct H1'!AT207-'118 Wrong H1'!AT207</f>
        <v>0</v>
      </c>
      <c r="AU207">
        <f>'118 Correct H1'!AU207-'118 Wrong H1'!AU207</f>
        <v>0</v>
      </c>
      <c r="AV207">
        <f>'118 Correct H1'!AV207-'118 Wrong H1'!AV207</f>
        <v>0</v>
      </c>
      <c r="AW207">
        <f>'118 Correct H1'!AW207-'118 Wrong H1'!AW207</f>
        <v>0</v>
      </c>
      <c r="AX207">
        <f>'118 Correct H1'!AX207-'118 Wrong H1'!AX207</f>
        <v>0</v>
      </c>
      <c r="AY207">
        <f>'118 Correct H1'!AY207-'118 Wrong H1'!AY207</f>
        <v>0</v>
      </c>
      <c r="AZ207">
        <f>'118 Correct H1'!AZ207-'118 Wrong H1'!AZ207</f>
        <v>0</v>
      </c>
      <c r="BA207">
        <f>'118 Correct H1'!BA207-'118 Wrong H1'!BA207</f>
        <v>0</v>
      </c>
      <c r="BB207">
        <f>'118 Correct H1'!BB207-'118 Wrong H1'!BB207</f>
        <v>0</v>
      </c>
      <c r="BC207">
        <f>'118 Correct H1'!BC207-'118 Wrong H1'!BC207</f>
        <v>0</v>
      </c>
      <c r="BD207">
        <f>'118 Correct H1'!BD207-'118 Wrong H1'!BD207</f>
        <v>0</v>
      </c>
      <c r="BE207">
        <f>'118 Correct H1'!BE207-'118 Wrong H1'!BE207</f>
        <v>0</v>
      </c>
      <c r="BF207">
        <f>'118 Correct H1'!BF207-'118 Wrong H1'!BF207</f>
        <v>0</v>
      </c>
      <c r="BG207">
        <f>'118 Correct H1'!BG207-'118 Wrong H1'!BG207</f>
        <v>0</v>
      </c>
      <c r="BH207">
        <f>'118 Correct H1'!BH207-'118 Wrong H1'!BH207</f>
        <v>0</v>
      </c>
      <c r="BI207">
        <f>'118 Correct H1'!BI207-'118 Wrong H1'!BI207</f>
        <v>0</v>
      </c>
      <c r="BJ207">
        <f>'118 Correct H1'!BJ207-'118 Wrong H1'!BJ207</f>
        <v>0</v>
      </c>
      <c r="BK207">
        <f>'118 Correct H1'!BK207-'118 Wrong H1'!BK207</f>
        <v>0</v>
      </c>
      <c r="BL207">
        <f>'118 Correct H1'!BL207-'118 Wrong H1'!BL207</f>
        <v>0</v>
      </c>
      <c r="BM207">
        <f>'118 Correct H1'!BM207-'118 Wrong H1'!BM207</f>
        <v>0</v>
      </c>
      <c r="BN207">
        <f>'118 Correct H1'!BN207-'118 Wrong H1'!BN207</f>
        <v>0</v>
      </c>
      <c r="BO207">
        <f>'118 Correct H1'!BO207-'118 Wrong H1'!BO207</f>
        <v>0</v>
      </c>
      <c r="BP207">
        <f>'118 Correct H1'!BP207-'118 Wrong H1'!BP207</f>
        <v>0</v>
      </c>
      <c r="BQ207">
        <f>'118 Correct H1'!BQ207-'118 Wrong H1'!BQ207</f>
        <v>0</v>
      </c>
      <c r="BR207">
        <f>'118 Correct H1'!BR207-'118 Wrong H1'!BR207</f>
        <v>0</v>
      </c>
      <c r="BS207">
        <f>'118 Correct H1'!BS207-'118 Wrong H1'!BS207</f>
        <v>0</v>
      </c>
      <c r="BT207">
        <f>'118 Correct H1'!BT207-'118 Wrong H1'!BT207</f>
        <v>0</v>
      </c>
      <c r="BU207">
        <f>'118 Correct H1'!BU207-'118 Wrong H1'!BU207</f>
        <v>0</v>
      </c>
      <c r="BV207">
        <f>'118 Correct H1'!BV207-'118 Wrong H1'!BV207</f>
        <v>0</v>
      </c>
      <c r="BW207">
        <f>'118 Correct H1'!BW207-'118 Wrong H1'!BW207</f>
        <v>0</v>
      </c>
      <c r="BX207">
        <f>'118 Correct H1'!BX207-'118 Wrong H1'!BX207</f>
        <v>0</v>
      </c>
      <c r="BY207">
        <f>'118 Correct H1'!BY207-'118 Wrong H1'!BY207</f>
        <v>0</v>
      </c>
      <c r="BZ207">
        <f>'118 Correct H1'!BZ207-'118 Wrong H1'!BZ207</f>
        <v>0</v>
      </c>
      <c r="CA207">
        <f>'118 Correct H1'!CA207-'118 Wrong H1'!CA207</f>
        <v>0</v>
      </c>
      <c r="CB207">
        <f>'118 Correct H1'!CB207-'118 Wrong H1'!CB207</f>
        <v>0</v>
      </c>
      <c r="CC207">
        <f>'118 Correct H1'!CC207-'118 Wrong H1'!CC207</f>
        <v>0</v>
      </c>
      <c r="CD207">
        <f>'118 Correct H1'!CD207-'118 Wrong H1'!CD207</f>
        <v>0</v>
      </c>
      <c r="CE207">
        <f>'118 Correct H1'!CE207-'118 Wrong H1'!CE207</f>
        <v>0</v>
      </c>
      <c r="CF207">
        <f>'118 Correct H1'!CF207-'118 Wrong H1'!CF207</f>
        <v>0</v>
      </c>
      <c r="CG207">
        <f>'118 Correct H1'!CG207-'118 Wrong H1'!CG207</f>
        <v>0</v>
      </c>
      <c r="CH207">
        <f>'118 Correct H1'!CH207-'118 Wrong H1'!CH207</f>
        <v>0</v>
      </c>
      <c r="CI207">
        <f>'118 Correct H1'!CI207-'118 Wrong H1'!CI207</f>
        <v>0</v>
      </c>
      <c r="CJ207">
        <f>'118 Correct H1'!CJ207-'118 Wrong H1'!CJ207</f>
        <v>0</v>
      </c>
      <c r="CK207">
        <f>'118 Correct H1'!CK207-'118 Wrong H1'!CK207</f>
        <v>0</v>
      </c>
      <c r="CL207">
        <f>'118 Correct H1'!CL207-'118 Wrong H1'!CL207</f>
        <v>0</v>
      </c>
      <c r="CM207">
        <f>'118 Correct H1'!CM207-'118 Wrong H1'!CM207</f>
        <v>0</v>
      </c>
      <c r="CN207">
        <f>'118 Correct H1'!CN207-'118 Wrong H1'!CN207</f>
        <v>0</v>
      </c>
      <c r="CO207">
        <f>'118 Correct H1'!CO207-'118 Wrong H1'!CO207</f>
        <v>0</v>
      </c>
      <c r="CP207">
        <f>'118 Correct H1'!CP207-'118 Wrong H1'!CP207</f>
        <v>0</v>
      </c>
      <c r="CQ207">
        <f>'118 Correct H1'!CQ207-'118 Wrong H1'!CQ207</f>
        <v>0</v>
      </c>
      <c r="CR207">
        <f>'118 Correct H1'!CR207-'118 Wrong H1'!CR207</f>
        <v>0</v>
      </c>
      <c r="CS207">
        <f>'118 Correct H1'!CS207-'118 Wrong H1'!CS207</f>
        <v>0</v>
      </c>
      <c r="CT207">
        <f>'118 Correct H1'!CT207-'118 Wrong H1'!CT207</f>
        <v>0</v>
      </c>
      <c r="CU207">
        <f>'118 Correct H1'!CU207-'118 Wrong H1'!CU207</f>
        <v>0</v>
      </c>
      <c r="CV207">
        <f>'118 Correct H1'!CV207-'118 Wrong H1'!CV207</f>
        <v>0</v>
      </c>
      <c r="CW207">
        <f>'118 Correct H1'!CW207-'118 Wrong H1'!CW207</f>
        <v>0</v>
      </c>
      <c r="CX207">
        <f>'118 Correct H1'!CX207-'118 Wrong H1'!CX207</f>
        <v>0</v>
      </c>
      <c r="CY207">
        <f>'118 Correct H1'!CY207-'118 Wrong H1'!CY207</f>
        <v>0</v>
      </c>
      <c r="CZ207">
        <f>'118 Correct H1'!CZ207-'118 Wrong H1'!CZ207</f>
        <v>0</v>
      </c>
      <c r="DA207">
        <f>'118 Correct H1'!DA207-'118 Wrong H1'!DA207</f>
        <v>0</v>
      </c>
      <c r="DB207">
        <f>'118 Correct H1'!DB207-'118 Wrong H1'!DB207</f>
        <v>0</v>
      </c>
      <c r="DC207">
        <f>'118 Correct H1'!DC207-'118 Wrong H1'!DC207</f>
        <v>0</v>
      </c>
      <c r="DD207">
        <f>'118 Correct H1'!DD207-'118 Wrong H1'!DD207</f>
        <v>0</v>
      </c>
      <c r="DE207">
        <f>'118 Correct H1'!DE207-'118 Wrong H1'!DE207</f>
        <v>0</v>
      </c>
      <c r="DF207">
        <f>'118 Correct H1'!DF207-'118 Wrong H1'!DF207</f>
        <v>0</v>
      </c>
      <c r="DG207">
        <f>'118 Correct H1'!DG207-'118 Wrong H1'!DG207</f>
        <v>0</v>
      </c>
      <c r="DH207">
        <f>'118 Correct H1'!DH207-'118 Wrong H1'!DH207</f>
        <v>0</v>
      </c>
      <c r="DI207">
        <f>'118 Correct H1'!DI207-'118 Wrong H1'!DI207</f>
        <v>0</v>
      </c>
      <c r="DJ207">
        <f>'118 Correct H1'!DJ207-'118 Wrong H1'!DJ207</f>
        <v>0</v>
      </c>
      <c r="DK207">
        <f>'118 Correct H1'!DK207-'118 Wrong H1'!DK207</f>
        <v>0</v>
      </c>
      <c r="DL207">
        <f>'118 Correct H1'!DL207-'118 Wrong H1'!DL207</f>
        <v>0</v>
      </c>
      <c r="DM207">
        <f>'118 Correct H1'!DM207-'118 Wrong H1'!DM207</f>
        <v>0</v>
      </c>
      <c r="DN207">
        <f>'118 Correct H1'!DN207-'118 Wrong H1'!DN207</f>
        <v>0</v>
      </c>
      <c r="DO207">
        <f>'118 Correct H1'!DO207-'118 Wrong H1'!DO207</f>
        <v>0</v>
      </c>
      <c r="DP207">
        <f>'118 Correct H1'!DP207-'118 Wrong H1'!DP207</f>
        <v>0</v>
      </c>
      <c r="DQ207">
        <f>'118 Correct H1'!DQ207-'118 Wrong H1'!DQ207</f>
        <v>0</v>
      </c>
      <c r="DR207">
        <f>'118 Correct H1'!DR207-'118 Wrong H1'!DR207</f>
        <v>0</v>
      </c>
      <c r="DS207">
        <f>'118 Correct H1'!DS207-'118 Wrong H1'!DS207</f>
        <v>0</v>
      </c>
      <c r="DT207">
        <f>'118 Correct H1'!DT207-'118 Wrong H1'!DT207</f>
        <v>0</v>
      </c>
      <c r="DU207">
        <f>'118 Correct H1'!DU207-'118 Wrong H1'!DU207</f>
        <v>0</v>
      </c>
      <c r="DV207">
        <f>'118 Correct H1'!DV207-'118 Wrong H1'!DV207</f>
        <v>0</v>
      </c>
      <c r="DW207">
        <f>'118 Correct H1'!DW207-'118 Wrong H1'!DW207</f>
        <v>0</v>
      </c>
      <c r="DX207">
        <f>'118 Correct H1'!DX207-'118 Wrong H1'!DX207</f>
        <v>0</v>
      </c>
      <c r="DY207">
        <f>'118 Correct H1'!DY207-'118 Wrong H1'!DY207</f>
        <v>0</v>
      </c>
      <c r="DZ207">
        <f>'118 Correct H1'!DZ207-'118 Wrong H1'!DZ207</f>
        <v>0</v>
      </c>
      <c r="EA207">
        <f>'118 Correct H1'!EA207-'118 Wrong H1'!EA207</f>
        <v>0</v>
      </c>
      <c r="EB207">
        <f>'118 Correct H1'!EB207-'118 Wrong H1'!EB207</f>
        <v>0</v>
      </c>
    </row>
    <row r="208" spans="1:132" x14ac:dyDescent="0.25">
      <c r="A208">
        <f>'118 Correct H1'!A208-'118 Wrong H1'!A208</f>
        <v>0</v>
      </c>
      <c r="B208">
        <f>'118 Correct H1'!B208-'118 Wrong H1'!B208</f>
        <v>0</v>
      </c>
      <c r="C208">
        <f>'118 Correct H1'!C208-'118 Wrong H1'!C208</f>
        <v>0</v>
      </c>
      <c r="D208">
        <f>'118 Correct H1'!D208-'118 Wrong H1'!D208</f>
        <v>0</v>
      </c>
      <c r="E208">
        <f>'118 Correct H1'!E208-'118 Wrong H1'!E208</f>
        <v>0</v>
      </c>
      <c r="F208">
        <f>'118 Correct H1'!F208-'118 Wrong H1'!F208</f>
        <v>0</v>
      </c>
      <c r="G208">
        <f>'118 Correct H1'!G208-'118 Wrong H1'!G208</f>
        <v>0</v>
      </c>
      <c r="H208">
        <f>'118 Correct H1'!H208-'118 Wrong H1'!H208</f>
        <v>0</v>
      </c>
      <c r="I208">
        <f>'118 Correct H1'!I208-'118 Wrong H1'!I208</f>
        <v>0</v>
      </c>
      <c r="J208">
        <f>'118 Correct H1'!J208-'118 Wrong H1'!J208</f>
        <v>0</v>
      </c>
      <c r="K208">
        <f>'118 Correct H1'!K208-'118 Wrong H1'!K208</f>
        <v>0</v>
      </c>
      <c r="L208">
        <f>'118 Correct H1'!L208-'118 Wrong H1'!L208</f>
        <v>0</v>
      </c>
      <c r="M208">
        <f>'118 Correct H1'!M208-'118 Wrong H1'!M208</f>
        <v>0</v>
      </c>
      <c r="N208">
        <f>'118 Correct H1'!N208-'118 Wrong H1'!N208</f>
        <v>0</v>
      </c>
      <c r="O208">
        <f>'118 Correct H1'!O208-'118 Wrong H1'!O208</f>
        <v>0</v>
      </c>
      <c r="P208">
        <f>'118 Correct H1'!P208-'118 Wrong H1'!P208</f>
        <v>0</v>
      </c>
      <c r="Q208">
        <f>'118 Correct H1'!Q208-'118 Wrong H1'!Q208</f>
        <v>0</v>
      </c>
      <c r="R208">
        <f>'118 Correct H1'!R208-'118 Wrong H1'!R208</f>
        <v>0</v>
      </c>
      <c r="S208">
        <f>'118 Correct H1'!S208-'118 Wrong H1'!S208</f>
        <v>0</v>
      </c>
      <c r="T208">
        <f>'118 Correct H1'!T208-'118 Wrong H1'!T208</f>
        <v>0</v>
      </c>
      <c r="U208">
        <f>'118 Correct H1'!U208-'118 Wrong H1'!U208</f>
        <v>0</v>
      </c>
      <c r="V208">
        <f>'118 Correct H1'!V208-'118 Wrong H1'!V208</f>
        <v>0</v>
      </c>
      <c r="W208">
        <f>'118 Correct H1'!W208-'118 Wrong H1'!W208</f>
        <v>0</v>
      </c>
      <c r="X208">
        <f>'118 Correct H1'!X208-'118 Wrong H1'!X208</f>
        <v>0</v>
      </c>
      <c r="Y208">
        <f>'118 Correct H1'!Y208-'118 Wrong H1'!Y208</f>
        <v>0</v>
      </c>
      <c r="Z208">
        <f>'118 Correct H1'!Z208-'118 Wrong H1'!Z208</f>
        <v>0</v>
      </c>
      <c r="AA208">
        <f>'118 Correct H1'!AA208-'118 Wrong H1'!AA208</f>
        <v>0</v>
      </c>
      <c r="AB208">
        <f>'118 Correct H1'!AB208-'118 Wrong H1'!AB208</f>
        <v>0</v>
      </c>
      <c r="AC208">
        <f>'118 Correct H1'!AC208-'118 Wrong H1'!AC208</f>
        <v>0</v>
      </c>
      <c r="AD208">
        <f>'118 Correct H1'!AD208-'118 Wrong H1'!AD208</f>
        <v>0</v>
      </c>
      <c r="AE208">
        <f>'118 Correct H1'!AE208-'118 Wrong H1'!AE208</f>
        <v>0</v>
      </c>
      <c r="AF208">
        <f>'118 Correct H1'!AF208-'118 Wrong H1'!AF208</f>
        <v>0</v>
      </c>
      <c r="AG208">
        <f>'118 Correct H1'!AG208-'118 Wrong H1'!AG208</f>
        <v>0</v>
      </c>
      <c r="AH208">
        <f>'118 Correct H1'!AH208-'118 Wrong H1'!AH208</f>
        <v>0</v>
      </c>
      <c r="AI208">
        <f>'118 Correct H1'!AI208-'118 Wrong H1'!AI208</f>
        <v>0</v>
      </c>
      <c r="AJ208">
        <f>'118 Correct H1'!AJ208-'118 Wrong H1'!AJ208</f>
        <v>0</v>
      </c>
      <c r="AK208">
        <f>'118 Correct H1'!AK208-'118 Wrong H1'!AK208</f>
        <v>0</v>
      </c>
      <c r="AL208">
        <f>'118 Correct H1'!AL208-'118 Wrong H1'!AL208</f>
        <v>0</v>
      </c>
      <c r="AM208">
        <f>'118 Correct H1'!AM208-'118 Wrong H1'!AM208</f>
        <v>0</v>
      </c>
      <c r="AN208">
        <f>'118 Correct H1'!AN208-'118 Wrong H1'!AN208</f>
        <v>0</v>
      </c>
      <c r="AO208">
        <f>'118 Correct H1'!AO208-'118 Wrong H1'!AO208</f>
        <v>0</v>
      </c>
      <c r="AP208">
        <f>'118 Correct H1'!AP208-'118 Wrong H1'!AP208</f>
        <v>0</v>
      </c>
      <c r="AQ208">
        <f>'118 Correct H1'!AQ208-'118 Wrong H1'!AQ208</f>
        <v>0</v>
      </c>
      <c r="AR208">
        <f>'118 Correct H1'!AR208-'118 Wrong H1'!AR208</f>
        <v>0</v>
      </c>
      <c r="AS208">
        <f>'118 Correct H1'!AS208-'118 Wrong H1'!AS208</f>
        <v>0</v>
      </c>
      <c r="AT208">
        <f>'118 Correct H1'!AT208-'118 Wrong H1'!AT208</f>
        <v>0</v>
      </c>
      <c r="AU208">
        <f>'118 Correct H1'!AU208-'118 Wrong H1'!AU208</f>
        <v>0</v>
      </c>
      <c r="AV208">
        <f>'118 Correct H1'!AV208-'118 Wrong H1'!AV208</f>
        <v>0</v>
      </c>
      <c r="AW208">
        <f>'118 Correct H1'!AW208-'118 Wrong H1'!AW208</f>
        <v>0</v>
      </c>
      <c r="AX208">
        <f>'118 Correct H1'!AX208-'118 Wrong H1'!AX208</f>
        <v>0</v>
      </c>
      <c r="AY208">
        <f>'118 Correct H1'!AY208-'118 Wrong H1'!AY208</f>
        <v>0</v>
      </c>
      <c r="AZ208">
        <f>'118 Correct H1'!AZ208-'118 Wrong H1'!AZ208</f>
        <v>0</v>
      </c>
      <c r="BA208">
        <f>'118 Correct H1'!BA208-'118 Wrong H1'!BA208</f>
        <v>0</v>
      </c>
      <c r="BB208">
        <f>'118 Correct H1'!BB208-'118 Wrong H1'!BB208</f>
        <v>0</v>
      </c>
      <c r="BC208">
        <f>'118 Correct H1'!BC208-'118 Wrong H1'!BC208</f>
        <v>0</v>
      </c>
      <c r="BD208">
        <f>'118 Correct H1'!BD208-'118 Wrong H1'!BD208</f>
        <v>0</v>
      </c>
      <c r="BE208">
        <f>'118 Correct H1'!BE208-'118 Wrong H1'!BE208</f>
        <v>0</v>
      </c>
      <c r="BF208">
        <f>'118 Correct H1'!BF208-'118 Wrong H1'!BF208</f>
        <v>0</v>
      </c>
      <c r="BG208">
        <f>'118 Correct H1'!BG208-'118 Wrong H1'!BG208</f>
        <v>0</v>
      </c>
      <c r="BH208">
        <f>'118 Correct H1'!BH208-'118 Wrong H1'!BH208</f>
        <v>0</v>
      </c>
      <c r="BI208">
        <f>'118 Correct H1'!BI208-'118 Wrong H1'!BI208</f>
        <v>0</v>
      </c>
      <c r="BJ208">
        <f>'118 Correct H1'!BJ208-'118 Wrong H1'!BJ208</f>
        <v>0</v>
      </c>
      <c r="BK208">
        <f>'118 Correct H1'!BK208-'118 Wrong H1'!BK208</f>
        <v>0</v>
      </c>
      <c r="BL208">
        <f>'118 Correct H1'!BL208-'118 Wrong H1'!BL208</f>
        <v>0</v>
      </c>
      <c r="BM208">
        <f>'118 Correct H1'!BM208-'118 Wrong H1'!BM208</f>
        <v>0</v>
      </c>
      <c r="BN208">
        <f>'118 Correct H1'!BN208-'118 Wrong H1'!BN208</f>
        <v>0</v>
      </c>
      <c r="BO208">
        <f>'118 Correct H1'!BO208-'118 Wrong H1'!BO208</f>
        <v>0</v>
      </c>
      <c r="BP208">
        <f>'118 Correct H1'!BP208-'118 Wrong H1'!BP208</f>
        <v>0</v>
      </c>
      <c r="BQ208">
        <f>'118 Correct H1'!BQ208-'118 Wrong H1'!BQ208</f>
        <v>0</v>
      </c>
      <c r="BR208">
        <f>'118 Correct H1'!BR208-'118 Wrong H1'!BR208</f>
        <v>0</v>
      </c>
      <c r="BS208">
        <f>'118 Correct H1'!BS208-'118 Wrong H1'!BS208</f>
        <v>0</v>
      </c>
      <c r="BT208">
        <f>'118 Correct H1'!BT208-'118 Wrong H1'!BT208</f>
        <v>0</v>
      </c>
      <c r="BU208">
        <f>'118 Correct H1'!BU208-'118 Wrong H1'!BU208</f>
        <v>0</v>
      </c>
      <c r="BV208">
        <f>'118 Correct H1'!BV208-'118 Wrong H1'!BV208</f>
        <v>0</v>
      </c>
      <c r="BW208">
        <f>'118 Correct H1'!BW208-'118 Wrong H1'!BW208</f>
        <v>0</v>
      </c>
      <c r="BX208">
        <f>'118 Correct H1'!BX208-'118 Wrong H1'!BX208</f>
        <v>0</v>
      </c>
      <c r="BY208">
        <f>'118 Correct H1'!BY208-'118 Wrong H1'!BY208</f>
        <v>0</v>
      </c>
      <c r="BZ208">
        <f>'118 Correct H1'!BZ208-'118 Wrong H1'!BZ208</f>
        <v>0</v>
      </c>
      <c r="CA208">
        <f>'118 Correct H1'!CA208-'118 Wrong H1'!CA208</f>
        <v>0</v>
      </c>
      <c r="CB208">
        <f>'118 Correct H1'!CB208-'118 Wrong H1'!CB208</f>
        <v>0</v>
      </c>
      <c r="CC208">
        <f>'118 Correct H1'!CC208-'118 Wrong H1'!CC208</f>
        <v>0</v>
      </c>
      <c r="CD208">
        <f>'118 Correct H1'!CD208-'118 Wrong H1'!CD208</f>
        <v>0</v>
      </c>
      <c r="CE208">
        <f>'118 Correct H1'!CE208-'118 Wrong H1'!CE208</f>
        <v>0</v>
      </c>
      <c r="CF208">
        <f>'118 Correct H1'!CF208-'118 Wrong H1'!CF208</f>
        <v>0</v>
      </c>
      <c r="CG208">
        <f>'118 Correct H1'!CG208-'118 Wrong H1'!CG208</f>
        <v>0</v>
      </c>
      <c r="CH208">
        <f>'118 Correct H1'!CH208-'118 Wrong H1'!CH208</f>
        <v>0</v>
      </c>
      <c r="CI208">
        <f>'118 Correct H1'!CI208-'118 Wrong H1'!CI208</f>
        <v>0</v>
      </c>
      <c r="CJ208">
        <f>'118 Correct H1'!CJ208-'118 Wrong H1'!CJ208</f>
        <v>0</v>
      </c>
      <c r="CK208">
        <f>'118 Correct H1'!CK208-'118 Wrong H1'!CK208</f>
        <v>0</v>
      </c>
      <c r="CL208">
        <f>'118 Correct H1'!CL208-'118 Wrong H1'!CL208</f>
        <v>0</v>
      </c>
      <c r="CM208">
        <f>'118 Correct H1'!CM208-'118 Wrong H1'!CM208</f>
        <v>0</v>
      </c>
      <c r="CN208">
        <f>'118 Correct H1'!CN208-'118 Wrong H1'!CN208</f>
        <v>0</v>
      </c>
      <c r="CO208">
        <f>'118 Correct H1'!CO208-'118 Wrong H1'!CO208</f>
        <v>0</v>
      </c>
      <c r="CP208">
        <f>'118 Correct H1'!CP208-'118 Wrong H1'!CP208</f>
        <v>0</v>
      </c>
      <c r="CQ208">
        <f>'118 Correct H1'!CQ208-'118 Wrong H1'!CQ208</f>
        <v>0</v>
      </c>
      <c r="CR208">
        <f>'118 Correct H1'!CR208-'118 Wrong H1'!CR208</f>
        <v>0</v>
      </c>
      <c r="CS208">
        <f>'118 Correct H1'!CS208-'118 Wrong H1'!CS208</f>
        <v>0</v>
      </c>
      <c r="CT208">
        <f>'118 Correct H1'!CT208-'118 Wrong H1'!CT208</f>
        <v>0</v>
      </c>
      <c r="CU208">
        <f>'118 Correct H1'!CU208-'118 Wrong H1'!CU208</f>
        <v>0</v>
      </c>
      <c r="CV208">
        <f>'118 Correct H1'!CV208-'118 Wrong H1'!CV208</f>
        <v>0</v>
      </c>
      <c r="CW208">
        <f>'118 Correct H1'!CW208-'118 Wrong H1'!CW208</f>
        <v>0</v>
      </c>
      <c r="CX208">
        <f>'118 Correct H1'!CX208-'118 Wrong H1'!CX208</f>
        <v>0</v>
      </c>
      <c r="CY208">
        <f>'118 Correct H1'!CY208-'118 Wrong H1'!CY208</f>
        <v>0</v>
      </c>
      <c r="CZ208">
        <f>'118 Correct H1'!CZ208-'118 Wrong H1'!CZ208</f>
        <v>0</v>
      </c>
      <c r="DA208">
        <f>'118 Correct H1'!DA208-'118 Wrong H1'!DA208</f>
        <v>0</v>
      </c>
      <c r="DB208">
        <f>'118 Correct H1'!DB208-'118 Wrong H1'!DB208</f>
        <v>0</v>
      </c>
      <c r="DC208">
        <f>'118 Correct H1'!DC208-'118 Wrong H1'!DC208</f>
        <v>0</v>
      </c>
      <c r="DD208">
        <f>'118 Correct H1'!DD208-'118 Wrong H1'!DD208</f>
        <v>0</v>
      </c>
      <c r="DE208">
        <f>'118 Correct H1'!DE208-'118 Wrong H1'!DE208</f>
        <v>0</v>
      </c>
      <c r="DF208">
        <f>'118 Correct H1'!DF208-'118 Wrong H1'!DF208</f>
        <v>0</v>
      </c>
      <c r="DG208">
        <f>'118 Correct H1'!DG208-'118 Wrong H1'!DG208</f>
        <v>0</v>
      </c>
      <c r="DH208">
        <f>'118 Correct H1'!DH208-'118 Wrong H1'!DH208</f>
        <v>0</v>
      </c>
      <c r="DI208">
        <f>'118 Correct H1'!DI208-'118 Wrong H1'!DI208</f>
        <v>0</v>
      </c>
      <c r="DJ208">
        <f>'118 Correct H1'!DJ208-'118 Wrong H1'!DJ208</f>
        <v>0</v>
      </c>
      <c r="DK208">
        <f>'118 Correct H1'!DK208-'118 Wrong H1'!DK208</f>
        <v>0</v>
      </c>
      <c r="DL208">
        <f>'118 Correct H1'!DL208-'118 Wrong H1'!DL208</f>
        <v>0</v>
      </c>
      <c r="DM208">
        <f>'118 Correct H1'!DM208-'118 Wrong H1'!DM208</f>
        <v>0</v>
      </c>
      <c r="DN208">
        <f>'118 Correct H1'!DN208-'118 Wrong H1'!DN208</f>
        <v>0</v>
      </c>
      <c r="DO208">
        <f>'118 Correct H1'!DO208-'118 Wrong H1'!DO208</f>
        <v>0</v>
      </c>
      <c r="DP208">
        <f>'118 Correct H1'!DP208-'118 Wrong H1'!DP208</f>
        <v>0</v>
      </c>
      <c r="DQ208">
        <f>'118 Correct H1'!DQ208-'118 Wrong H1'!DQ208</f>
        <v>0</v>
      </c>
      <c r="DR208">
        <f>'118 Correct H1'!DR208-'118 Wrong H1'!DR208</f>
        <v>0</v>
      </c>
      <c r="DS208">
        <f>'118 Correct H1'!DS208-'118 Wrong H1'!DS208</f>
        <v>0</v>
      </c>
      <c r="DT208">
        <f>'118 Correct H1'!DT208-'118 Wrong H1'!DT208</f>
        <v>0</v>
      </c>
      <c r="DU208">
        <f>'118 Correct H1'!DU208-'118 Wrong H1'!DU208</f>
        <v>0</v>
      </c>
      <c r="DV208">
        <f>'118 Correct H1'!DV208-'118 Wrong H1'!DV208</f>
        <v>0</v>
      </c>
      <c r="DW208">
        <f>'118 Correct H1'!DW208-'118 Wrong H1'!DW208</f>
        <v>0</v>
      </c>
      <c r="DX208">
        <f>'118 Correct H1'!DX208-'118 Wrong H1'!DX208</f>
        <v>0</v>
      </c>
      <c r="DY208">
        <f>'118 Correct H1'!DY208-'118 Wrong H1'!DY208</f>
        <v>0</v>
      </c>
      <c r="DZ208">
        <f>'118 Correct H1'!DZ208-'118 Wrong H1'!DZ208</f>
        <v>0</v>
      </c>
      <c r="EA208">
        <f>'118 Correct H1'!EA208-'118 Wrong H1'!EA208</f>
        <v>0</v>
      </c>
      <c r="EB208">
        <f>'118 Correct H1'!EB208-'118 Wrong H1'!EB208</f>
        <v>0</v>
      </c>
    </row>
    <row r="209" spans="1:132" x14ac:dyDescent="0.25">
      <c r="A209">
        <f>'118 Correct H1'!A209-'118 Wrong H1'!A209</f>
        <v>0</v>
      </c>
      <c r="B209">
        <f>'118 Correct H1'!B209-'118 Wrong H1'!B209</f>
        <v>0</v>
      </c>
      <c r="C209">
        <f>'118 Correct H1'!C209-'118 Wrong H1'!C209</f>
        <v>0</v>
      </c>
      <c r="D209">
        <f>'118 Correct H1'!D209-'118 Wrong H1'!D209</f>
        <v>0</v>
      </c>
      <c r="E209">
        <f>'118 Correct H1'!E209-'118 Wrong H1'!E209</f>
        <v>0</v>
      </c>
      <c r="F209">
        <f>'118 Correct H1'!F209-'118 Wrong H1'!F209</f>
        <v>0</v>
      </c>
      <c r="G209">
        <f>'118 Correct H1'!G209-'118 Wrong H1'!G209</f>
        <v>0</v>
      </c>
      <c r="H209">
        <f>'118 Correct H1'!H209-'118 Wrong H1'!H209</f>
        <v>0</v>
      </c>
      <c r="I209">
        <f>'118 Correct H1'!I209-'118 Wrong H1'!I209</f>
        <v>0</v>
      </c>
      <c r="J209">
        <f>'118 Correct H1'!J209-'118 Wrong H1'!J209</f>
        <v>0</v>
      </c>
      <c r="K209">
        <f>'118 Correct H1'!K209-'118 Wrong H1'!K209</f>
        <v>0</v>
      </c>
      <c r="L209">
        <f>'118 Correct H1'!L209-'118 Wrong H1'!L209</f>
        <v>0</v>
      </c>
      <c r="M209">
        <f>'118 Correct H1'!M209-'118 Wrong H1'!M209</f>
        <v>0</v>
      </c>
      <c r="N209">
        <f>'118 Correct H1'!N209-'118 Wrong H1'!N209</f>
        <v>0</v>
      </c>
      <c r="O209">
        <f>'118 Correct H1'!O209-'118 Wrong H1'!O209</f>
        <v>0</v>
      </c>
      <c r="P209">
        <f>'118 Correct H1'!P209-'118 Wrong H1'!P209</f>
        <v>0</v>
      </c>
      <c r="Q209">
        <f>'118 Correct H1'!Q209-'118 Wrong H1'!Q209</f>
        <v>0</v>
      </c>
      <c r="R209">
        <f>'118 Correct H1'!R209-'118 Wrong H1'!R209</f>
        <v>0</v>
      </c>
      <c r="S209">
        <f>'118 Correct H1'!S209-'118 Wrong H1'!S209</f>
        <v>0</v>
      </c>
      <c r="T209">
        <f>'118 Correct H1'!T209-'118 Wrong H1'!T209</f>
        <v>0</v>
      </c>
      <c r="U209">
        <f>'118 Correct H1'!U209-'118 Wrong H1'!U209</f>
        <v>0</v>
      </c>
      <c r="V209">
        <f>'118 Correct H1'!V209-'118 Wrong H1'!V209</f>
        <v>0</v>
      </c>
      <c r="W209">
        <f>'118 Correct H1'!W209-'118 Wrong H1'!W209</f>
        <v>0</v>
      </c>
      <c r="X209">
        <f>'118 Correct H1'!X209-'118 Wrong H1'!X209</f>
        <v>0</v>
      </c>
      <c r="Y209">
        <f>'118 Correct H1'!Y209-'118 Wrong H1'!Y209</f>
        <v>0</v>
      </c>
      <c r="Z209">
        <f>'118 Correct H1'!Z209-'118 Wrong H1'!Z209</f>
        <v>0</v>
      </c>
      <c r="AA209">
        <f>'118 Correct H1'!AA209-'118 Wrong H1'!AA209</f>
        <v>0</v>
      </c>
      <c r="AB209">
        <f>'118 Correct H1'!AB209-'118 Wrong H1'!AB209</f>
        <v>0</v>
      </c>
      <c r="AC209">
        <f>'118 Correct H1'!AC209-'118 Wrong H1'!AC209</f>
        <v>0</v>
      </c>
      <c r="AD209">
        <f>'118 Correct H1'!AD209-'118 Wrong H1'!AD209</f>
        <v>0</v>
      </c>
      <c r="AE209">
        <f>'118 Correct H1'!AE209-'118 Wrong H1'!AE209</f>
        <v>0</v>
      </c>
      <c r="AF209">
        <f>'118 Correct H1'!AF209-'118 Wrong H1'!AF209</f>
        <v>0</v>
      </c>
      <c r="AG209">
        <f>'118 Correct H1'!AG209-'118 Wrong H1'!AG209</f>
        <v>0</v>
      </c>
      <c r="AH209">
        <f>'118 Correct H1'!AH209-'118 Wrong H1'!AH209</f>
        <v>0</v>
      </c>
      <c r="AI209">
        <f>'118 Correct H1'!AI209-'118 Wrong H1'!AI209</f>
        <v>0</v>
      </c>
      <c r="AJ209">
        <f>'118 Correct H1'!AJ209-'118 Wrong H1'!AJ209</f>
        <v>0</v>
      </c>
      <c r="AK209">
        <f>'118 Correct H1'!AK209-'118 Wrong H1'!AK209</f>
        <v>0</v>
      </c>
      <c r="AL209">
        <f>'118 Correct H1'!AL209-'118 Wrong H1'!AL209</f>
        <v>0</v>
      </c>
      <c r="AM209">
        <f>'118 Correct H1'!AM209-'118 Wrong H1'!AM209</f>
        <v>0</v>
      </c>
      <c r="AN209">
        <f>'118 Correct H1'!AN209-'118 Wrong H1'!AN209</f>
        <v>0</v>
      </c>
      <c r="AO209">
        <f>'118 Correct H1'!AO209-'118 Wrong H1'!AO209</f>
        <v>0</v>
      </c>
      <c r="AP209">
        <f>'118 Correct H1'!AP209-'118 Wrong H1'!AP209</f>
        <v>0</v>
      </c>
      <c r="AQ209">
        <f>'118 Correct H1'!AQ209-'118 Wrong H1'!AQ209</f>
        <v>0</v>
      </c>
      <c r="AR209">
        <f>'118 Correct H1'!AR209-'118 Wrong H1'!AR209</f>
        <v>0</v>
      </c>
      <c r="AS209">
        <f>'118 Correct H1'!AS209-'118 Wrong H1'!AS209</f>
        <v>0</v>
      </c>
      <c r="AT209">
        <f>'118 Correct H1'!AT209-'118 Wrong H1'!AT209</f>
        <v>0</v>
      </c>
      <c r="AU209">
        <f>'118 Correct H1'!AU209-'118 Wrong H1'!AU209</f>
        <v>0</v>
      </c>
      <c r="AV209">
        <f>'118 Correct H1'!AV209-'118 Wrong H1'!AV209</f>
        <v>0</v>
      </c>
      <c r="AW209">
        <f>'118 Correct H1'!AW209-'118 Wrong H1'!AW209</f>
        <v>0</v>
      </c>
      <c r="AX209">
        <f>'118 Correct H1'!AX209-'118 Wrong H1'!AX209</f>
        <v>0</v>
      </c>
      <c r="AY209">
        <f>'118 Correct H1'!AY209-'118 Wrong H1'!AY209</f>
        <v>0</v>
      </c>
      <c r="AZ209">
        <f>'118 Correct H1'!AZ209-'118 Wrong H1'!AZ209</f>
        <v>0</v>
      </c>
      <c r="BA209">
        <f>'118 Correct H1'!BA209-'118 Wrong H1'!BA209</f>
        <v>0</v>
      </c>
      <c r="BB209">
        <f>'118 Correct H1'!BB209-'118 Wrong H1'!BB209</f>
        <v>0</v>
      </c>
      <c r="BC209">
        <f>'118 Correct H1'!BC209-'118 Wrong H1'!BC209</f>
        <v>0</v>
      </c>
      <c r="BD209">
        <f>'118 Correct H1'!BD209-'118 Wrong H1'!BD209</f>
        <v>0</v>
      </c>
      <c r="BE209">
        <f>'118 Correct H1'!BE209-'118 Wrong H1'!BE209</f>
        <v>0</v>
      </c>
      <c r="BF209">
        <f>'118 Correct H1'!BF209-'118 Wrong H1'!BF209</f>
        <v>0</v>
      </c>
      <c r="BG209">
        <f>'118 Correct H1'!BG209-'118 Wrong H1'!BG209</f>
        <v>0</v>
      </c>
      <c r="BH209">
        <f>'118 Correct H1'!BH209-'118 Wrong H1'!BH209</f>
        <v>0</v>
      </c>
      <c r="BI209">
        <f>'118 Correct H1'!BI209-'118 Wrong H1'!BI209</f>
        <v>0</v>
      </c>
      <c r="BJ209">
        <f>'118 Correct H1'!BJ209-'118 Wrong H1'!BJ209</f>
        <v>0</v>
      </c>
      <c r="BK209">
        <f>'118 Correct H1'!BK209-'118 Wrong H1'!BK209</f>
        <v>0</v>
      </c>
      <c r="BL209">
        <f>'118 Correct H1'!BL209-'118 Wrong H1'!BL209</f>
        <v>0</v>
      </c>
      <c r="BM209">
        <f>'118 Correct H1'!BM209-'118 Wrong H1'!BM209</f>
        <v>0</v>
      </c>
      <c r="BN209">
        <f>'118 Correct H1'!BN209-'118 Wrong H1'!BN209</f>
        <v>0</v>
      </c>
      <c r="BO209">
        <f>'118 Correct H1'!BO209-'118 Wrong H1'!BO209</f>
        <v>0</v>
      </c>
      <c r="BP209">
        <f>'118 Correct H1'!BP209-'118 Wrong H1'!BP209</f>
        <v>0</v>
      </c>
      <c r="BQ209">
        <f>'118 Correct H1'!BQ209-'118 Wrong H1'!BQ209</f>
        <v>0</v>
      </c>
      <c r="BR209">
        <f>'118 Correct H1'!BR209-'118 Wrong H1'!BR209</f>
        <v>0</v>
      </c>
      <c r="BS209">
        <f>'118 Correct H1'!BS209-'118 Wrong H1'!BS209</f>
        <v>0</v>
      </c>
      <c r="BT209">
        <f>'118 Correct H1'!BT209-'118 Wrong H1'!BT209</f>
        <v>0</v>
      </c>
      <c r="BU209">
        <f>'118 Correct H1'!BU209-'118 Wrong H1'!BU209</f>
        <v>0</v>
      </c>
      <c r="BV209">
        <f>'118 Correct H1'!BV209-'118 Wrong H1'!BV209</f>
        <v>0</v>
      </c>
      <c r="BW209">
        <f>'118 Correct H1'!BW209-'118 Wrong H1'!BW209</f>
        <v>0</v>
      </c>
      <c r="BX209">
        <f>'118 Correct H1'!BX209-'118 Wrong H1'!BX209</f>
        <v>0</v>
      </c>
      <c r="BY209">
        <f>'118 Correct H1'!BY209-'118 Wrong H1'!BY209</f>
        <v>0</v>
      </c>
      <c r="BZ209">
        <f>'118 Correct H1'!BZ209-'118 Wrong H1'!BZ209</f>
        <v>0</v>
      </c>
      <c r="CA209">
        <f>'118 Correct H1'!CA209-'118 Wrong H1'!CA209</f>
        <v>0</v>
      </c>
      <c r="CB209">
        <f>'118 Correct H1'!CB209-'118 Wrong H1'!CB209</f>
        <v>0</v>
      </c>
      <c r="CC209">
        <f>'118 Correct H1'!CC209-'118 Wrong H1'!CC209</f>
        <v>0</v>
      </c>
      <c r="CD209">
        <f>'118 Correct H1'!CD209-'118 Wrong H1'!CD209</f>
        <v>0</v>
      </c>
      <c r="CE209">
        <f>'118 Correct H1'!CE209-'118 Wrong H1'!CE209</f>
        <v>0</v>
      </c>
      <c r="CF209">
        <f>'118 Correct H1'!CF209-'118 Wrong H1'!CF209</f>
        <v>0</v>
      </c>
      <c r="CG209">
        <f>'118 Correct H1'!CG209-'118 Wrong H1'!CG209</f>
        <v>0</v>
      </c>
      <c r="CH209">
        <f>'118 Correct H1'!CH209-'118 Wrong H1'!CH209</f>
        <v>0</v>
      </c>
      <c r="CI209">
        <f>'118 Correct H1'!CI209-'118 Wrong H1'!CI209</f>
        <v>0</v>
      </c>
      <c r="CJ209">
        <f>'118 Correct H1'!CJ209-'118 Wrong H1'!CJ209</f>
        <v>0</v>
      </c>
      <c r="CK209">
        <f>'118 Correct H1'!CK209-'118 Wrong H1'!CK209</f>
        <v>0</v>
      </c>
      <c r="CL209">
        <f>'118 Correct H1'!CL209-'118 Wrong H1'!CL209</f>
        <v>0</v>
      </c>
      <c r="CM209">
        <f>'118 Correct H1'!CM209-'118 Wrong H1'!CM209</f>
        <v>0</v>
      </c>
      <c r="CN209">
        <f>'118 Correct H1'!CN209-'118 Wrong H1'!CN209</f>
        <v>0</v>
      </c>
      <c r="CO209">
        <f>'118 Correct H1'!CO209-'118 Wrong H1'!CO209</f>
        <v>0</v>
      </c>
      <c r="CP209">
        <f>'118 Correct H1'!CP209-'118 Wrong H1'!CP209</f>
        <v>0</v>
      </c>
      <c r="CQ209">
        <f>'118 Correct H1'!CQ209-'118 Wrong H1'!CQ209</f>
        <v>0</v>
      </c>
      <c r="CR209">
        <f>'118 Correct H1'!CR209-'118 Wrong H1'!CR209</f>
        <v>0</v>
      </c>
      <c r="CS209">
        <f>'118 Correct H1'!CS209-'118 Wrong H1'!CS209</f>
        <v>0</v>
      </c>
      <c r="CT209">
        <f>'118 Correct H1'!CT209-'118 Wrong H1'!CT209</f>
        <v>0</v>
      </c>
      <c r="CU209">
        <f>'118 Correct H1'!CU209-'118 Wrong H1'!CU209</f>
        <v>0</v>
      </c>
      <c r="CV209">
        <f>'118 Correct H1'!CV209-'118 Wrong H1'!CV209</f>
        <v>0</v>
      </c>
      <c r="CW209">
        <f>'118 Correct H1'!CW209-'118 Wrong H1'!CW209</f>
        <v>0</v>
      </c>
      <c r="CX209">
        <f>'118 Correct H1'!CX209-'118 Wrong H1'!CX209</f>
        <v>0</v>
      </c>
      <c r="CY209">
        <f>'118 Correct H1'!CY209-'118 Wrong H1'!CY209</f>
        <v>0</v>
      </c>
      <c r="CZ209">
        <f>'118 Correct H1'!CZ209-'118 Wrong H1'!CZ209</f>
        <v>0</v>
      </c>
      <c r="DA209">
        <f>'118 Correct H1'!DA209-'118 Wrong H1'!DA209</f>
        <v>0</v>
      </c>
      <c r="DB209">
        <f>'118 Correct H1'!DB209-'118 Wrong H1'!DB209</f>
        <v>0</v>
      </c>
      <c r="DC209">
        <f>'118 Correct H1'!DC209-'118 Wrong H1'!DC209</f>
        <v>0</v>
      </c>
      <c r="DD209">
        <f>'118 Correct H1'!DD209-'118 Wrong H1'!DD209</f>
        <v>0</v>
      </c>
      <c r="DE209">
        <f>'118 Correct H1'!DE209-'118 Wrong H1'!DE209</f>
        <v>0</v>
      </c>
      <c r="DF209">
        <f>'118 Correct H1'!DF209-'118 Wrong H1'!DF209</f>
        <v>0</v>
      </c>
      <c r="DG209">
        <f>'118 Correct H1'!DG209-'118 Wrong H1'!DG209</f>
        <v>0</v>
      </c>
      <c r="DH209">
        <f>'118 Correct H1'!DH209-'118 Wrong H1'!DH209</f>
        <v>0</v>
      </c>
      <c r="DI209">
        <f>'118 Correct H1'!DI209-'118 Wrong H1'!DI209</f>
        <v>0</v>
      </c>
      <c r="DJ209">
        <f>'118 Correct H1'!DJ209-'118 Wrong H1'!DJ209</f>
        <v>0</v>
      </c>
      <c r="DK209">
        <f>'118 Correct H1'!DK209-'118 Wrong H1'!DK209</f>
        <v>0</v>
      </c>
      <c r="DL209">
        <f>'118 Correct H1'!DL209-'118 Wrong H1'!DL209</f>
        <v>0</v>
      </c>
      <c r="DM209">
        <f>'118 Correct H1'!DM209-'118 Wrong H1'!DM209</f>
        <v>0</v>
      </c>
      <c r="DN209">
        <f>'118 Correct H1'!DN209-'118 Wrong H1'!DN209</f>
        <v>0</v>
      </c>
      <c r="DO209">
        <f>'118 Correct H1'!DO209-'118 Wrong H1'!DO209</f>
        <v>0</v>
      </c>
      <c r="DP209">
        <f>'118 Correct H1'!DP209-'118 Wrong H1'!DP209</f>
        <v>0</v>
      </c>
      <c r="DQ209">
        <f>'118 Correct H1'!DQ209-'118 Wrong H1'!DQ209</f>
        <v>0</v>
      </c>
      <c r="DR209">
        <f>'118 Correct H1'!DR209-'118 Wrong H1'!DR209</f>
        <v>0</v>
      </c>
      <c r="DS209">
        <f>'118 Correct H1'!DS209-'118 Wrong H1'!DS209</f>
        <v>0</v>
      </c>
      <c r="DT209">
        <f>'118 Correct H1'!DT209-'118 Wrong H1'!DT209</f>
        <v>0</v>
      </c>
      <c r="DU209">
        <f>'118 Correct H1'!DU209-'118 Wrong H1'!DU209</f>
        <v>0</v>
      </c>
      <c r="DV209">
        <f>'118 Correct H1'!DV209-'118 Wrong H1'!DV209</f>
        <v>0</v>
      </c>
      <c r="DW209">
        <f>'118 Correct H1'!DW209-'118 Wrong H1'!DW209</f>
        <v>0</v>
      </c>
      <c r="DX209">
        <f>'118 Correct H1'!DX209-'118 Wrong H1'!DX209</f>
        <v>0</v>
      </c>
      <c r="DY209">
        <f>'118 Correct H1'!DY209-'118 Wrong H1'!DY209</f>
        <v>0</v>
      </c>
      <c r="DZ209">
        <f>'118 Correct H1'!DZ209-'118 Wrong H1'!DZ209</f>
        <v>0</v>
      </c>
      <c r="EA209">
        <f>'118 Correct H1'!EA209-'118 Wrong H1'!EA209</f>
        <v>0</v>
      </c>
      <c r="EB209">
        <f>'118 Correct H1'!EB209-'118 Wrong H1'!EB209</f>
        <v>0</v>
      </c>
    </row>
    <row r="210" spans="1:132" x14ac:dyDescent="0.25">
      <c r="A210">
        <f>'118 Correct H1'!A210-'118 Wrong H1'!A210</f>
        <v>0</v>
      </c>
      <c r="B210">
        <f>'118 Correct H1'!B210-'118 Wrong H1'!B210</f>
        <v>0</v>
      </c>
      <c r="C210">
        <f>'118 Correct H1'!C210-'118 Wrong H1'!C210</f>
        <v>0</v>
      </c>
      <c r="D210">
        <f>'118 Correct H1'!D210-'118 Wrong H1'!D210</f>
        <v>0</v>
      </c>
      <c r="E210">
        <f>'118 Correct H1'!E210-'118 Wrong H1'!E210</f>
        <v>0</v>
      </c>
      <c r="F210">
        <f>'118 Correct H1'!F210-'118 Wrong H1'!F210</f>
        <v>0</v>
      </c>
      <c r="G210">
        <f>'118 Correct H1'!G210-'118 Wrong H1'!G210</f>
        <v>0</v>
      </c>
      <c r="H210">
        <f>'118 Correct H1'!H210-'118 Wrong H1'!H210</f>
        <v>0</v>
      </c>
      <c r="I210">
        <f>'118 Correct H1'!I210-'118 Wrong H1'!I210</f>
        <v>0</v>
      </c>
      <c r="J210">
        <f>'118 Correct H1'!J210-'118 Wrong H1'!J210</f>
        <v>0</v>
      </c>
      <c r="K210">
        <f>'118 Correct H1'!K210-'118 Wrong H1'!K210</f>
        <v>0</v>
      </c>
      <c r="L210">
        <f>'118 Correct H1'!L210-'118 Wrong H1'!L210</f>
        <v>0</v>
      </c>
      <c r="M210">
        <f>'118 Correct H1'!M210-'118 Wrong H1'!M210</f>
        <v>0</v>
      </c>
      <c r="N210">
        <f>'118 Correct H1'!N210-'118 Wrong H1'!N210</f>
        <v>0</v>
      </c>
      <c r="O210">
        <f>'118 Correct H1'!O210-'118 Wrong H1'!O210</f>
        <v>0</v>
      </c>
      <c r="P210">
        <f>'118 Correct H1'!P210-'118 Wrong H1'!P210</f>
        <v>0</v>
      </c>
      <c r="Q210">
        <f>'118 Correct H1'!Q210-'118 Wrong H1'!Q210</f>
        <v>0</v>
      </c>
      <c r="R210">
        <f>'118 Correct H1'!R210-'118 Wrong H1'!R210</f>
        <v>0</v>
      </c>
      <c r="S210">
        <f>'118 Correct H1'!S210-'118 Wrong H1'!S210</f>
        <v>0</v>
      </c>
      <c r="T210">
        <f>'118 Correct H1'!T210-'118 Wrong H1'!T210</f>
        <v>0</v>
      </c>
      <c r="U210">
        <f>'118 Correct H1'!U210-'118 Wrong H1'!U210</f>
        <v>0</v>
      </c>
      <c r="V210">
        <f>'118 Correct H1'!V210-'118 Wrong H1'!V210</f>
        <v>0</v>
      </c>
      <c r="W210">
        <f>'118 Correct H1'!W210-'118 Wrong H1'!W210</f>
        <v>0</v>
      </c>
      <c r="X210">
        <f>'118 Correct H1'!X210-'118 Wrong H1'!X210</f>
        <v>0</v>
      </c>
      <c r="Y210">
        <f>'118 Correct H1'!Y210-'118 Wrong H1'!Y210</f>
        <v>0</v>
      </c>
      <c r="Z210">
        <f>'118 Correct H1'!Z210-'118 Wrong H1'!Z210</f>
        <v>0</v>
      </c>
      <c r="AA210">
        <f>'118 Correct H1'!AA210-'118 Wrong H1'!AA210</f>
        <v>0</v>
      </c>
      <c r="AB210">
        <f>'118 Correct H1'!AB210-'118 Wrong H1'!AB210</f>
        <v>0</v>
      </c>
      <c r="AC210">
        <f>'118 Correct H1'!AC210-'118 Wrong H1'!AC210</f>
        <v>0</v>
      </c>
      <c r="AD210">
        <f>'118 Correct H1'!AD210-'118 Wrong H1'!AD210</f>
        <v>0</v>
      </c>
      <c r="AE210">
        <f>'118 Correct H1'!AE210-'118 Wrong H1'!AE210</f>
        <v>0</v>
      </c>
      <c r="AF210">
        <f>'118 Correct H1'!AF210-'118 Wrong H1'!AF210</f>
        <v>0</v>
      </c>
      <c r="AG210">
        <f>'118 Correct H1'!AG210-'118 Wrong H1'!AG210</f>
        <v>0</v>
      </c>
      <c r="AH210">
        <f>'118 Correct H1'!AH210-'118 Wrong H1'!AH210</f>
        <v>0</v>
      </c>
      <c r="AI210">
        <f>'118 Correct H1'!AI210-'118 Wrong H1'!AI210</f>
        <v>0</v>
      </c>
      <c r="AJ210">
        <f>'118 Correct H1'!AJ210-'118 Wrong H1'!AJ210</f>
        <v>0</v>
      </c>
      <c r="AK210">
        <f>'118 Correct H1'!AK210-'118 Wrong H1'!AK210</f>
        <v>0</v>
      </c>
      <c r="AL210">
        <f>'118 Correct H1'!AL210-'118 Wrong H1'!AL210</f>
        <v>0</v>
      </c>
      <c r="AM210">
        <f>'118 Correct H1'!AM210-'118 Wrong H1'!AM210</f>
        <v>0</v>
      </c>
      <c r="AN210">
        <f>'118 Correct H1'!AN210-'118 Wrong H1'!AN210</f>
        <v>0</v>
      </c>
      <c r="AO210">
        <f>'118 Correct H1'!AO210-'118 Wrong H1'!AO210</f>
        <v>0</v>
      </c>
      <c r="AP210">
        <f>'118 Correct H1'!AP210-'118 Wrong H1'!AP210</f>
        <v>0</v>
      </c>
      <c r="AQ210">
        <f>'118 Correct H1'!AQ210-'118 Wrong H1'!AQ210</f>
        <v>0</v>
      </c>
      <c r="AR210">
        <f>'118 Correct H1'!AR210-'118 Wrong H1'!AR210</f>
        <v>0</v>
      </c>
      <c r="AS210">
        <f>'118 Correct H1'!AS210-'118 Wrong H1'!AS210</f>
        <v>0</v>
      </c>
      <c r="AT210">
        <f>'118 Correct H1'!AT210-'118 Wrong H1'!AT210</f>
        <v>0</v>
      </c>
      <c r="AU210">
        <f>'118 Correct H1'!AU210-'118 Wrong H1'!AU210</f>
        <v>0</v>
      </c>
      <c r="AV210">
        <f>'118 Correct H1'!AV210-'118 Wrong H1'!AV210</f>
        <v>0</v>
      </c>
      <c r="AW210">
        <f>'118 Correct H1'!AW210-'118 Wrong H1'!AW210</f>
        <v>0</v>
      </c>
      <c r="AX210">
        <f>'118 Correct H1'!AX210-'118 Wrong H1'!AX210</f>
        <v>0</v>
      </c>
      <c r="AY210">
        <f>'118 Correct H1'!AY210-'118 Wrong H1'!AY210</f>
        <v>0</v>
      </c>
      <c r="AZ210">
        <f>'118 Correct H1'!AZ210-'118 Wrong H1'!AZ210</f>
        <v>0</v>
      </c>
      <c r="BA210">
        <f>'118 Correct H1'!BA210-'118 Wrong H1'!BA210</f>
        <v>0</v>
      </c>
      <c r="BB210">
        <f>'118 Correct H1'!BB210-'118 Wrong H1'!BB210</f>
        <v>0</v>
      </c>
      <c r="BC210">
        <f>'118 Correct H1'!BC210-'118 Wrong H1'!BC210</f>
        <v>0</v>
      </c>
      <c r="BD210">
        <f>'118 Correct H1'!BD210-'118 Wrong H1'!BD210</f>
        <v>0</v>
      </c>
      <c r="BE210">
        <f>'118 Correct H1'!BE210-'118 Wrong H1'!BE210</f>
        <v>0</v>
      </c>
      <c r="BF210">
        <f>'118 Correct H1'!BF210-'118 Wrong H1'!BF210</f>
        <v>0</v>
      </c>
      <c r="BG210">
        <f>'118 Correct H1'!BG210-'118 Wrong H1'!BG210</f>
        <v>0</v>
      </c>
      <c r="BH210">
        <f>'118 Correct H1'!BH210-'118 Wrong H1'!BH210</f>
        <v>0</v>
      </c>
      <c r="BI210">
        <f>'118 Correct H1'!BI210-'118 Wrong H1'!BI210</f>
        <v>0</v>
      </c>
      <c r="BJ210">
        <f>'118 Correct H1'!BJ210-'118 Wrong H1'!BJ210</f>
        <v>0</v>
      </c>
      <c r="BK210">
        <f>'118 Correct H1'!BK210-'118 Wrong H1'!BK210</f>
        <v>0</v>
      </c>
      <c r="BL210">
        <f>'118 Correct H1'!BL210-'118 Wrong H1'!BL210</f>
        <v>0</v>
      </c>
      <c r="BM210">
        <f>'118 Correct H1'!BM210-'118 Wrong H1'!BM210</f>
        <v>0</v>
      </c>
      <c r="BN210">
        <f>'118 Correct H1'!BN210-'118 Wrong H1'!BN210</f>
        <v>0</v>
      </c>
      <c r="BO210">
        <f>'118 Correct H1'!BO210-'118 Wrong H1'!BO210</f>
        <v>0</v>
      </c>
      <c r="BP210">
        <f>'118 Correct H1'!BP210-'118 Wrong H1'!BP210</f>
        <v>0</v>
      </c>
      <c r="BQ210">
        <f>'118 Correct H1'!BQ210-'118 Wrong H1'!BQ210</f>
        <v>0</v>
      </c>
      <c r="BR210">
        <f>'118 Correct H1'!BR210-'118 Wrong H1'!BR210</f>
        <v>0</v>
      </c>
      <c r="BS210">
        <f>'118 Correct H1'!BS210-'118 Wrong H1'!BS210</f>
        <v>0</v>
      </c>
      <c r="BT210">
        <f>'118 Correct H1'!BT210-'118 Wrong H1'!BT210</f>
        <v>0</v>
      </c>
      <c r="BU210">
        <f>'118 Correct H1'!BU210-'118 Wrong H1'!BU210</f>
        <v>0</v>
      </c>
      <c r="BV210">
        <f>'118 Correct H1'!BV210-'118 Wrong H1'!BV210</f>
        <v>0</v>
      </c>
      <c r="BW210">
        <f>'118 Correct H1'!BW210-'118 Wrong H1'!BW210</f>
        <v>0</v>
      </c>
      <c r="BX210">
        <f>'118 Correct H1'!BX210-'118 Wrong H1'!BX210</f>
        <v>0</v>
      </c>
      <c r="BY210">
        <f>'118 Correct H1'!BY210-'118 Wrong H1'!BY210</f>
        <v>0</v>
      </c>
      <c r="BZ210">
        <f>'118 Correct H1'!BZ210-'118 Wrong H1'!BZ210</f>
        <v>0</v>
      </c>
      <c r="CA210">
        <f>'118 Correct H1'!CA210-'118 Wrong H1'!CA210</f>
        <v>0</v>
      </c>
      <c r="CB210">
        <f>'118 Correct H1'!CB210-'118 Wrong H1'!CB210</f>
        <v>0</v>
      </c>
      <c r="CC210">
        <f>'118 Correct H1'!CC210-'118 Wrong H1'!CC210</f>
        <v>0</v>
      </c>
      <c r="CD210">
        <f>'118 Correct H1'!CD210-'118 Wrong H1'!CD210</f>
        <v>0</v>
      </c>
      <c r="CE210">
        <f>'118 Correct H1'!CE210-'118 Wrong H1'!CE210</f>
        <v>0</v>
      </c>
      <c r="CF210">
        <f>'118 Correct H1'!CF210-'118 Wrong H1'!CF210</f>
        <v>0</v>
      </c>
      <c r="CG210">
        <f>'118 Correct H1'!CG210-'118 Wrong H1'!CG210</f>
        <v>0</v>
      </c>
      <c r="CH210">
        <f>'118 Correct H1'!CH210-'118 Wrong H1'!CH210</f>
        <v>0</v>
      </c>
      <c r="CI210">
        <f>'118 Correct H1'!CI210-'118 Wrong H1'!CI210</f>
        <v>0</v>
      </c>
      <c r="CJ210">
        <f>'118 Correct H1'!CJ210-'118 Wrong H1'!CJ210</f>
        <v>0</v>
      </c>
      <c r="CK210">
        <f>'118 Correct H1'!CK210-'118 Wrong H1'!CK210</f>
        <v>0</v>
      </c>
      <c r="CL210">
        <f>'118 Correct H1'!CL210-'118 Wrong H1'!CL210</f>
        <v>0</v>
      </c>
      <c r="CM210">
        <f>'118 Correct H1'!CM210-'118 Wrong H1'!CM210</f>
        <v>0</v>
      </c>
      <c r="CN210">
        <f>'118 Correct H1'!CN210-'118 Wrong H1'!CN210</f>
        <v>0</v>
      </c>
      <c r="CO210">
        <f>'118 Correct H1'!CO210-'118 Wrong H1'!CO210</f>
        <v>0</v>
      </c>
      <c r="CP210">
        <f>'118 Correct H1'!CP210-'118 Wrong H1'!CP210</f>
        <v>0</v>
      </c>
      <c r="CQ210">
        <f>'118 Correct H1'!CQ210-'118 Wrong H1'!CQ210</f>
        <v>0</v>
      </c>
      <c r="CR210">
        <f>'118 Correct H1'!CR210-'118 Wrong H1'!CR210</f>
        <v>0</v>
      </c>
      <c r="CS210">
        <f>'118 Correct H1'!CS210-'118 Wrong H1'!CS210</f>
        <v>0</v>
      </c>
      <c r="CT210">
        <f>'118 Correct H1'!CT210-'118 Wrong H1'!CT210</f>
        <v>0</v>
      </c>
      <c r="CU210">
        <f>'118 Correct H1'!CU210-'118 Wrong H1'!CU210</f>
        <v>0</v>
      </c>
      <c r="CV210">
        <f>'118 Correct H1'!CV210-'118 Wrong H1'!CV210</f>
        <v>0</v>
      </c>
      <c r="CW210">
        <f>'118 Correct H1'!CW210-'118 Wrong H1'!CW210</f>
        <v>0</v>
      </c>
      <c r="CX210">
        <f>'118 Correct H1'!CX210-'118 Wrong H1'!CX210</f>
        <v>0</v>
      </c>
      <c r="CY210">
        <f>'118 Correct H1'!CY210-'118 Wrong H1'!CY210</f>
        <v>0</v>
      </c>
      <c r="CZ210">
        <f>'118 Correct H1'!CZ210-'118 Wrong H1'!CZ210</f>
        <v>0</v>
      </c>
      <c r="DA210">
        <f>'118 Correct H1'!DA210-'118 Wrong H1'!DA210</f>
        <v>0</v>
      </c>
      <c r="DB210">
        <f>'118 Correct H1'!DB210-'118 Wrong H1'!DB210</f>
        <v>0</v>
      </c>
      <c r="DC210">
        <f>'118 Correct H1'!DC210-'118 Wrong H1'!DC210</f>
        <v>0</v>
      </c>
      <c r="DD210">
        <f>'118 Correct H1'!DD210-'118 Wrong H1'!DD210</f>
        <v>0</v>
      </c>
      <c r="DE210">
        <f>'118 Correct H1'!DE210-'118 Wrong H1'!DE210</f>
        <v>0</v>
      </c>
      <c r="DF210">
        <f>'118 Correct H1'!DF210-'118 Wrong H1'!DF210</f>
        <v>0</v>
      </c>
      <c r="DG210">
        <f>'118 Correct H1'!DG210-'118 Wrong H1'!DG210</f>
        <v>0</v>
      </c>
      <c r="DH210">
        <f>'118 Correct H1'!DH210-'118 Wrong H1'!DH210</f>
        <v>0</v>
      </c>
      <c r="DI210">
        <f>'118 Correct H1'!DI210-'118 Wrong H1'!DI210</f>
        <v>0</v>
      </c>
      <c r="DJ210">
        <f>'118 Correct H1'!DJ210-'118 Wrong H1'!DJ210</f>
        <v>0</v>
      </c>
      <c r="DK210">
        <f>'118 Correct H1'!DK210-'118 Wrong H1'!DK210</f>
        <v>0</v>
      </c>
      <c r="DL210">
        <f>'118 Correct H1'!DL210-'118 Wrong H1'!DL210</f>
        <v>0</v>
      </c>
      <c r="DM210">
        <f>'118 Correct H1'!DM210-'118 Wrong H1'!DM210</f>
        <v>0</v>
      </c>
      <c r="DN210">
        <f>'118 Correct H1'!DN210-'118 Wrong H1'!DN210</f>
        <v>0</v>
      </c>
      <c r="DO210">
        <f>'118 Correct H1'!DO210-'118 Wrong H1'!DO210</f>
        <v>0</v>
      </c>
      <c r="DP210">
        <f>'118 Correct H1'!DP210-'118 Wrong H1'!DP210</f>
        <v>0</v>
      </c>
      <c r="DQ210">
        <f>'118 Correct H1'!DQ210-'118 Wrong H1'!DQ210</f>
        <v>0</v>
      </c>
      <c r="DR210">
        <f>'118 Correct H1'!DR210-'118 Wrong H1'!DR210</f>
        <v>0</v>
      </c>
      <c r="DS210">
        <f>'118 Correct H1'!DS210-'118 Wrong H1'!DS210</f>
        <v>0</v>
      </c>
      <c r="DT210">
        <f>'118 Correct H1'!DT210-'118 Wrong H1'!DT210</f>
        <v>0</v>
      </c>
      <c r="DU210">
        <f>'118 Correct H1'!DU210-'118 Wrong H1'!DU210</f>
        <v>0</v>
      </c>
      <c r="DV210">
        <f>'118 Correct H1'!DV210-'118 Wrong H1'!DV210</f>
        <v>0</v>
      </c>
      <c r="DW210">
        <f>'118 Correct H1'!DW210-'118 Wrong H1'!DW210</f>
        <v>0</v>
      </c>
      <c r="DX210">
        <f>'118 Correct H1'!DX210-'118 Wrong H1'!DX210</f>
        <v>0</v>
      </c>
      <c r="DY210">
        <f>'118 Correct H1'!DY210-'118 Wrong H1'!DY210</f>
        <v>0</v>
      </c>
      <c r="DZ210">
        <f>'118 Correct H1'!DZ210-'118 Wrong H1'!DZ210</f>
        <v>0</v>
      </c>
      <c r="EA210">
        <f>'118 Correct H1'!EA210-'118 Wrong H1'!EA210</f>
        <v>0</v>
      </c>
      <c r="EB210">
        <f>'118 Correct H1'!EB210-'118 Wrong H1'!EB210</f>
        <v>0</v>
      </c>
    </row>
    <row r="211" spans="1:132" x14ac:dyDescent="0.25">
      <c r="A211">
        <f>'118 Correct H1'!A211-'118 Wrong H1'!A211</f>
        <v>0</v>
      </c>
      <c r="B211">
        <f>'118 Correct H1'!B211-'118 Wrong H1'!B211</f>
        <v>0</v>
      </c>
      <c r="C211">
        <f>'118 Correct H1'!C211-'118 Wrong H1'!C211</f>
        <v>0</v>
      </c>
      <c r="D211">
        <f>'118 Correct H1'!D211-'118 Wrong H1'!D211</f>
        <v>0</v>
      </c>
      <c r="E211">
        <f>'118 Correct H1'!E211-'118 Wrong H1'!E211</f>
        <v>0</v>
      </c>
      <c r="F211">
        <f>'118 Correct H1'!F211-'118 Wrong H1'!F211</f>
        <v>0</v>
      </c>
      <c r="G211">
        <f>'118 Correct H1'!G211-'118 Wrong H1'!G211</f>
        <v>0</v>
      </c>
      <c r="H211">
        <f>'118 Correct H1'!H211-'118 Wrong H1'!H211</f>
        <v>0</v>
      </c>
      <c r="I211">
        <f>'118 Correct H1'!I211-'118 Wrong H1'!I211</f>
        <v>0</v>
      </c>
      <c r="J211">
        <f>'118 Correct H1'!J211-'118 Wrong H1'!J211</f>
        <v>0</v>
      </c>
      <c r="K211">
        <f>'118 Correct H1'!K211-'118 Wrong H1'!K211</f>
        <v>0</v>
      </c>
      <c r="L211">
        <f>'118 Correct H1'!L211-'118 Wrong H1'!L211</f>
        <v>0</v>
      </c>
      <c r="M211">
        <f>'118 Correct H1'!M211-'118 Wrong H1'!M211</f>
        <v>0</v>
      </c>
      <c r="N211">
        <f>'118 Correct H1'!N211-'118 Wrong H1'!N211</f>
        <v>0</v>
      </c>
      <c r="O211">
        <f>'118 Correct H1'!O211-'118 Wrong H1'!O211</f>
        <v>0</v>
      </c>
      <c r="P211">
        <f>'118 Correct H1'!P211-'118 Wrong H1'!P211</f>
        <v>0</v>
      </c>
      <c r="Q211">
        <f>'118 Correct H1'!Q211-'118 Wrong H1'!Q211</f>
        <v>0</v>
      </c>
      <c r="R211">
        <f>'118 Correct H1'!R211-'118 Wrong H1'!R211</f>
        <v>0</v>
      </c>
      <c r="S211">
        <f>'118 Correct H1'!S211-'118 Wrong H1'!S211</f>
        <v>0</v>
      </c>
      <c r="T211">
        <f>'118 Correct H1'!T211-'118 Wrong H1'!T211</f>
        <v>0</v>
      </c>
      <c r="U211">
        <f>'118 Correct H1'!U211-'118 Wrong H1'!U211</f>
        <v>0</v>
      </c>
      <c r="V211">
        <f>'118 Correct H1'!V211-'118 Wrong H1'!V211</f>
        <v>0</v>
      </c>
      <c r="W211">
        <f>'118 Correct H1'!W211-'118 Wrong H1'!W211</f>
        <v>0</v>
      </c>
      <c r="X211">
        <f>'118 Correct H1'!X211-'118 Wrong H1'!X211</f>
        <v>0</v>
      </c>
      <c r="Y211">
        <f>'118 Correct H1'!Y211-'118 Wrong H1'!Y211</f>
        <v>0</v>
      </c>
      <c r="Z211">
        <f>'118 Correct H1'!Z211-'118 Wrong H1'!Z211</f>
        <v>0</v>
      </c>
      <c r="AA211">
        <f>'118 Correct H1'!AA211-'118 Wrong H1'!AA211</f>
        <v>0</v>
      </c>
      <c r="AB211">
        <f>'118 Correct H1'!AB211-'118 Wrong H1'!AB211</f>
        <v>0</v>
      </c>
      <c r="AC211">
        <f>'118 Correct H1'!AC211-'118 Wrong H1'!AC211</f>
        <v>0</v>
      </c>
      <c r="AD211">
        <f>'118 Correct H1'!AD211-'118 Wrong H1'!AD211</f>
        <v>0</v>
      </c>
      <c r="AE211">
        <f>'118 Correct H1'!AE211-'118 Wrong H1'!AE211</f>
        <v>0</v>
      </c>
      <c r="AF211">
        <f>'118 Correct H1'!AF211-'118 Wrong H1'!AF211</f>
        <v>0</v>
      </c>
      <c r="AG211">
        <f>'118 Correct H1'!AG211-'118 Wrong H1'!AG211</f>
        <v>0</v>
      </c>
      <c r="AH211">
        <f>'118 Correct H1'!AH211-'118 Wrong H1'!AH211</f>
        <v>0</v>
      </c>
      <c r="AI211">
        <f>'118 Correct H1'!AI211-'118 Wrong H1'!AI211</f>
        <v>0</v>
      </c>
      <c r="AJ211">
        <f>'118 Correct H1'!AJ211-'118 Wrong H1'!AJ211</f>
        <v>0</v>
      </c>
      <c r="AK211">
        <f>'118 Correct H1'!AK211-'118 Wrong H1'!AK211</f>
        <v>0</v>
      </c>
      <c r="AL211">
        <f>'118 Correct H1'!AL211-'118 Wrong H1'!AL211</f>
        <v>0</v>
      </c>
      <c r="AM211">
        <f>'118 Correct H1'!AM211-'118 Wrong H1'!AM211</f>
        <v>0</v>
      </c>
      <c r="AN211">
        <f>'118 Correct H1'!AN211-'118 Wrong H1'!AN211</f>
        <v>0</v>
      </c>
      <c r="AO211">
        <f>'118 Correct H1'!AO211-'118 Wrong H1'!AO211</f>
        <v>0</v>
      </c>
      <c r="AP211">
        <f>'118 Correct H1'!AP211-'118 Wrong H1'!AP211</f>
        <v>0</v>
      </c>
      <c r="AQ211">
        <f>'118 Correct H1'!AQ211-'118 Wrong H1'!AQ211</f>
        <v>0</v>
      </c>
      <c r="AR211">
        <f>'118 Correct H1'!AR211-'118 Wrong H1'!AR211</f>
        <v>0</v>
      </c>
      <c r="AS211">
        <f>'118 Correct H1'!AS211-'118 Wrong H1'!AS211</f>
        <v>0</v>
      </c>
      <c r="AT211">
        <f>'118 Correct H1'!AT211-'118 Wrong H1'!AT211</f>
        <v>0</v>
      </c>
      <c r="AU211">
        <f>'118 Correct H1'!AU211-'118 Wrong H1'!AU211</f>
        <v>0</v>
      </c>
      <c r="AV211">
        <f>'118 Correct H1'!AV211-'118 Wrong H1'!AV211</f>
        <v>0</v>
      </c>
      <c r="AW211">
        <f>'118 Correct H1'!AW211-'118 Wrong H1'!AW211</f>
        <v>0</v>
      </c>
      <c r="AX211">
        <f>'118 Correct H1'!AX211-'118 Wrong H1'!AX211</f>
        <v>0</v>
      </c>
      <c r="AY211">
        <f>'118 Correct H1'!AY211-'118 Wrong H1'!AY211</f>
        <v>0</v>
      </c>
      <c r="AZ211">
        <f>'118 Correct H1'!AZ211-'118 Wrong H1'!AZ211</f>
        <v>0</v>
      </c>
      <c r="BA211">
        <f>'118 Correct H1'!BA211-'118 Wrong H1'!BA211</f>
        <v>0</v>
      </c>
      <c r="BB211">
        <f>'118 Correct H1'!BB211-'118 Wrong H1'!BB211</f>
        <v>0</v>
      </c>
      <c r="BC211">
        <f>'118 Correct H1'!BC211-'118 Wrong H1'!BC211</f>
        <v>0</v>
      </c>
      <c r="BD211">
        <f>'118 Correct H1'!BD211-'118 Wrong H1'!BD211</f>
        <v>0</v>
      </c>
      <c r="BE211">
        <f>'118 Correct H1'!BE211-'118 Wrong H1'!BE211</f>
        <v>0</v>
      </c>
      <c r="BF211">
        <f>'118 Correct H1'!BF211-'118 Wrong H1'!BF211</f>
        <v>0</v>
      </c>
      <c r="BG211">
        <f>'118 Correct H1'!BG211-'118 Wrong H1'!BG211</f>
        <v>0</v>
      </c>
      <c r="BH211">
        <f>'118 Correct H1'!BH211-'118 Wrong H1'!BH211</f>
        <v>0</v>
      </c>
      <c r="BI211">
        <f>'118 Correct H1'!BI211-'118 Wrong H1'!BI211</f>
        <v>0</v>
      </c>
      <c r="BJ211">
        <f>'118 Correct H1'!BJ211-'118 Wrong H1'!BJ211</f>
        <v>0</v>
      </c>
      <c r="BK211">
        <f>'118 Correct H1'!BK211-'118 Wrong H1'!BK211</f>
        <v>0</v>
      </c>
      <c r="BL211">
        <f>'118 Correct H1'!BL211-'118 Wrong H1'!BL211</f>
        <v>0</v>
      </c>
      <c r="BM211">
        <f>'118 Correct H1'!BM211-'118 Wrong H1'!BM211</f>
        <v>0</v>
      </c>
      <c r="BN211">
        <f>'118 Correct H1'!BN211-'118 Wrong H1'!BN211</f>
        <v>0</v>
      </c>
      <c r="BO211">
        <f>'118 Correct H1'!BO211-'118 Wrong H1'!BO211</f>
        <v>0</v>
      </c>
      <c r="BP211">
        <f>'118 Correct H1'!BP211-'118 Wrong H1'!BP211</f>
        <v>0</v>
      </c>
      <c r="BQ211">
        <f>'118 Correct H1'!BQ211-'118 Wrong H1'!BQ211</f>
        <v>0</v>
      </c>
      <c r="BR211">
        <f>'118 Correct H1'!BR211-'118 Wrong H1'!BR211</f>
        <v>0</v>
      </c>
      <c r="BS211">
        <f>'118 Correct H1'!BS211-'118 Wrong H1'!BS211</f>
        <v>0</v>
      </c>
      <c r="BT211">
        <f>'118 Correct H1'!BT211-'118 Wrong H1'!BT211</f>
        <v>0</v>
      </c>
      <c r="BU211">
        <f>'118 Correct H1'!BU211-'118 Wrong H1'!BU211</f>
        <v>0</v>
      </c>
      <c r="BV211">
        <f>'118 Correct H1'!BV211-'118 Wrong H1'!BV211</f>
        <v>0</v>
      </c>
      <c r="BW211">
        <f>'118 Correct H1'!BW211-'118 Wrong H1'!BW211</f>
        <v>0</v>
      </c>
      <c r="BX211">
        <f>'118 Correct H1'!BX211-'118 Wrong H1'!BX211</f>
        <v>0</v>
      </c>
      <c r="BY211">
        <f>'118 Correct H1'!BY211-'118 Wrong H1'!BY211</f>
        <v>0</v>
      </c>
      <c r="BZ211">
        <f>'118 Correct H1'!BZ211-'118 Wrong H1'!BZ211</f>
        <v>0</v>
      </c>
      <c r="CA211">
        <f>'118 Correct H1'!CA211-'118 Wrong H1'!CA211</f>
        <v>0</v>
      </c>
      <c r="CB211">
        <f>'118 Correct H1'!CB211-'118 Wrong H1'!CB211</f>
        <v>0</v>
      </c>
      <c r="CC211">
        <f>'118 Correct H1'!CC211-'118 Wrong H1'!CC211</f>
        <v>0</v>
      </c>
      <c r="CD211">
        <f>'118 Correct H1'!CD211-'118 Wrong H1'!CD211</f>
        <v>0</v>
      </c>
      <c r="CE211">
        <f>'118 Correct H1'!CE211-'118 Wrong H1'!CE211</f>
        <v>0</v>
      </c>
      <c r="CF211">
        <f>'118 Correct H1'!CF211-'118 Wrong H1'!CF211</f>
        <v>0</v>
      </c>
      <c r="CG211">
        <f>'118 Correct H1'!CG211-'118 Wrong H1'!CG211</f>
        <v>0</v>
      </c>
      <c r="CH211">
        <f>'118 Correct H1'!CH211-'118 Wrong H1'!CH211</f>
        <v>0</v>
      </c>
      <c r="CI211">
        <f>'118 Correct H1'!CI211-'118 Wrong H1'!CI211</f>
        <v>0</v>
      </c>
      <c r="CJ211">
        <f>'118 Correct H1'!CJ211-'118 Wrong H1'!CJ211</f>
        <v>0</v>
      </c>
      <c r="CK211">
        <f>'118 Correct H1'!CK211-'118 Wrong H1'!CK211</f>
        <v>0</v>
      </c>
      <c r="CL211">
        <f>'118 Correct H1'!CL211-'118 Wrong H1'!CL211</f>
        <v>0</v>
      </c>
      <c r="CM211">
        <f>'118 Correct H1'!CM211-'118 Wrong H1'!CM211</f>
        <v>0</v>
      </c>
      <c r="CN211">
        <f>'118 Correct H1'!CN211-'118 Wrong H1'!CN211</f>
        <v>0</v>
      </c>
      <c r="CO211">
        <f>'118 Correct H1'!CO211-'118 Wrong H1'!CO211</f>
        <v>0</v>
      </c>
      <c r="CP211">
        <f>'118 Correct H1'!CP211-'118 Wrong H1'!CP211</f>
        <v>0</v>
      </c>
      <c r="CQ211">
        <f>'118 Correct H1'!CQ211-'118 Wrong H1'!CQ211</f>
        <v>0</v>
      </c>
      <c r="CR211">
        <f>'118 Correct H1'!CR211-'118 Wrong H1'!CR211</f>
        <v>0</v>
      </c>
      <c r="CS211">
        <f>'118 Correct H1'!CS211-'118 Wrong H1'!CS211</f>
        <v>0</v>
      </c>
      <c r="CT211">
        <f>'118 Correct H1'!CT211-'118 Wrong H1'!CT211</f>
        <v>0</v>
      </c>
      <c r="CU211">
        <f>'118 Correct H1'!CU211-'118 Wrong H1'!CU211</f>
        <v>0</v>
      </c>
      <c r="CV211">
        <f>'118 Correct H1'!CV211-'118 Wrong H1'!CV211</f>
        <v>0</v>
      </c>
      <c r="CW211">
        <f>'118 Correct H1'!CW211-'118 Wrong H1'!CW211</f>
        <v>0</v>
      </c>
      <c r="CX211">
        <f>'118 Correct H1'!CX211-'118 Wrong H1'!CX211</f>
        <v>0</v>
      </c>
      <c r="CY211">
        <f>'118 Correct H1'!CY211-'118 Wrong H1'!CY211</f>
        <v>0</v>
      </c>
      <c r="CZ211">
        <f>'118 Correct H1'!CZ211-'118 Wrong H1'!CZ211</f>
        <v>0</v>
      </c>
      <c r="DA211">
        <f>'118 Correct H1'!DA211-'118 Wrong H1'!DA211</f>
        <v>0</v>
      </c>
      <c r="DB211">
        <f>'118 Correct H1'!DB211-'118 Wrong H1'!DB211</f>
        <v>0</v>
      </c>
      <c r="DC211">
        <f>'118 Correct H1'!DC211-'118 Wrong H1'!DC211</f>
        <v>0</v>
      </c>
      <c r="DD211">
        <f>'118 Correct H1'!DD211-'118 Wrong H1'!DD211</f>
        <v>0</v>
      </c>
      <c r="DE211">
        <f>'118 Correct H1'!DE211-'118 Wrong H1'!DE211</f>
        <v>0</v>
      </c>
      <c r="DF211">
        <f>'118 Correct H1'!DF211-'118 Wrong H1'!DF211</f>
        <v>0</v>
      </c>
      <c r="DG211">
        <f>'118 Correct H1'!DG211-'118 Wrong H1'!DG211</f>
        <v>0</v>
      </c>
      <c r="DH211">
        <f>'118 Correct H1'!DH211-'118 Wrong H1'!DH211</f>
        <v>0</v>
      </c>
      <c r="DI211">
        <f>'118 Correct H1'!DI211-'118 Wrong H1'!DI211</f>
        <v>0</v>
      </c>
      <c r="DJ211">
        <f>'118 Correct H1'!DJ211-'118 Wrong H1'!DJ211</f>
        <v>0</v>
      </c>
      <c r="DK211">
        <f>'118 Correct H1'!DK211-'118 Wrong H1'!DK211</f>
        <v>0</v>
      </c>
      <c r="DL211">
        <f>'118 Correct H1'!DL211-'118 Wrong H1'!DL211</f>
        <v>0</v>
      </c>
      <c r="DM211">
        <f>'118 Correct H1'!DM211-'118 Wrong H1'!DM211</f>
        <v>0</v>
      </c>
      <c r="DN211">
        <f>'118 Correct H1'!DN211-'118 Wrong H1'!DN211</f>
        <v>0</v>
      </c>
      <c r="DO211">
        <f>'118 Correct H1'!DO211-'118 Wrong H1'!DO211</f>
        <v>0</v>
      </c>
      <c r="DP211">
        <f>'118 Correct H1'!DP211-'118 Wrong H1'!DP211</f>
        <v>0</v>
      </c>
      <c r="DQ211">
        <f>'118 Correct H1'!DQ211-'118 Wrong H1'!DQ211</f>
        <v>0</v>
      </c>
      <c r="DR211">
        <f>'118 Correct H1'!DR211-'118 Wrong H1'!DR211</f>
        <v>0</v>
      </c>
      <c r="DS211">
        <f>'118 Correct H1'!DS211-'118 Wrong H1'!DS211</f>
        <v>0</v>
      </c>
      <c r="DT211">
        <f>'118 Correct H1'!DT211-'118 Wrong H1'!DT211</f>
        <v>0</v>
      </c>
      <c r="DU211">
        <f>'118 Correct H1'!DU211-'118 Wrong H1'!DU211</f>
        <v>0</v>
      </c>
      <c r="DV211">
        <f>'118 Correct H1'!DV211-'118 Wrong H1'!DV211</f>
        <v>0</v>
      </c>
      <c r="DW211">
        <f>'118 Correct H1'!DW211-'118 Wrong H1'!DW211</f>
        <v>0</v>
      </c>
      <c r="DX211">
        <f>'118 Correct H1'!DX211-'118 Wrong H1'!DX211</f>
        <v>0</v>
      </c>
      <c r="DY211">
        <f>'118 Correct H1'!DY211-'118 Wrong H1'!DY211</f>
        <v>0</v>
      </c>
      <c r="DZ211">
        <f>'118 Correct H1'!DZ211-'118 Wrong H1'!DZ211</f>
        <v>0</v>
      </c>
      <c r="EA211">
        <f>'118 Correct H1'!EA211-'118 Wrong H1'!EA211</f>
        <v>0</v>
      </c>
      <c r="EB211">
        <f>'118 Correct H1'!EB211-'118 Wrong H1'!EB211</f>
        <v>0</v>
      </c>
    </row>
    <row r="212" spans="1:132" x14ac:dyDescent="0.25">
      <c r="A212">
        <f>'118 Correct H1'!A212-'118 Wrong H1'!A212</f>
        <v>0</v>
      </c>
      <c r="B212">
        <f>'118 Correct H1'!B212-'118 Wrong H1'!B212</f>
        <v>0</v>
      </c>
      <c r="C212">
        <f>'118 Correct H1'!C212-'118 Wrong H1'!C212</f>
        <v>0</v>
      </c>
      <c r="D212">
        <f>'118 Correct H1'!D212-'118 Wrong H1'!D212</f>
        <v>0</v>
      </c>
      <c r="E212">
        <f>'118 Correct H1'!E212-'118 Wrong H1'!E212</f>
        <v>0</v>
      </c>
      <c r="F212">
        <f>'118 Correct H1'!F212-'118 Wrong H1'!F212</f>
        <v>0</v>
      </c>
      <c r="G212">
        <f>'118 Correct H1'!G212-'118 Wrong H1'!G212</f>
        <v>0</v>
      </c>
      <c r="H212">
        <f>'118 Correct H1'!H212-'118 Wrong H1'!H212</f>
        <v>0</v>
      </c>
      <c r="I212">
        <f>'118 Correct H1'!I212-'118 Wrong H1'!I212</f>
        <v>0</v>
      </c>
      <c r="J212">
        <f>'118 Correct H1'!J212-'118 Wrong H1'!J212</f>
        <v>0</v>
      </c>
      <c r="K212">
        <f>'118 Correct H1'!K212-'118 Wrong H1'!K212</f>
        <v>0</v>
      </c>
      <c r="L212">
        <f>'118 Correct H1'!L212-'118 Wrong H1'!L212</f>
        <v>0</v>
      </c>
      <c r="M212">
        <f>'118 Correct H1'!M212-'118 Wrong H1'!M212</f>
        <v>0</v>
      </c>
      <c r="N212">
        <f>'118 Correct H1'!N212-'118 Wrong H1'!N212</f>
        <v>0</v>
      </c>
      <c r="O212">
        <f>'118 Correct H1'!O212-'118 Wrong H1'!O212</f>
        <v>0</v>
      </c>
      <c r="P212">
        <f>'118 Correct H1'!P212-'118 Wrong H1'!P212</f>
        <v>0</v>
      </c>
      <c r="Q212">
        <f>'118 Correct H1'!Q212-'118 Wrong H1'!Q212</f>
        <v>0</v>
      </c>
      <c r="R212">
        <f>'118 Correct H1'!R212-'118 Wrong H1'!R212</f>
        <v>0</v>
      </c>
      <c r="S212">
        <f>'118 Correct H1'!S212-'118 Wrong H1'!S212</f>
        <v>0</v>
      </c>
      <c r="T212">
        <f>'118 Correct H1'!T212-'118 Wrong H1'!T212</f>
        <v>0</v>
      </c>
      <c r="U212">
        <f>'118 Correct H1'!U212-'118 Wrong H1'!U212</f>
        <v>0</v>
      </c>
      <c r="V212">
        <f>'118 Correct H1'!V212-'118 Wrong H1'!V212</f>
        <v>0</v>
      </c>
      <c r="W212">
        <f>'118 Correct H1'!W212-'118 Wrong H1'!W212</f>
        <v>0</v>
      </c>
      <c r="X212">
        <f>'118 Correct H1'!X212-'118 Wrong H1'!X212</f>
        <v>0</v>
      </c>
      <c r="Y212">
        <f>'118 Correct H1'!Y212-'118 Wrong H1'!Y212</f>
        <v>0</v>
      </c>
      <c r="Z212">
        <f>'118 Correct H1'!Z212-'118 Wrong H1'!Z212</f>
        <v>0</v>
      </c>
      <c r="AA212">
        <f>'118 Correct H1'!AA212-'118 Wrong H1'!AA212</f>
        <v>0</v>
      </c>
      <c r="AB212">
        <f>'118 Correct H1'!AB212-'118 Wrong H1'!AB212</f>
        <v>0</v>
      </c>
      <c r="AC212">
        <f>'118 Correct H1'!AC212-'118 Wrong H1'!AC212</f>
        <v>0</v>
      </c>
      <c r="AD212">
        <f>'118 Correct H1'!AD212-'118 Wrong H1'!AD212</f>
        <v>0</v>
      </c>
      <c r="AE212">
        <f>'118 Correct H1'!AE212-'118 Wrong H1'!AE212</f>
        <v>0</v>
      </c>
      <c r="AF212">
        <f>'118 Correct H1'!AF212-'118 Wrong H1'!AF212</f>
        <v>0</v>
      </c>
      <c r="AG212">
        <f>'118 Correct H1'!AG212-'118 Wrong H1'!AG212</f>
        <v>0</v>
      </c>
      <c r="AH212">
        <f>'118 Correct H1'!AH212-'118 Wrong H1'!AH212</f>
        <v>0</v>
      </c>
      <c r="AI212">
        <f>'118 Correct H1'!AI212-'118 Wrong H1'!AI212</f>
        <v>0</v>
      </c>
      <c r="AJ212">
        <f>'118 Correct H1'!AJ212-'118 Wrong H1'!AJ212</f>
        <v>0</v>
      </c>
      <c r="AK212">
        <f>'118 Correct H1'!AK212-'118 Wrong H1'!AK212</f>
        <v>0</v>
      </c>
      <c r="AL212">
        <f>'118 Correct H1'!AL212-'118 Wrong H1'!AL212</f>
        <v>0</v>
      </c>
      <c r="AM212">
        <f>'118 Correct H1'!AM212-'118 Wrong H1'!AM212</f>
        <v>0</v>
      </c>
      <c r="AN212">
        <f>'118 Correct H1'!AN212-'118 Wrong H1'!AN212</f>
        <v>0</v>
      </c>
      <c r="AO212">
        <f>'118 Correct H1'!AO212-'118 Wrong H1'!AO212</f>
        <v>0</v>
      </c>
      <c r="AP212">
        <f>'118 Correct H1'!AP212-'118 Wrong H1'!AP212</f>
        <v>0</v>
      </c>
      <c r="AQ212">
        <f>'118 Correct H1'!AQ212-'118 Wrong H1'!AQ212</f>
        <v>0</v>
      </c>
      <c r="AR212">
        <f>'118 Correct H1'!AR212-'118 Wrong H1'!AR212</f>
        <v>0</v>
      </c>
      <c r="AS212">
        <f>'118 Correct H1'!AS212-'118 Wrong H1'!AS212</f>
        <v>0</v>
      </c>
      <c r="AT212">
        <f>'118 Correct H1'!AT212-'118 Wrong H1'!AT212</f>
        <v>0</v>
      </c>
      <c r="AU212">
        <f>'118 Correct H1'!AU212-'118 Wrong H1'!AU212</f>
        <v>0</v>
      </c>
      <c r="AV212">
        <f>'118 Correct H1'!AV212-'118 Wrong H1'!AV212</f>
        <v>0</v>
      </c>
      <c r="AW212">
        <f>'118 Correct H1'!AW212-'118 Wrong H1'!AW212</f>
        <v>0</v>
      </c>
      <c r="AX212">
        <f>'118 Correct H1'!AX212-'118 Wrong H1'!AX212</f>
        <v>0</v>
      </c>
      <c r="AY212">
        <f>'118 Correct H1'!AY212-'118 Wrong H1'!AY212</f>
        <v>0</v>
      </c>
      <c r="AZ212">
        <f>'118 Correct H1'!AZ212-'118 Wrong H1'!AZ212</f>
        <v>0</v>
      </c>
      <c r="BA212">
        <f>'118 Correct H1'!BA212-'118 Wrong H1'!BA212</f>
        <v>0</v>
      </c>
      <c r="BB212">
        <f>'118 Correct H1'!BB212-'118 Wrong H1'!BB212</f>
        <v>0</v>
      </c>
      <c r="BC212">
        <f>'118 Correct H1'!BC212-'118 Wrong H1'!BC212</f>
        <v>0</v>
      </c>
      <c r="BD212">
        <f>'118 Correct H1'!BD212-'118 Wrong H1'!BD212</f>
        <v>0</v>
      </c>
      <c r="BE212">
        <f>'118 Correct H1'!BE212-'118 Wrong H1'!BE212</f>
        <v>0</v>
      </c>
      <c r="BF212">
        <f>'118 Correct H1'!BF212-'118 Wrong H1'!BF212</f>
        <v>0</v>
      </c>
      <c r="BG212">
        <f>'118 Correct H1'!BG212-'118 Wrong H1'!BG212</f>
        <v>0</v>
      </c>
      <c r="BH212">
        <f>'118 Correct H1'!BH212-'118 Wrong H1'!BH212</f>
        <v>0</v>
      </c>
      <c r="BI212">
        <f>'118 Correct H1'!BI212-'118 Wrong H1'!BI212</f>
        <v>0</v>
      </c>
      <c r="BJ212">
        <f>'118 Correct H1'!BJ212-'118 Wrong H1'!BJ212</f>
        <v>0</v>
      </c>
      <c r="BK212">
        <f>'118 Correct H1'!BK212-'118 Wrong H1'!BK212</f>
        <v>0</v>
      </c>
      <c r="BL212">
        <f>'118 Correct H1'!BL212-'118 Wrong H1'!BL212</f>
        <v>0</v>
      </c>
      <c r="BM212">
        <f>'118 Correct H1'!BM212-'118 Wrong H1'!BM212</f>
        <v>0</v>
      </c>
      <c r="BN212">
        <f>'118 Correct H1'!BN212-'118 Wrong H1'!BN212</f>
        <v>0</v>
      </c>
      <c r="BO212">
        <f>'118 Correct H1'!BO212-'118 Wrong H1'!BO212</f>
        <v>0</v>
      </c>
      <c r="BP212">
        <f>'118 Correct H1'!BP212-'118 Wrong H1'!BP212</f>
        <v>0</v>
      </c>
      <c r="BQ212">
        <f>'118 Correct H1'!BQ212-'118 Wrong H1'!BQ212</f>
        <v>0</v>
      </c>
      <c r="BR212">
        <f>'118 Correct H1'!BR212-'118 Wrong H1'!BR212</f>
        <v>0</v>
      </c>
      <c r="BS212">
        <f>'118 Correct H1'!BS212-'118 Wrong H1'!BS212</f>
        <v>0</v>
      </c>
      <c r="BT212">
        <f>'118 Correct H1'!BT212-'118 Wrong H1'!BT212</f>
        <v>0</v>
      </c>
      <c r="BU212">
        <f>'118 Correct H1'!BU212-'118 Wrong H1'!BU212</f>
        <v>0</v>
      </c>
      <c r="BV212">
        <f>'118 Correct H1'!BV212-'118 Wrong H1'!BV212</f>
        <v>0</v>
      </c>
      <c r="BW212">
        <f>'118 Correct H1'!BW212-'118 Wrong H1'!BW212</f>
        <v>0</v>
      </c>
      <c r="BX212">
        <f>'118 Correct H1'!BX212-'118 Wrong H1'!BX212</f>
        <v>0</v>
      </c>
      <c r="BY212">
        <f>'118 Correct H1'!BY212-'118 Wrong H1'!BY212</f>
        <v>0</v>
      </c>
      <c r="BZ212">
        <f>'118 Correct H1'!BZ212-'118 Wrong H1'!BZ212</f>
        <v>0</v>
      </c>
      <c r="CA212">
        <f>'118 Correct H1'!CA212-'118 Wrong H1'!CA212</f>
        <v>0</v>
      </c>
      <c r="CB212">
        <f>'118 Correct H1'!CB212-'118 Wrong H1'!CB212</f>
        <v>0</v>
      </c>
      <c r="CC212">
        <f>'118 Correct H1'!CC212-'118 Wrong H1'!CC212</f>
        <v>0</v>
      </c>
      <c r="CD212">
        <f>'118 Correct H1'!CD212-'118 Wrong H1'!CD212</f>
        <v>0</v>
      </c>
      <c r="CE212">
        <f>'118 Correct H1'!CE212-'118 Wrong H1'!CE212</f>
        <v>0</v>
      </c>
      <c r="CF212">
        <f>'118 Correct H1'!CF212-'118 Wrong H1'!CF212</f>
        <v>0</v>
      </c>
      <c r="CG212">
        <f>'118 Correct H1'!CG212-'118 Wrong H1'!CG212</f>
        <v>0</v>
      </c>
      <c r="CH212">
        <f>'118 Correct H1'!CH212-'118 Wrong H1'!CH212</f>
        <v>0</v>
      </c>
      <c r="CI212">
        <f>'118 Correct H1'!CI212-'118 Wrong H1'!CI212</f>
        <v>0</v>
      </c>
      <c r="CJ212">
        <f>'118 Correct H1'!CJ212-'118 Wrong H1'!CJ212</f>
        <v>0</v>
      </c>
      <c r="CK212">
        <f>'118 Correct H1'!CK212-'118 Wrong H1'!CK212</f>
        <v>0</v>
      </c>
      <c r="CL212">
        <f>'118 Correct H1'!CL212-'118 Wrong H1'!CL212</f>
        <v>0</v>
      </c>
      <c r="CM212">
        <f>'118 Correct H1'!CM212-'118 Wrong H1'!CM212</f>
        <v>0</v>
      </c>
      <c r="CN212">
        <f>'118 Correct H1'!CN212-'118 Wrong H1'!CN212</f>
        <v>0</v>
      </c>
      <c r="CO212">
        <f>'118 Correct H1'!CO212-'118 Wrong H1'!CO212</f>
        <v>0</v>
      </c>
      <c r="CP212">
        <f>'118 Correct H1'!CP212-'118 Wrong H1'!CP212</f>
        <v>0</v>
      </c>
      <c r="CQ212">
        <f>'118 Correct H1'!CQ212-'118 Wrong H1'!CQ212</f>
        <v>0</v>
      </c>
      <c r="CR212">
        <f>'118 Correct H1'!CR212-'118 Wrong H1'!CR212</f>
        <v>0</v>
      </c>
      <c r="CS212">
        <f>'118 Correct H1'!CS212-'118 Wrong H1'!CS212</f>
        <v>0</v>
      </c>
      <c r="CT212">
        <f>'118 Correct H1'!CT212-'118 Wrong H1'!CT212</f>
        <v>0</v>
      </c>
      <c r="CU212">
        <f>'118 Correct H1'!CU212-'118 Wrong H1'!CU212</f>
        <v>0</v>
      </c>
      <c r="CV212">
        <f>'118 Correct H1'!CV212-'118 Wrong H1'!CV212</f>
        <v>0</v>
      </c>
      <c r="CW212">
        <f>'118 Correct H1'!CW212-'118 Wrong H1'!CW212</f>
        <v>0</v>
      </c>
      <c r="CX212">
        <f>'118 Correct H1'!CX212-'118 Wrong H1'!CX212</f>
        <v>0</v>
      </c>
      <c r="CY212">
        <f>'118 Correct H1'!CY212-'118 Wrong H1'!CY212</f>
        <v>0</v>
      </c>
      <c r="CZ212">
        <f>'118 Correct H1'!CZ212-'118 Wrong H1'!CZ212</f>
        <v>0</v>
      </c>
      <c r="DA212">
        <f>'118 Correct H1'!DA212-'118 Wrong H1'!DA212</f>
        <v>0</v>
      </c>
      <c r="DB212">
        <f>'118 Correct H1'!DB212-'118 Wrong H1'!DB212</f>
        <v>0</v>
      </c>
      <c r="DC212">
        <f>'118 Correct H1'!DC212-'118 Wrong H1'!DC212</f>
        <v>0</v>
      </c>
      <c r="DD212">
        <f>'118 Correct H1'!DD212-'118 Wrong H1'!DD212</f>
        <v>0</v>
      </c>
      <c r="DE212">
        <f>'118 Correct H1'!DE212-'118 Wrong H1'!DE212</f>
        <v>0</v>
      </c>
      <c r="DF212">
        <f>'118 Correct H1'!DF212-'118 Wrong H1'!DF212</f>
        <v>0</v>
      </c>
      <c r="DG212">
        <f>'118 Correct H1'!DG212-'118 Wrong H1'!DG212</f>
        <v>0</v>
      </c>
      <c r="DH212">
        <f>'118 Correct H1'!DH212-'118 Wrong H1'!DH212</f>
        <v>0</v>
      </c>
      <c r="DI212">
        <f>'118 Correct H1'!DI212-'118 Wrong H1'!DI212</f>
        <v>0</v>
      </c>
      <c r="DJ212">
        <f>'118 Correct H1'!DJ212-'118 Wrong H1'!DJ212</f>
        <v>0</v>
      </c>
      <c r="DK212">
        <f>'118 Correct H1'!DK212-'118 Wrong H1'!DK212</f>
        <v>0</v>
      </c>
      <c r="DL212">
        <f>'118 Correct H1'!DL212-'118 Wrong H1'!DL212</f>
        <v>0</v>
      </c>
      <c r="DM212">
        <f>'118 Correct H1'!DM212-'118 Wrong H1'!DM212</f>
        <v>0</v>
      </c>
      <c r="DN212">
        <f>'118 Correct H1'!DN212-'118 Wrong H1'!DN212</f>
        <v>0</v>
      </c>
      <c r="DO212">
        <f>'118 Correct H1'!DO212-'118 Wrong H1'!DO212</f>
        <v>0</v>
      </c>
      <c r="DP212">
        <f>'118 Correct H1'!DP212-'118 Wrong H1'!DP212</f>
        <v>0</v>
      </c>
      <c r="DQ212">
        <f>'118 Correct H1'!DQ212-'118 Wrong H1'!DQ212</f>
        <v>0</v>
      </c>
      <c r="DR212">
        <f>'118 Correct H1'!DR212-'118 Wrong H1'!DR212</f>
        <v>0</v>
      </c>
      <c r="DS212">
        <f>'118 Correct H1'!DS212-'118 Wrong H1'!DS212</f>
        <v>0</v>
      </c>
      <c r="DT212">
        <f>'118 Correct H1'!DT212-'118 Wrong H1'!DT212</f>
        <v>0</v>
      </c>
      <c r="DU212">
        <f>'118 Correct H1'!DU212-'118 Wrong H1'!DU212</f>
        <v>0</v>
      </c>
      <c r="DV212">
        <f>'118 Correct H1'!DV212-'118 Wrong H1'!DV212</f>
        <v>0</v>
      </c>
      <c r="DW212">
        <f>'118 Correct H1'!DW212-'118 Wrong H1'!DW212</f>
        <v>0</v>
      </c>
      <c r="DX212">
        <f>'118 Correct H1'!DX212-'118 Wrong H1'!DX212</f>
        <v>0</v>
      </c>
      <c r="DY212">
        <f>'118 Correct H1'!DY212-'118 Wrong H1'!DY212</f>
        <v>0</v>
      </c>
      <c r="DZ212">
        <f>'118 Correct H1'!DZ212-'118 Wrong H1'!DZ212</f>
        <v>0</v>
      </c>
      <c r="EA212">
        <f>'118 Correct H1'!EA212-'118 Wrong H1'!EA212</f>
        <v>0</v>
      </c>
      <c r="EB212">
        <f>'118 Correct H1'!EB212-'118 Wrong H1'!EB212</f>
        <v>0</v>
      </c>
    </row>
    <row r="213" spans="1:132" x14ac:dyDescent="0.25">
      <c r="A213">
        <f>'118 Correct H1'!A213-'118 Wrong H1'!A213</f>
        <v>0</v>
      </c>
      <c r="B213">
        <f>'118 Correct H1'!B213-'118 Wrong H1'!B213</f>
        <v>0</v>
      </c>
      <c r="C213">
        <f>'118 Correct H1'!C213-'118 Wrong H1'!C213</f>
        <v>0</v>
      </c>
      <c r="D213">
        <f>'118 Correct H1'!D213-'118 Wrong H1'!D213</f>
        <v>0</v>
      </c>
      <c r="E213">
        <f>'118 Correct H1'!E213-'118 Wrong H1'!E213</f>
        <v>0</v>
      </c>
      <c r="F213">
        <f>'118 Correct H1'!F213-'118 Wrong H1'!F213</f>
        <v>0</v>
      </c>
      <c r="G213">
        <f>'118 Correct H1'!G213-'118 Wrong H1'!G213</f>
        <v>0</v>
      </c>
      <c r="H213">
        <f>'118 Correct H1'!H213-'118 Wrong H1'!H213</f>
        <v>0</v>
      </c>
      <c r="I213">
        <f>'118 Correct H1'!I213-'118 Wrong H1'!I213</f>
        <v>0</v>
      </c>
      <c r="J213">
        <f>'118 Correct H1'!J213-'118 Wrong H1'!J213</f>
        <v>0</v>
      </c>
      <c r="K213">
        <f>'118 Correct H1'!K213-'118 Wrong H1'!K213</f>
        <v>0</v>
      </c>
      <c r="L213">
        <f>'118 Correct H1'!L213-'118 Wrong H1'!L213</f>
        <v>0</v>
      </c>
      <c r="M213">
        <f>'118 Correct H1'!M213-'118 Wrong H1'!M213</f>
        <v>0</v>
      </c>
      <c r="N213">
        <f>'118 Correct H1'!N213-'118 Wrong H1'!N213</f>
        <v>0</v>
      </c>
      <c r="O213">
        <f>'118 Correct H1'!O213-'118 Wrong H1'!O213</f>
        <v>0</v>
      </c>
      <c r="P213">
        <f>'118 Correct H1'!P213-'118 Wrong H1'!P213</f>
        <v>0</v>
      </c>
      <c r="Q213">
        <f>'118 Correct H1'!Q213-'118 Wrong H1'!Q213</f>
        <v>0</v>
      </c>
      <c r="R213">
        <f>'118 Correct H1'!R213-'118 Wrong H1'!R213</f>
        <v>0</v>
      </c>
      <c r="S213">
        <f>'118 Correct H1'!S213-'118 Wrong H1'!S213</f>
        <v>0</v>
      </c>
      <c r="T213">
        <f>'118 Correct H1'!T213-'118 Wrong H1'!T213</f>
        <v>0</v>
      </c>
      <c r="U213">
        <f>'118 Correct H1'!U213-'118 Wrong H1'!U213</f>
        <v>0</v>
      </c>
      <c r="V213">
        <f>'118 Correct H1'!V213-'118 Wrong H1'!V213</f>
        <v>0</v>
      </c>
      <c r="W213">
        <f>'118 Correct H1'!W213-'118 Wrong H1'!W213</f>
        <v>0</v>
      </c>
      <c r="X213">
        <f>'118 Correct H1'!X213-'118 Wrong H1'!X213</f>
        <v>0</v>
      </c>
      <c r="Y213">
        <f>'118 Correct H1'!Y213-'118 Wrong H1'!Y213</f>
        <v>0</v>
      </c>
      <c r="Z213">
        <f>'118 Correct H1'!Z213-'118 Wrong H1'!Z213</f>
        <v>0</v>
      </c>
      <c r="AA213">
        <f>'118 Correct H1'!AA213-'118 Wrong H1'!AA213</f>
        <v>0</v>
      </c>
      <c r="AB213">
        <f>'118 Correct H1'!AB213-'118 Wrong H1'!AB213</f>
        <v>0</v>
      </c>
      <c r="AC213">
        <f>'118 Correct H1'!AC213-'118 Wrong H1'!AC213</f>
        <v>0</v>
      </c>
      <c r="AD213">
        <f>'118 Correct H1'!AD213-'118 Wrong H1'!AD213</f>
        <v>0</v>
      </c>
      <c r="AE213">
        <f>'118 Correct H1'!AE213-'118 Wrong H1'!AE213</f>
        <v>0</v>
      </c>
      <c r="AF213">
        <f>'118 Correct H1'!AF213-'118 Wrong H1'!AF213</f>
        <v>0</v>
      </c>
      <c r="AG213">
        <f>'118 Correct H1'!AG213-'118 Wrong H1'!AG213</f>
        <v>0</v>
      </c>
      <c r="AH213">
        <f>'118 Correct H1'!AH213-'118 Wrong H1'!AH213</f>
        <v>0</v>
      </c>
      <c r="AI213">
        <f>'118 Correct H1'!AI213-'118 Wrong H1'!AI213</f>
        <v>0</v>
      </c>
      <c r="AJ213">
        <f>'118 Correct H1'!AJ213-'118 Wrong H1'!AJ213</f>
        <v>0</v>
      </c>
      <c r="AK213">
        <f>'118 Correct H1'!AK213-'118 Wrong H1'!AK213</f>
        <v>0</v>
      </c>
      <c r="AL213">
        <f>'118 Correct H1'!AL213-'118 Wrong H1'!AL213</f>
        <v>0</v>
      </c>
      <c r="AM213">
        <f>'118 Correct H1'!AM213-'118 Wrong H1'!AM213</f>
        <v>0</v>
      </c>
      <c r="AN213">
        <f>'118 Correct H1'!AN213-'118 Wrong H1'!AN213</f>
        <v>0</v>
      </c>
      <c r="AO213">
        <f>'118 Correct H1'!AO213-'118 Wrong H1'!AO213</f>
        <v>0</v>
      </c>
      <c r="AP213">
        <f>'118 Correct H1'!AP213-'118 Wrong H1'!AP213</f>
        <v>0</v>
      </c>
      <c r="AQ213">
        <f>'118 Correct H1'!AQ213-'118 Wrong H1'!AQ213</f>
        <v>0</v>
      </c>
      <c r="AR213">
        <f>'118 Correct H1'!AR213-'118 Wrong H1'!AR213</f>
        <v>0</v>
      </c>
      <c r="AS213">
        <f>'118 Correct H1'!AS213-'118 Wrong H1'!AS213</f>
        <v>0</v>
      </c>
      <c r="AT213">
        <f>'118 Correct H1'!AT213-'118 Wrong H1'!AT213</f>
        <v>0</v>
      </c>
      <c r="AU213">
        <f>'118 Correct H1'!AU213-'118 Wrong H1'!AU213</f>
        <v>0</v>
      </c>
      <c r="AV213">
        <f>'118 Correct H1'!AV213-'118 Wrong H1'!AV213</f>
        <v>0</v>
      </c>
      <c r="AW213">
        <f>'118 Correct H1'!AW213-'118 Wrong H1'!AW213</f>
        <v>0</v>
      </c>
      <c r="AX213">
        <f>'118 Correct H1'!AX213-'118 Wrong H1'!AX213</f>
        <v>0</v>
      </c>
      <c r="AY213">
        <f>'118 Correct H1'!AY213-'118 Wrong H1'!AY213</f>
        <v>0</v>
      </c>
      <c r="AZ213">
        <f>'118 Correct H1'!AZ213-'118 Wrong H1'!AZ213</f>
        <v>0</v>
      </c>
      <c r="BA213">
        <f>'118 Correct H1'!BA213-'118 Wrong H1'!BA213</f>
        <v>0</v>
      </c>
      <c r="BB213">
        <f>'118 Correct H1'!BB213-'118 Wrong H1'!BB213</f>
        <v>0</v>
      </c>
      <c r="BC213">
        <f>'118 Correct H1'!BC213-'118 Wrong H1'!BC213</f>
        <v>0</v>
      </c>
      <c r="BD213">
        <f>'118 Correct H1'!BD213-'118 Wrong H1'!BD213</f>
        <v>0</v>
      </c>
      <c r="BE213">
        <f>'118 Correct H1'!BE213-'118 Wrong H1'!BE213</f>
        <v>0</v>
      </c>
      <c r="BF213">
        <f>'118 Correct H1'!BF213-'118 Wrong H1'!BF213</f>
        <v>0</v>
      </c>
      <c r="BG213">
        <f>'118 Correct H1'!BG213-'118 Wrong H1'!BG213</f>
        <v>0</v>
      </c>
      <c r="BH213">
        <f>'118 Correct H1'!BH213-'118 Wrong H1'!BH213</f>
        <v>0</v>
      </c>
      <c r="BI213">
        <f>'118 Correct H1'!BI213-'118 Wrong H1'!BI213</f>
        <v>0</v>
      </c>
      <c r="BJ213">
        <f>'118 Correct H1'!BJ213-'118 Wrong H1'!BJ213</f>
        <v>0</v>
      </c>
      <c r="BK213">
        <f>'118 Correct H1'!BK213-'118 Wrong H1'!BK213</f>
        <v>0</v>
      </c>
      <c r="BL213">
        <f>'118 Correct H1'!BL213-'118 Wrong H1'!BL213</f>
        <v>0</v>
      </c>
      <c r="BM213">
        <f>'118 Correct H1'!BM213-'118 Wrong H1'!BM213</f>
        <v>0</v>
      </c>
      <c r="BN213">
        <f>'118 Correct H1'!BN213-'118 Wrong H1'!BN213</f>
        <v>0</v>
      </c>
      <c r="BO213">
        <f>'118 Correct H1'!BO213-'118 Wrong H1'!BO213</f>
        <v>0</v>
      </c>
      <c r="BP213">
        <f>'118 Correct H1'!BP213-'118 Wrong H1'!BP213</f>
        <v>0</v>
      </c>
      <c r="BQ213">
        <f>'118 Correct H1'!BQ213-'118 Wrong H1'!BQ213</f>
        <v>0</v>
      </c>
      <c r="BR213">
        <f>'118 Correct H1'!BR213-'118 Wrong H1'!BR213</f>
        <v>0</v>
      </c>
      <c r="BS213">
        <f>'118 Correct H1'!BS213-'118 Wrong H1'!BS213</f>
        <v>0</v>
      </c>
      <c r="BT213">
        <f>'118 Correct H1'!BT213-'118 Wrong H1'!BT213</f>
        <v>0</v>
      </c>
      <c r="BU213">
        <f>'118 Correct H1'!BU213-'118 Wrong H1'!BU213</f>
        <v>0</v>
      </c>
      <c r="BV213">
        <f>'118 Correct H1'!BV213-'118 Wrong H1'!BV213</f>
        <v>0</v>
      </c>
      <c r="BW213">
        <f>'118 Correct H1'!BW213-'118 Wrong H1'!BW213</f>
        <v>0</v>
      </c>
      <c r="BX213">
        <f>'118 Correct H1'!BX213-'118 Wrong H1'!BX213</f>
        <v>0</v>
      </c>
      <c r="BY213">
        <f>'118 Correct H1'!BY213-'118 Wrong H1'!BY213</f>
        <v>0</v>
      </c>
      <c r="BZ213">
        <f>'118 Correct H1'!BZ213-'118 Wrong H1'!BZ213</f>
        <v>0</v>
      </c>
      <c r="CA213">
        <f>'118 Correct H1'!CA213-'118 Wrong H1'!CA213</f>
        <v>0</v>
      </c>
      <c r="CB213">
        <f>'118 Correct H1'!CB213-'118 Wrong H1'!CB213</f>
        <v>0</v>
      </c>
      <c r="CC213">
        <f>'118 Correct H1'!CC213-'118 Wrong H1'!CC213</f>
        <v>0</v>
      </c>
      <c r="CD213">
        <f>'118 Correct H1'!CD213-'118 Wrong H1'!CD213</f>
        <v>0</v>
      </c>
      <c r="CE213">
        <f>'118 Correct H1'!CE213-'118 Wrong H1'!CE213</f>
        <v>0</v>
      </c>
      <c r="CF213">
        <f>'118 Correct H1'!CF213-'118 Wrong H1'!CF213</f>
        <v>0</v>
      </c>
      <c r="CG213">
        <f>'118 Correct H1'!CG213-'118 Wrong H1'!CG213</f>
        <v>0</v>
      </c>
      <c r="CH213">
        <f>'118 Correct H1'!CH213-'118 Wrong H1'!CH213</f>
        <v>0</v>
      </c>
      <c r="CI213">
        <f>'118 Correct H1'!CI213-'118 Wrong H1'!CI213</f>
        <v>0</v>
      </c>
      <c r="CJ213">
        <f>'118 Correct H1'!CJ213-'118 Wrong H1'!CJ213</f>
        <v>0</v>
      </c>
      <c r="CK213">
        <f>'118 Correct H1'!CK213-'118 Wrong H1'!CK213</f>
        <v>0</v>
      </c>
      <c r="CL213">
        <f>'118 Correct H1'!CL213-'118 Wrong H1'!CL213</f>
        <v>0</v>
      </c>
      <c r="CM213">
        <f>'118 Correct H1'!CM213-'118 Wrong H1'!CM213</f>
        <v>0</v>
      </c>
      <c r="CN213">
        <f>'118 Correct H1'!CN213-'118 Wrong H1'!CN213</f>
        <v>0</v>
      </c>
      <c r="CO213">
        <f>'118 Correct H1'!CO213-'118 Wrong H1'!CO213</f>
        <v>0</v>
      </c>
      <c r="CP213">
        <f>'118 Correct H1'!CP213-'118 Wrong H1'!CP213</f>
        <v>0</v>
      </c>
      <c r="CQ213">
        <f>'118 Correct H1'!CQ213-'118 Wrong H1'!CQ213</f>
        <v>0</v>
      </c>
      <c r="CR213">
        <f>'118 Correct H1'!CR213-'118 Wrong H1'!CR213</f>
        <v>0</v>
      </c>
      <c r="CS213">
        <f>'118 Correct H1'!CS213-'118 Wrong H1'!CS213</f>
        <v>0</v>
      </c>
      <c r="CT213">
        <f>'118 Correct H1'!CT213-'118 Wrong H1'!CT213</f>
        <v>0</v>
      </c>
      <c r="CU213">
        <f>'118 Correct H1'!CU213-'118 Wrong H1'!CU213</f>
        <v>0</v>
      </c>
      <c r="CV213">
        <f>'118 Correct H1'!CV213-'118 Wrong H1'!CV213</f>
        <v>0</v>
      </c>
      <c r="CW213">
        <f>'118 Correct H1'!CW213-'118 Wrong H1'!CW213</f>
        <v>0</v>
      </c>
      <c r="CX213">
        <f>'118 Correct H1'!CX213-'118 Wrong H1'!CX213</f>
        <v>0</v>
      </c>
      <c r="CY213">
        <f>'118 Correct H1'!CY213-'118 Wrong H1'!CY213</f>
        <v>0</v>
      </c>
      <c r="CZ213">
        <f>'118 Correct H1'!CZ213-'118 Wrong H1'!CZ213</f>
        <v>0</v>
      </c>
      <c r="DA213">
        <f>'118 Correct H1'!DA213-'118 Wrong H1'!DA213</f>
        <v>0</v>
      </c>
      <c r="DB213">
        <f>'118 Correct H1'!DB213-'118 Wrong H1'!DB213</f>
        <v>0</v>
      </c>
      <c r="DC213">
        <f>'118 Correct H1'!DC213-'118 Wrong H1'!DC213</f>
        <v>0</v>
      </c>
      <c r="DD213">
        <f>'118 Correct H1'!DD213-'118 Wrong H1'!DD213</f>
        <v>0</v>
      </c>
      <c r="DE213">
        <f>'118 Correct H1'!DE213-'118 Wrong H1'!DE213</f>
        <v>0</v>
      </c>
      <c r="DF213">
        <f>'118 Correct H1'!DF213-'118 Wrong H1'!DF213</f>
        <v>0</v>
      </c>
      <c r="DG213">
        <f>'118 Correct H1'!DG213-'118 Wrong H1'!DG213</f>
        <v>0</v>
      </c>
      <c r="DH213">
        <f>'118 Correct H1'!DH213-'118 Wrong H1'!DH213</f>
        <v>0</v>
      </c>
      <c r="DI213">
        <f>'118 Correct H1'!DI213-'118 Wrong H1'!DI213</f>
        <v>0</v>
      </c>
      <c r="DJ213">
        <f>'118 Correct H1'!DJ213-'118 Wrong H1'!DJ213</f>
        <v>0</v>
      </c>
      <c r="DK213">
        <f>'118 Correct H1'!DK213-'118 Wrong H1'!DK213</f>
        <v>0</v>
      </c>
      <c r="DL213">
        <f>'118 Correct H1'!DL213-'118 Wrong H1'!DL213</f>
        <v>0</v>
      </c>
      <c r="DM213">
        <f>'118 Correct H1'!DM213-'118 Wrong H1'!DM213</f>
        <v>0</v>
      </c>
      <c r="DN213">
        <f>'118 Correct H1'!DN213-'118 Wrong H1'!DN213</f>
        <v>0</v>
      </c>
      <c r="DO213">
        <f>'118 Correct H1'!DO213-'118 Wrong H1'!DO213</f>
        <v>0</v>
      </c>
      <c r="DP213">
        <f>'118 Correct H1'!DP213-'118 Wrong H1'!DP213</f>
        <v>0</v>
      </c>
      <c r="DQ213">
        <f>'118 Correct H1'!DQ213-'118 Wrong H1'!DQ213</f>
        <v>0</v>
      </c>
      <c r="DR213">
        <f>'118 Correct H1'!DR213-'118 Wrong H1'!DR213</f>
        <v>0</v>
      </c>
      <c r="DS213">
        <f>'118 Correct H1'!DS213-'118 Wrong H1'!DS213</f>
        <v>0</v>
      </c>
      <c r="DT213">
        <f>'118 Correct H1'!DT213-'118 Wrong H1'!DT213</f>
        <v>0</v>
      </c>
      <c r="DU213">
        <f>'118 Correct H1'!DU213-'118 Wrong H1'!DU213</f>
        <v>0</v>
      </c>
      <c r="DV213">
        <f>'118 Correct H1'!DV213-'118 Wrong H1'!DV213</f>
        <v>0</v>
      </c>
      <c r="DW213">
        <f>'118 Correct H1'!DW213-'118 Wrong H1'!DW213</f>
        <v>0</v>
      </c>
      <c r="DX213">
        <f>'118 Correct H1'!DX213-'118 Wrong H1'!DX213</f>
        <v>0</v>
      </c>
      <c r="DY213">
        <f>'118 Correct H1'!DY213-'118 Wrong H1'!DY213</f>
        <v>0</v>
      </c>
      <c r="DZ213">
        <f>'118 Correct H1'!DZ213-'118 Wrong H1'!DZ213</f>
        <v>0</v>
      </c>
      <c r="EA213">
        <f>'118 Correct H1'!EA213-'118 Wrong H1'!EA213</f>
        <v>0</v>
      </c>
      <c r="EB213">
        <f>'118 Correct H1'!EB213-'118 Wrong H1'!EB213</f>
        <v>0</v>
      </c>
    </row>
    <row r="214" spans="1:132" x14ac:dyDescent="0.25">
      <c r="A214">
        <f>'118 Correct H1'!A214-'118 Wrong H1'!A214</f>
        <v>0</v>
      </c>
      <c r="B214">
        <f>'118 Correct H1'!B214-'118 Wrong H1'!B214</f>
        <v>0</v>
      </c>
      <c r="C214">
        <f>'118 Correct H1'!C214-'118 Wrong H1'!C214</f>
        <v>0</v>
      </c>
      <c r="D214">
        <f>'118 Correct H1'!D214-'118 Wrong H1'!D214</f>
        <v>0</v>
      </c>
      <c r="E214">
        <f>'118 Correct H1'!E214-'118 Wrong H1'!E214</f>
        <v>0</v>
      </c>
      <c r="F214">
        <f>'118 Correct H1'!F214-'118 Wrong H1'!F214</f>
        <v>0</v>
      </c>
      <c r="G214">
        <f>'118 Correct H1'!G214-'118 Wrong H1'!G214</f>
        <v>0</v>
      </c>
      <c r="H214">
        <f>'118 Correct H1'!H214-'118 Wrong H1'!H214</f>
        <v>0</v>
      </c>
      <c r="I214">
        <f>'118 Correct H1'!I214-'118 Wrong H1'!I214</f>
        <v>0</v>
      </c>
      <c r="J214">
        <f>'118 Correct H1'!J214-'118 Wrong H1'!J214</f>
        <v>0</v>
      </c>
      <c r="K214">
        <f>'118 Correct H1'!K214-'118 Wrong H1'!K214</f>
        <v>0</v>
      </c>
      <c r="L214">
        <f>'118 Correct H1'!L214-'118 Wrong H1'!L214</f>
        <v>0</v>
      </c>
      <c r="M214">
        <f>'118 Correct H1'!M214-'118 Wrong H1'!M214</f>
        <v>0</v>
      </c>
      <c r="N214">
        <f>'118 Correct H1'!N214-'118 Wrong H1'!N214</f>
        <v>0</v>
      </c>
      <c r="O214">
        <f>'118 Correct H1'!O214-'118 Wrong H1'!O214</f>
        <v>0</v>
      </c>
      <c r="P214">
        <f>'118 Correct H1'!P214-'118 Wrong H1'!P214</f>
        <v>0</v>
      </c>
      <c r="Q214">
        <f>'118 Correct H1'!Q214-'118 Wrong H1'!Q214</f>
        <v>0</v>
      </c>
      <c r="R214">
        <f>'118 Correct H1'!R214-'118 Wrong H1'!R214</f>
        <v>0</v>
      </c>
      <c r="S214">
        <f>'118 Correct H1'!S214-'118 Wrong H1'!S214</f>
        <v>0</v>
      </c>
      <c r="T214">
        <f>'118 Correct H1'!T214-'118 Wrong H1'!T214</f>
        <v>0</v>
      </c>
      <c r="U214">
        <f>'118 Correct H1'!U214-'118 Wrong H1'!U214</f>
        <v>0</v>
      </c>
      <c r="V214">
        <f>'118 Correct H1'!V214-'118 Wrong H1'!V214</f>
        <v>0</v>
      </c>
      <c r="W214">
        <f>'118 Correct H1'!W214-'118 Wrong H1'!W214</f>
        <v>0</v>
      </c>
      <c r="X214">
        <f>'118 Correct H1'!X214-'118 Wrong H1'!X214</f>
        <v>0</v>
      </c>
      <c r="Y214">
        <f>'118 Correct H1'!Y214-'118 Wrong H1'!Y214</f>
        <v>0</v>
      </c>
      <c r="Z214">
        <f>'118 Correct H1'!Z214-'118 Wrong H1'!Z214</f>
        <v>0</v>
      </c>
      <c r="AA214">
        <f>'118 Correct H1'!AA214-'118 Wrong H1'!AA214</f>
        <v>0</v>
      </c>
      <c r="AB214">
        <f>'118 Correct H1'!AB214-'118 Wrong H1'!AB214</f>
        <v>0</v>
      </c>
      <c r="AC214">
        <f>'118 Correct H1'!AC214-'118 Wrong H1'!AC214</f>
        <v>0</v>
      </c>
      <c r="AD214">
        <f>'118 Correct H1'!AD214-'118 Wrong H1'!AD214</f>
        <v>0</v>
      </c>
      <c r="AE214">
        <f>'118 Correct H1'!AE214-'118 Wrong H1'!AE214</f>
        <v>0</v>
      </c>
      <c r="AF214">
        <f>'118 Correct H1'!AF214-'118 Wrong H1'!AF214</f>
        <v>0</v>
      </c>
      <c r="AG214">
        <f>'118 Correct H1'!AG214-'118 Wrong H1'!AG214</f>
        <v>0</v>
      </c>
      <c r="AH214">
        <f>'118 Correct H1'!AH214-'118 Wrong H1'!AH214</f>
        <v>0</v>
      </c>
      <c r="AI214">
        <f>'118 Correct H1'!AI214-'118 Wrong H1'!AI214</f>
        <v>0</v>
      </c>
      <c r="AJ214">
        <f>'118 Correct H1'!AJ214-'118 Wrong H1'!AJ214</f>
        <v>0</v>
      </c>
      <c r="AK214">
        <f>'118 Correct H1'!AK214-'118 Wrong H1'!AK214</f>
        <v>0</v>
      </c>
      <c r="AL214">
        <f>'118 Correct H1'!AL214-'118 Wrong H1'!AL214</f>
        <v>0</v>
      </c>
      <c r="AM214">
        <f>'118 Correct H1'!AM214-'118 Wrong H1'!AM214</f>
        <v>0</v>
      </c>
      <c r="AN214">
        <f>'118 Correct H1'!AN214-'118 Wrong H1'!AN214</f>
        <v>0</v>
      </c>
      <c r="AO214">
        <f>'118 Correct H1'!AO214-'118 Wrong H1'!AO214</f>
        <v>0</v>
      </c>
      <c r="AP214">
        <f>'118 Correct H1'!AP214-'118 Wrong H1'!AP214</f>
        <v>0</v>
      </c>
      <c r="AQ214">
        <f>'118 Correct H1'!AQ214-'118 Wrong H1'!AQ214</f>
        <v>0</v>
      </c>
      <c r="AR214">
        <f>'118 Correct H1'!AR214-'118 Wrong H1'!AR214</f>
        <v>0</v>
      </c>
      <c r="AS214">
        <f>'118 Correct H1'!AS214-'118 Wrong H1'!AS214</f>
        <v>0</v>
      </c>
      <c r="AT214">
        <f>'118 Correct H1'!AT214-'118 Wrong H1'!AT214</f>
        <v>0</v>
      </c>
      <c r="AU214">
        <f>'118 Correct H1'!AU214-'118 Wrong H1'!AU214</f>
        <v>0</v>
      </c>
      <c r="AV214">
        <f>'118 Correct H1'!AV214-'118 Wrong H1'!AV214</f>
        <v>0</v>
      </c>
      <c r="AW214">
        <f>'118 Correct H1'!AW214-'118 Wrong H1'!AW214</f>
        <v>0</v>
      </c>
      <c r="AX214">
        <f>'118 Correct H1'!AX214-'118 Wrong H1'!AX214</f>
        <v>0</v>
      </c>
      <c r="AY214">
        <f>'118 Correct H1'!AY214-'118 Wrong H1'!AY214</f>
        <v>0</v>
      </c>
      <c r="AZ214">
        <f>'118 Correct H1'!AZ214-'118 Wrong H1'!AZ214</f>
        <v>0</v>
      </c>
      <c r="BA214">
        <f>'118 Correct H1'!BA214-'118 Wrong H1'!BA214</f>
        <v>0</v>
      </c>
      <c r="BB214">
        <f>'118 Correct H1'!BB214-'118 Wrong H1'!BB214</f>
        <v>0</v>
      </c>
      <c r="BC214">
        <f>'118 Correct H1'!BC214-'118 Wrong H1'!BC214</f>
        <v>0</v>
      </c>
      <c r="BD214">
        <f>'118 Correct H1'!BD214-'118 Wrong H1'!BD214</f>
        <v>0</v>
      </c>
      <c r="BE214">
        <f>'118 Correct H1'!BE214-'118 Wrong H1'!BE214</f>
        <v>0</v>
      </c>
      <c r="BF214">
        <f>'118 Correct H1'!BF214-'118 Wrong H1'!BF214</f>
        <v>0</v>
      </c>
      <c r="BG214">
        <f>'118 Correct H1'!BG214-'118 Wrong H1'!BG214</f>
        <v>0</v>
      </c>
      <c r="BH214">
        <f>'118 Correct H1'!BH214-'118 Wrong H1'!BH214</f>
        <v>0</v>
      </c>
      <c r="BI214">
        <f>'118 Correct H1'!BI214-'118 Wrong H1'!BI214</f>
        <v>0</v>
      </c>
      <c r="BJ214">
        <f>'118 Correct H1'!BJ214-'118 Wrong H1'!BJ214</f>
        <v>0</v>
      </c>
      <c r="BK214">
        <f>'118 Correct H1'!BK214-'118 Wrong H1'!BK214</f>
        <v>0</v>
      </c>
      <c r="BL214">
        <f>'118 Correct H1'!BL214-'118 Wrong H1'!BL214</f>
        <v>0</v>
      </c>
      <c r="BM214">
        <f>'118 Correct H1'!BM214-'118 Wrong H1'!BM214</f>
        <v>0</v>
      </c>
      <c r="BN214">
        <f>'118 Correct H1'!BN214-'118 Wrong H1'!BN214</f>
        <v>0</v>
      </c>
      <c r="BO214">
        <f>'118 Correct H1'!BO214-'118 Wrong H1'!BO214</f>
        <v>0</v>
      </c>
      <c r="BP214">
        <f>'118 Correct H1'!BP214-'118 Wrong H1'!BP214</f>
        <v>0</v>
      </c>
      <c r="BQ214">
        <f>'118 Correct H1'!BQ214-'118 Wrong H1'!BQ214</f>
        <v>0</v>
      </c>
      <c r="BR214">
        <f>'118 Correct H1'!BR214-'118 Wrong H1'!BR214</f>
        <v>0</v>
      </c>
      <c r="BS214">
        <f>'118 Correct H1'!BS214-'118 Wrong H1'!BS214</f>
        <v>0</v>
      </c>
      <c r="BT214">
        <f>'118 Correct H1'!BT214-'118 Wrong H1'!BT214</f>
        <v>0</v>
      </c>
      <c r="BU214">
        <f>'118 Correct H1'!BU214-'118 Wrong H1'!BU214</f>
        <v>0</v>
      </c>
      <c r="BV214">
        <f>'118 Correct H1'!BV214-'118 Wrong H1'!BV214</f>
        <v>0</v>
      </c>
      <c r="BW214">
        <f>'118 Correct H1'!BW214-'118 Wrong H1'!BW214</f>
        <v>0</v>
      </c>
      <c r="BX214">
        <f>'118 Correct H1'!BX214-'118 Wrong H1'!BX214</f>
        <v>0</v>
      </c>
      <c r="BY214">
        <f>'118 Correct H1'!BY214-'118 Wrong H1'!BY214</f>
        <v>0</v>
      </c>
      <c r="BZ214">
        <f>'118 Correct H1'!BZ214-'118 Wrong H1'!BZ214</f>
        <v>0</v>
      </c>
      <c r="CA214">
        <f>'118 Correct H1'!CA214-'118 Wrong H1'!CA214</f>
        <v>0</v>
      </c>
      <c r="CB214">
        <f>'118 Correct H1'!CB214-'118 Wrong H1'!CB214</f>
        <v>0</v>
      </c>
      <c r="CC214">
        <f>'118 Correct H1'!CC214-'118 Wrong H1'!CC214</f>
        <v>0</v>
      </c>
      <c r="CD214">
        <f>'118 Correct H1'!CD214-'118 Wrong H1'!CD214</f>
        <v>0</v>
      </c>
      <c r="CE214">
        <f>'118 Correct H1'!CE214-'118 Wrong H1'!CE214</f>
        <v>0</v>
      </c>
      <c r="CF214">
        <f>'118 Correct H1'!CF214-'118 Wrong H1'!CF214</f>
        <v>0</v>
      </c>
      <c r="CG214">
        <f>'118 Correct H1'!CG214-'118 Wrong H1'!CG214</f>
        <v>0</v>
      </c>
      <c r="CH214">
        <f>'118 Correct H1'!CH214-'118 Wrong H1'!CH214</f>
        <v>0</v>
      </c>
      <c r="CI214">
        <f>'118 Correct H1'!CI214-'118 Wrong H1'!CI214</f>
        <v>0</v>
      </c>
      <c r="CJ214">
        <f>'118 Correct H1'!CJ214-'118 Wrong H1'!CJ214</f>
        <v>0</v>
      </c>
      <c r="CK214">
        <f>'118 Correct H1'!CK214-'118 Wrong H1'!CK214</f>
        <v>0</v>
      </c>
      <c r="CL214">
        <f>'118 Correct H1'!CL214-'118 Wrong H1'!CL214</f>
        <v>0</v>
      </c>
      <c r="CM214">
        <f>'118 Correct H1'!CM214-'118 Wrong H1'!CM214</f>
        <v>0</v>
      </c>
      <c r="CN214">
        <f>'118 Correct H1'!CN214-'118 Wrong H1'!CN214</f>
        <v>0</v>
      </c>
      <c r="CO214">
        <f>'118 Correct H1'!CO214-'118 Wrong H1'!CO214</f>
        <v>0</v>
      </c>
      <c r="CP214">
        <f>'118 Correct H1'!CP214-'118 Wrong H1'!CP214</f>
        <v>0</v>
      </c>
      <c r="CQ214">
        <f>'118 Correct H1'!CQ214-'118 Wrong H1'!CQ214</f>
        <v>0</v>
      </c>
      <c r="CR214">
        <f>'118 Correct H1'!CR214-'118 Wrong H1'!CR214</f>
        <v>0</v>
      </c>
      <c r="CS214">
        <f>'118 Correct H1'!CS214-'118 Wrong H1'!CS214</f>
        <v>0</v>
      </c>
      <c r="CT214">
        <f>'118 Correct H1'!CT214-'118 Wrong H1'!CT214</f>
        <v>0</v>
      </c>
      <c r="CU214">
        <f>'118 Correct H1'!CU214-'118 Wrong H1'!CU214</f>
        <v>0</v>
      </c>
      <c r="CV214">
        <f>'118 Correct H1'!CV214-'118 Wrong H1'!CV214</f>
        <v>0</v>
      </c>
      <c r="CW214">
        <f>'118 Correct H1'!CW214-'118 Wrong H1'!CW214</f>
        <v>0</v>
      </c>
      <c r="CX214">
        <f>'118 Correct H1'!CX214-'118 Wrong H1'!CX214</f>
        <v>0</v>
      </c>
      <c r="CY214">
        <f>'118 Correct H1'!CY214-'118 Wrong H1'!CY214</f>
        <v>0</v>
      </c>
      <c r="CZ214">
        <f>'118 Correct H1'!CZ214-'118 Wrong H1'!CZ214</f>
        <v>0</v>
      </c>
      <c r="DA214">
        <f>'118 Correct H1'!DA214-'118 Wrong H1'!DA214</f>
        <v>0</v>
      </c>
      <c r="DB214">
        <f>'118 Correct H1'!DB214-'118 Wrong H1'!DB214</f>
        <v>0</v>
      </c>
      <c r="DC214">
        <f>'118 Correct H1'!DC214-'118 Wrong H1'!DC214</f>
        <v>0</v>
      </c>
      <c r="DD214">
        <f>'118 Correct H1'!DD214-'118 Wrong H1'!DD214</f>
        <v>0</v>
      </c>
      <c r="DE214">
        <f>'118 Correct H1'!DE214-'118 Wrong H1'!DE214</f>
        <v>0</v>
      </c>
      <c r="DF214">
        <f>'118 Correct H1'!DF214-'118 Wrong H1'!DF214</f>
        <v>0</v>
      </c>
      <c r="DG214">
        <f>'118 Correct H1'!DG214-'118 Wrong H1'!DG214</f>
        <v>0</v>
      </c>
      <c r="DH214">
        <f>'118 Correct H1'!DH214-'118 Wrong H1'!DH214</f>
        <v>0</v>
      </c>
      <c r="DI214">
        <f>'118 Correct H1'!DI214-'118 Wrong H1'!DI214</f>
        <v>0</v>
      </c>
      <c r="DJ214">
        <f>'118 Correct H1'!DJ214-'118 Wrong H1'!DJ214</f>
        <v>0</v>
      </c>
      <c r="DK214">
        <f>'118 Correct H1'!DK214-'118 Wrong H1'!DK214</f>
        <v>0</v>
      </c>
      <c r="DL214">
        <f>'118 Correct H1'!DL214-'118 Wrong H1'!DL214</f>
        <v>0</v>
      </c>
      <c r="DM214">
        <f>'118 Correct H1'!DM214-'118 Wrong H1'!DM214</f>
        <v>0</v>
      </c>
      <c r="DN214">
        <f>'118 Correct H1'!DN214-'118 Wrong H1'!DN214</f>
        <v>0</v>
      </c>
      <c r="DO214">
        <f>'118 Correct H1'!DO214-'118 Wrong H1'!DO214</f>
        <v>0</v>
      </c>
      <c r="DP214">
        <f>'118 Correct H1'!DP214-'118 Wrong H1'!DP214</f>
        <v>0</v>
      </c>
      <c r="DQ214">
        <f>'118 Correct H1'!DQ214-'118 Wrong H1'!DQ214</f>
        <v>0</v>
      </c>
      <c r="DR214">
        <f>'118 Correct H1'!DR214-'118 Wrong H1'!DR214</f>
        <v>0</v>
      </c>
      <c r="DS214">
        <f>'118 Correct H1'!DS214-'118 Wrong H1'!DS214</f>
        <v>0</v>
      </c>
      <c r="DT214">
        <f>'118 Correct H1'!DT214-'118 Wrong H1'!DT214</f>
        <v>0</v>
      </c>
      <c r="DU214">
        <f>'118 Correct H1'!DU214-'118 Wrong H1'!DU214</f>
        <v>0</v>
      </c>
      <c r="DV214">
        <f>'118 Correct H1'!DV214-'118 Wrong H1'!DV214</f>
        <v>0</v>
      </c>
      <c r="DW214">
        <f>'118 Correct H1'!DW214-'118 Wrong H1'!DW214</f>
        <v>0</v>
      </c>
      <c r="DX214">
        <f>'118 Correct H1'!DX214-'118 Wrong H1'!DX214</f>
        <v>0</v>
      </c>
      <c r="DY214">
        <f>'118 Correct H1'!DY214-'118 Wrong H1'!DY214</f>
        <v>0</v>
      </c>
      <c r="DZ214">
        <f>'118 Correct H1'!DZ214-'118 Wrong H1'!DZ214</f>
        <v>0</v>
      </c>
      <c r="EA214">
        <f>'118 Correct H1'!EA214-'118 Wrong H1'!EA214</f>
        <v>0</v>
      </c>
      <c r="EB214">
        <f>'118 Correct H1'!EB214-'118 Wrong H1'!EB214</f>
        <v>0</v>
      </c>
    </row>
    <row r="215" spans="1:132" x14ac:dyDescent="0.25">
      <c r="A215">
        <f>'118 Correct H1'!A215-'118 Wrong H1'!A215</f>
        <v>0</v>
      </c>
      <c r="B215">
        <f>'118 Correct H1'!B215-'118 Wrong H1'!B215</f>
        <v>0</v>
      </c>
      <c r="C215">
        <f>'118 Correct H1'!C215-'118 Wrong H1'!C215</f>
        <v>0</v>
      </c>
      <c r="D215">
        <f>'118 Correct H1'!D215-'118 Wrong H1'!D215</f>
        <v>0</v>
      </c>
      <c r="E215">
        <f>'118 Correct H1'!E215-'118 Wrong H1'!E215</f>
        <v>0</v>
      </c>
      <c r="F215">
        <f>'118 Correct H1'!F215-'118 Wrong H1'!F215</f>
        <v>0</v>
      </c>
      <c r="G215">
        <f>'118 Correct H1'!G215-'118 Wrong H1'!G215</f>
        <v>0</v>
      </c>
      <c r="H215">
        <f>'118 Correct H1'!H215-'118 Wrong H1'!H215</f>
        <v>0</v>
      </c>
      <c r="I215">
        <f>'118 Correct H1'!I215-'118 Wrong H1'!I215</f>
        <v>0</v>
      </c>
      <c r="J215">
        <f>'118 Correct H1'!J215-'118 Wrong H1'!J215</f>
        <v>0</v>
      </c>
      <c r="K215">
        <f>'118 Correct H1'!K215-'118 Wrong H1'!K215</f>
        <v>0</v>
      </c>
      <c r="L215">
        <f>'118 Correct H1'!L215-'118 Wrong H1'!L215</f>
        <v>0</v>
      </c>
      <c r="M215">
        <f>'118 Correct H1'!M215-'118 Wrong H1'!M215</f>
        <v>0</v>
      </c>
      <c r="N215">
        <f>'118 Correct H1'!N215-'118 Wrong H1'!N215</f>
        <v>0</v>
      </c>
      <c r="O215">
        <f>'118 Correct H1'!O215-'118 Wrong H1'!O215</f>
        <v>0</v>
      </c>
      <c r="P215">
        <f>'118 Correct H1'!P215-'118 Wrong H1'!P215</f>
        <v>0</v>
      </c>
      <c r="Q215">
        <f>'118 Correct H1'!Q215-'118 Wrong H1'!Q215</f>
        <v>0</v>
      </c>
      <c r="R215">
        <f>'118 Correct H1'!R215-'118 Wrong H1'!R215</f>
        <v>0</v>
      </c>
      <c r="S215">
        <f>'118 Correct H1'!S215-'118 Wrong H1'!S215</f>
        <v>0</v>
      </c>
      <c r="T215">
        <f>'118 Correct H1'!T215-'118 Wrong H1'!T215</f>
        <v>0</v>
      </c>
      <c r="U215">
        <f>'118 Correct H1'!U215-'118 Wrong H1'!U215</f>
        <v>0</v>
      </c>
      <c r="V215">
        <f>'118 Correct H1'!V215-'118 Wrong H1'!V215</f>
        <v>0</v>
      </c>
      <c r="W215">
        <f>'118 Correct H1'!W215-'118 Wrong H1'!W215</f>
        <v>0</v>
      </c>
      <c r="X215">
        <f>'118 Correct H1'!X215-'118 Wrong H1'!X215</f>
        <v>0</v>
      </c>
      <c r="Y215">
        <f>'118 Correct H1'!Y215-'118 Wrong H1'!Y215</f>
        <v>0</v>
      </c>
      <c r="Z215">
        <f>'118 Correct H1'!Z215-'118 Wrong H1'!Z215</f>
        <v>0</v>
      </c>
      <c r="AA215">
        <f>'118 Correct H1'!AA215-'118 Wrong H1'!AA215</f>
        <v>0</v>
      </c>
      <c r="AB215">
        <f>'118 Correct H1'!AB215-'118 Wrong H1'!AB215</f>
        <v>0</v>
      </c>
      <c r="AC215">
        <f>'118 Correct H1'!AC215-'118 Wrong H1'!AC215</f>
        <v>0</v>
      </c>
      <c r="AD215">
        <f>'118 Correct H1'!AD215-'118 Wrong H1'!AD215</f>
        <v>0</v>
      </c>
      <c r="AE215">
        <f>'118 Correct H1'!AE215-'118 Wrong H1'!AE215</f>
        <v>0</v>
      </c>
      <c r="AF215">
        <f>'118 Correct H1'!AF215-'118 Wrong H1'!AF215</f>
        <v>0</v>
      </c>
      <c r="AG215">
        <f>'118 Correct H1'!AG215-'118 Wrong H1'!AG215</f>
        <v>0</v>
      </c>
      <c r="AH215">
        <f>'118 Correct H1'!AH215-'118 Wrong H1'!AH215</f>
        <v>0</v>
      </c>
      <c r="AI215">
        <f>'118 Correct H1'!AI215-'118 Wrong H1'!AI215</f>
        <v>0</v>
      </c>
      <c r="AJ215">
        <f>'118 Correct H1'!AJ215-'118 Wrong H1'!AJ215</f>
        <v>0</v>
      </c>
      <c r="AK215">
        <f>'118 Correct H1'!AK215-'118 Wrong H1'!AK215</f>
        <v>0</v>
      </c>
      <c r="AL215">
        <f>'118 Correct H1'!AL215-'118 Wrong H1'!AL215</f>
        <v>0</v>
      </c>
      <c r="AM215">
        <f>'118 Correct H1'!AM215-'118 Wrong H1'!AM215</f>
        <v>0</v>
      </c>
      <c r="AN215">
        <f>'118 Correct H1'!AN215-'118 Wrong H1'!AN215</f>
        <v>0</v>
      </c>
      <c r="AO215">
        <f>'118 Correct H1'!AO215-'118 Wrong H1'!AO215</f>
        <v>0</v>
      </c>
      <c r="AP215">
        <f>'118 Correct H1'!AP215-'118 Wrong H1'!AP215</f>
        <v>0</v>
      </c>
      <c r="AQ215">
        <f>'118 Correct H1'!AQ215-'118 Wrong H1'!AQ215</f>
        <v>0</v>
      </c>
      <c r="AR215">
        <f>'118 Correct H1'!AR215-'118 Wrong H1'!AR215</f>
        <v>0</v>
      </c>
      <c r="AS215">
        <f>'118 Correct H1'!AS215-'118 Wrong H1'!AS215</f>
        <v>0</v>
      </c>
      <c r="AT215">
        <f>'118 Correct H1'!AT215-'118 Wrong H1'!AT215</f>
        <v>0</v>
      </c>
      <c r="AU215">
        <f>'118 Correct H1'!AU215-'118 Wrong H1'!AU215</f>
        <v>0</v>
      </c>
      <c r="AV215">
        <f>'118 Correct H1'!AV215-'118 Wrong H1'!AV215</f>
        <v>0</v>
      </c>
      <c r="AW215">
        <f>'118 Correct H1'!AW215-'118 Wrong H1'!AW215</f>
        <v>0</v>
      </c>
      <c r="AX215">
        <f>'118 Correct H1'!AX215-'118 Wrong H1'!AX215</f>
        <v>0</v>
      </c>
      <c r="AY215">
        <f>'118 Correct H1'!AY215-'118 Wrong H1'!AY215</f>
        <v>0</v>
      </c>
      <c r="AZ215">
        <f>'118 Correct H1'!AZ215-'118 Wrong H1'!AZ215</f>
        <v>0</v>
      </c>
      <c r="BA215">
        <f>'118 Correct H1'!BA215-'118 Wrong H1'!BA215</f>
        <v>0</v>
      </c>
      <c r="BB215">
        <f>'118 Correct H1'!BB215-'118 Wrong H1'!BB215</f>
        <v>0</v>
      </c>
      <c r="BC215">
        <f>'118 Correct H1'!BC215-'118 Wrong H1'!BC215</f>
        <v>0</v>
      </c>
      <c r="BD215">
        <f>'118 Correct H1'!BD215-'118 Wrong H1'!BD215</f>
        <v>0</v>
      </c>
      <c r="BE215">
        <f>'118 Correct H1'!BE215-'118 Wrong H1'!BE215</f>
        <v>0</v>
      </c>
      <c r="BF215">
        <f>'118 Correct H1'!BF215-'118 Wrong H1'!BF215</f>
        <v>0</v>
      </c>
      <c r="BG215">
        <f>'118 Correct H1'!BG215-'118 Wrong H1'!BG215</f>
        <v>0</v>
      </c>
      <c r="BH215">
        <f>'118 Correct H1'!BH215-'118 Wrong H1'!BH215</f>
        <v>0</v>
      </c>
      <c r="BI215">
        <f>'118 Correct H1'!BI215-'118 Wrong H1'!BI215</f>
        <v>0</v>
      </c>
      <c r="BJ215">
        <f>'118 Correct H1'!BJ215-'118 Wrong H1'!BJ215</f>
        <v>0</v>
      </c>
      <c r="BK215">
        <f>'118 Correct H1'!BK215-'118 Wrong H1'!BK215</f>
        <v>0</v>
      </c>
      <c r="BL215">
        <f>'118 Correct H1'!BL215-'118 Wrong H1'!BL215</f>
        <v>0</v>
      </c>
      <c r="BM215">
        <f>'118 Correct H1'!BM215-'118 Wrong H1'!BM215</f>
        <v>0</v>
      </c>
      <c r="BN215">
        <f>'118 Correct H1'!BN215-'118 Wrong H1'!BN215</f>
        <v>0</v>
      </c>
      <c r="BO215">
        <f>'118 Correct H1'!BO215-'118 Wrong H1'!BO215</f>
        <v>0</v>
      </c>
      <c r="BP215">
        <f>'118 Correct H1'!BP215-'118 Wrong H1'!BP215</f>
        <v>0</v>
      </c>
      <c r="BQ215">
        <f>'118 Correct H1'!BQ215-'118 Wrong H1'!BQ215</f>
        <v>0</v>
      </c>
      <c r="BR215">
        <f>'118 Correct H1'!BR215-'118 Wrong H1'!BR215</f>
        <v>0</v>
      </c>
      <c r="BS215">
        <f>'118 Correct H1'!BS215-'118 Wrong H1'!BS215</f>
        <v>0</v>
      </c>
      <c r="BT215">
        <f>'118 Correct H1'!BT215-'118 Wrong H1'!BT215</f>
        <v>0</v>
      </c>
      <c r="BU215">
        <f>'118 Correct H1'!BU215-'118 Wrong H1'!BU215</f>
        <v>0</v>
      </c>
      <c r="BV215">
        <f>'118 Correct H1'!BV215-'118 Wrong H1'!BV215</f>
        <v>0</v>
      </c>
      <c r="BW215">
        <f>'118 Correct H1'!BW215-'118 Wrong H1'!BW215</f>
        <v>0</v>
      </c>
      <c r="BX215">
        <f>'118 Correct H1'!BX215-'118 Wrong H1'!BX215</f>
        <v>0</v>
      </c>
      <c r="BY215">
        <f>'118 Correct H1'!BY215-'118 Wrong H1'!BY215</f>
        <v>0</v>
      </c>
      <c r="BZ215">
        <f>'118 Correct H1'!BZ215-'118 Wrong H1'!BZ215</f>
        <v>0</v>
      </c>
      <c r="CA215">
        <f>'118 Correct H1'!CA215-'118 Wrong H1'!CA215</f>
        <v>0</v>
      </c>
      <c r="CB215">
        <f>'118 Correct H1'!CB215-'118 Wrong H1'!CB215</f>
        <v>0</v>
      </c>
      <c r="CC215">
        <f>'118 Correct H1'!CC215-'118 Wrong H1'!CC215</f>
        <v>0</v>
      </c>
      <c r="CD215">
        <f>'118 Correct H1'!CD215-'118 Wrong H1'!CD215</f>
        <v>0</v>
      </c>
      <c r="CE215">
        <f>'118 Correct H1'!CE215-'118 Wrong H1'!CE215</f>
        <v>0</v>
      </c>
      <c r="CF215">
        <f>'118 Correct H1'!CF215-'118 Wrong H1'!CF215</f>
        <v>0</v>
      </c>
      <c r="CG215">
        <f>'118 Correct H1'!CG215-'118 Wrong H1'!CG215</f>
        <v>0</v>
      </c>
      <c r="CH215">
        <f>'118 Correct H1'!CH215-'118 Wrong H1'!CH215</f>
        <v>0</v>
      </c>
      <c r="CI215">
        <f>'118 Correct H1'!CI215-'118 Wrong H1'!CI215</f>
        <v>0</v>
      </c>
      <c r="CJ215">
        <f>'118 Correct H1'!CJ215-'118 Wrong H1'!CJ215</f>
        <v>0</v>
      </c>
      <c r="CK215">
        <f>'118 Correct H1'!CK215-'118 Wrong H1'!CK215</f>
        <v>0</v>
      </c>
      <c r="CL215">
        <f>'118 Correct H1'!CL215-'118 Wrong H1'!CL215</f>
        <v>0</v>
      </c>
      <c r="CM215">
        <f>'118 Correct H1'!CM215-'118 Wrong H1'!CM215</f>
        <v>0</v>
      </c>
      <c r="CN215">
        <f>'118 Correct H1'!CN215-'118 Wrong H1'!CN215</f>
        <v>0</v>
      </c>
      <c r="CO215">
        <f>'118 Correct H1'!CO215-'118 Wrong H1'!CO215</f>
        <v>0</v>
      </c>
      <c r="CP215">
        <f>'118 Correct H1'!CP215-'118 Wrong H1'!CP215</f>
        <v>0</v>
      </c>
      <c r="CQ215">
        <f>'118 Correct H1'!CQ215-'118 Wrong H1'!CQ215</f>
        <v>0</v>
      </c>
      <c r="CR215">
        <f>'118 Correct H1'!CR215-'118 Wrong H1'!CR215</f>
        <v>0</v>
      </c>
      <c r="CS215">
        <f>'118 Correct H1'!CS215-'118 Wrong H1'!CS215</f>
        <v>0</v>
      </c>
      <c r="CT215">
        <f>'118 Correct H1'!CT215-'118 Wrong H1'!CT215</f>
        <v>0</v>
      </c>
      <c r="CU215">
        <f>'118 Correct H1'!CU215-'118 Wrong H1'!CU215</f>
        <v>0</v>
      </c>
      <c r="CV215">
        <f>'118 Correct H1'!CV215-'118 Wrong H1'!CV215</f>
        <v>0</v>
      </c>
      <c r="CW215">
        <f>'118 Correct H1'!CW215-'118 Wrong H1'!CW215</f>
        <v>0</v>
      </c>
      <c r="CX215">
        <f>'118 Correct H1'!CX215-'118 Wrong H1'!CX215</f>
        <v>0</v>
      </c>
      <c r="CY215">
        <f>'118 Correct H1'!CY215-'118 Wrong H1'!CY215</f>
        <v>0</v>
      </c>
      <c r="CZ215">
        <f>'118 Correct H1'!CZ215-'118 Wrong H1'!CZ215</f>
        <v>0</v>
      </c>
      <c r="DA215">
        <f>'118 Correct H1'!DA215-'118 Wrong H1'!DA215</f>
        <v>0</v>
      </c>
      <c r="DB215">
        <f>'118 Correct H1'!DB215-'118 Wrong H1'!DB215</f>
        <v>0</v>
      </c>
      <c r="DC215">
        <f>'118 Correct H1'!DC215-'118 Wrong H1'!DC215</f>
        <v>0</v>
      </c>
      <c r="DD215">
        <f>'118 Correct H1'!DD215-'118 Wrong H1'!DD215</f>
        <v>0</v>
      </c>
      <c r="DE215">
        <f>'118 Correct H1'!DE215-'118 Wrong H1'!DE215</f>
        <v>0</v>
      </c>
      <c r="DF215">
        <f>'118 Correct H1'!DF215-'118 Wrong H1'!DF215</f>
        <v>0</v>
      </c>
      <c r="DG215">
        <f>'118 Correct H1'!DG215-'118 Wrong H1'!DG215</f>
        <v>0</v>
      </c>
      <c r="DH215">
        <f>'118 Correct H1'!DH215-'118 Wrong H1'!DH215</f>
        <v>0</v>
      </c>
      <c r="DI215">
        <f>'118 Correct H1'!DI215-'118 Wrong H1'!DI215</f>
        <v>0</v>
      </c>
      <c r="DJ215">
        <f>'118 Correct H1'!DJ215-'118 Wrong H1'!DJ215</f>
        <v>0</v>
      </c>
      <c r="DK215">
        <f>'118 Correct H1'!DK215-'118 Wrong H1'!DK215</f>
        <v>0</v>
      </c>
      <c r="DL215">
        <f>'118 Correct H1'!DL215-'118 Wrong H1'!DL215</f>
        <v>0</v>
      </c>
      <c r="DM215">
        <f>'118 Correct H1'!DM215-'118 Wrong H1'!DM215</f>
        <v>0</v>
      </c>
      <c r="DN215">
        <f>'118 Correct H1'!DN215-'118 Wrong H1'!DN215</f>
        <v>0</v>
      </c>
      <c r="DO215">
        <f>'118 Correct H1'!DO215-'118 Wrong H1'!DO215</f>
        <v>0</v>
      </c>
      <c r="DP215">
        <f>'118 Correct H1'!DP215-'118 Wrong H1'!DP215</f>
        <v>0</v>
      </c>
      <c r="DQ215">
        <f>'118 Correct H1'!DQ215-'118 Wrong H1'!DQ215</f>
        <v>0</v>
      </c>
      <c r="DR215">
        <f>'118 Correct H1'!DR215-'118 Wrong H1'!DR215</f>
        <v>0</v>
      </c>
      <c r="DS215">
        <f>'118 Correct H1'!DS215-'118 Wrong H1'!DS215</f>
        <v>0</v>
      </c>
      <c r="DT215">
        <f>'118 Correct H1'!DT215-'118 Wrong H1'!DT215</f>
        <v>0</v>
      </c>
      <c r="DU215">
        <f>'118 Correct H1'!DU215-'118 Wrong H1'!DU215</f>
        <v>0</v>
      </c>
      <c r="DV215">
        <f>'118 Correct H1'!DV215-'118 Wrong H1'!DV215</f>
        <v>0</v>
      </c>
      <c r="DW215">
        <f>'118 Correct H1'!DW215-'118 Wrong H1'!DW215</f>
        <v>0</v>
      </c>
      <c r="DX215">
        <f>'118 Correct H1'!DX215-'118 Wrong H1'!DX215</f>
        <v>0</v>
      </c>
      <c r="DY215">
        <f>'118 Correct H1'!DY215-'118 Wrong H1'!DY215</f>
        <v>0</v>
      </c>
      <c r="DZ215">
        <f>'118 Correct H1'!DZ215-'118 Wrong H1'!DZ215</f>
        <v>0</v>
      </c>
      <c r="EA215">
        <f>'118 Correct H1'!EA215-'118 Wrong H1'!EA215</f>
        <v>0</v>
      </c>
      <c r="EB215">
        <f>'118 Correct H1'!EB215-'118 Wrong H1'!EB215</f>
        <v>0</v>
      </c>
    </row>
    <row r="216" spans="1:132" x14ac:dyDescent="0.25">
      <c r="A216">
        <f>'118 Correct H1'!A216-'118 Wrong H1'!A216</f>
        <v>0</v>
      </c>
      <c r="B216">
        <f>'118 Correct H1'!B216-'118 Wrong H1'!B216</f>
        <v>0</v>
      </c>
      <c r="C216">
        <f>'118 Correct H1'!C216-'118 Wrong H1'!C216</f>
        <v>0</v>
      </c>
      <c r="D216">
        <f>'118 Correct H1'!D216-'118 Wrong H1'!D216</f>
        <v>0</v>
      </c>
      <c r="E216">
        <f>'118 Correct H1'!E216-'118 Wrong H1'!E216</f>
        <v>0</v>
      </c>
      <c r="F216">
        <f>'118 Correct H1'!F216-'118 Wrong H1'!F216</f>
        <v>0</v>
      </c>
      <c r="G216">
        <f>'118 Correct H1'!G216-'118 Wrong H1'!G216</f>
        <v>0</v>
      </c>
      <c r="H216">
        <f>'118 Correct H1'!H216-'118 Wrong H1'!H216</f>
        <v>0</v>
      </c>
      <c r="I216">
        <f>'118 Correct H1'!I216-'118 Wrong H1'!I216</f>
        <v>0</v>
      </c>
      <c r="J216">
        <f>'118 Correct H1'!J216-'118 Wrong H1'!J216</f>
        <v>0</v>
      </c>
      <c r="K216">
        <f>'118 Correct H1'!K216-'118 Wrong H1'!K216</f>
        <v>0</v>
      </c>
      <c r="L216">
        <f>'118 Correct H1'!L216-'118 Wrong H1'!L216</f>
        <v>0</v>
      </c>
      <c r="M216">
        <f>'118 Correct H1'!M216-'118 Wrong H1'!M216</f>
        <v>0</v>
      </c>
      <c r="N216">
        <f>'118 Correct H1'!N216-'118 Wrong H1'!N216</f>
        <v>0</v>
      </c>
      <c r="O216">
        <f>'118 Correct H1'!O216-'118 Wrong H1'!O216</f>
        <v>0</v>
      </c>
      <c r="P216">
        <f>'118 Correct H1'!P216-'118 Wrong H1'!P216</f>
        <v>0</v>
      </c>
      <c r="Q216">
        <f>'118 Correct H1'!Q216-'118 Wrong H1'!Q216</f>
        <v>0</v>
      </c>
      <c r="R216">
        <f>'118 Correct H1'!R216-'118 Wrong H1'!R216</f>
        <v>0</v>
      </c>
      <c r="S216">
        <f>'118 Correct H1'!S216-'118 Wrong H1'!S216</f>
        <v>0</v>
      </c>
      <c r="T216">
        <f>'118 Correct H1'!T216-'118 Wrong H1'!T216</f>
        <v>0</v>
      </c>
      <c r="U216">
        <f>'118 Correct H1'!U216-'118 Wrong H1'!U216</f>
        <v>0</v>
      </c>
      <c r="V216">
        <f>'118 Correct H1'!V216-'118 Wrong H1'!V216</f>
        <v>0</v>
      </c>
      <c r="W216">
        <f>'118 Correct H1'!W216-'118 Wrong H1'!W216</f>
        <v>0</v>
      </c>
      <c r="X216">
        <f>'118 Correct H1'!X216-'118 Wrong H1'!X216</f>
        <v>0</v>
      </c>
      <c r="Y216">
        <f>'118 Correct H1'!Y216-'118 Wrong H1'!Y216</f>
        <v>0</v>
      </c>
      <c r="Z216">
        <f>'118 Correct H1'!Z216-'118 Wrong H1'!Z216</f>
        <v>0</v>
      </c>
      <c r="AA216">
        <f>'118 Correct H1'!AA216-'118 Wrong H1'!AA216</f>
        <v>0</v>
      </c>
      <c r="AB216">
        <f>'118 Correct H1'!AB216-'118 Wrong H1'!AB216</f>
        <v>0</v>
      </c>
      <c r="AC216">
        <f>'118 Correct H1'!AC216-'118 Wrong H1'!AC216</f>
        <v>0</v>
      </c>
      <c r="AD216">
        <f>'118 Correct H1'!AD216-'118 Wrong H1'!AD216</f>
        <v>0</v>
      </c>
      <c r="AE216">
        <f>'118 Correct H1'!AE216-'118 Wrong H1'!AE216</f>
        <v>0</v>
      </c>
      <c r="AF216">
        <f>'118 Correct H1'!AF216-'118 Wrong H1'!AF216</f>
        <v>0</v>
      </c>
      <c r="AG216">
        <f>'118 Correct H1'!AG216-'118 Wrong H1'!AG216</f>
        <v>0</v>
      </c>
      <c r="AH216">
        <f>'118 Correct H1'!AH216-'118 Wrong H1'!AH216</f>
        <v>0</v>
      </c>
      <c r="AI216">
        <f>'118 Correct H1'!AI216-'118 Wrong H1'!AI216</f>
        <v>0</v>
      </c>
      <c r="AJ216">
        <f>'118 Correct H1'!AJ216-'118 Wrong H1'!AJ216</f>
        <v>0</v>
      </c>
      <c r="AK216">
        <f>'118 Correct H1'!AK216-'118 Wrong H1'!AK216</f>
        <v>0</v>
      </c>
      <c r="AL216">
        <f>'118 Correct H1'!AL216-'118 Wrong H1'!AL216</f>
        <v>0</v>
      </c>
      <c r="AM216">
        <f>'118 Correct H1'!AM216-'118 Wrong H1'!AM216</f>
        <v>0</v>
      </c>
      <c r="AN216">
        <f>'118 Correct H1'!AN216-'118 Wrong H1'!AN216</f>
        <v>0</v>
      </c>
      <c r="AO216">
        <f>'118 Correct H1'!AO216-'118 Wrong H1'!AO216</f>
        <v>0</v>
      </c>
      <c r="AP216">
        <f>'118 Correct H1'!AP216-'118 Wrong H1'!AP216</f>
        <v>0</v>
      </c>
      <c r="AQ216">
        <f>'118 Correct H1'!AQ216-'118 Wrong H1'!AQ216</f>
        <v>0</v>
      </c>
      <c r="AR216">
        <f>'118 Correct H1'!AR216-'118 Wrong H1'!AR216</f>
        <v>0</v>
      </c>
      <c r="AS216">
        <f>'118 Correct H1'!AS216-'118 Wrong H1'!AS216</f>
        <v>0</v>
      </c>
      <c r="AT216">
        <f>'118 Correct H1'!AT216-'118 Wrong H1'!AT216</f>
        <v>0</v>
      </c>
      <c r="AU216">
        <f>'118 Correct H1'!AU216-'118 Wrong H1'!AU216</f>
        <v>0</v>
      </c>
      <c r="AV216">
        <f>'118 Correct H1'!AV216-'118 Wrong H1'!AV216</f>
        <v>0</v>
      </c>
      <c r="AW216">
        <f>'118 Correct H1'!AW216-'118 Wrong H1'!AW216</f>
        <v>0</v>
      </c>
      <c r="AX216">
        <f>'118 Correct H1'!AX216-'118 Wrong H1'!AX216</f>
        <v>0</v>
      </c>
      <c r="AY216">
        <f>'118 Correct H1'!AY216-'118 Wrong H1'!AY216</f>
        <v>0</v>
      </c>
      <c r="AZ216">
        <f>'118 Correct H1'!AZ216-'118 Wrong H1'!AZ216</f>
        <v>0</v>
      </c>
      <c r="BA216">
        <f>'118 Correct H1'!BA216-'118 Wrong H1'!BA216</f>
        <v>0</v>
      </c>
      <c r="BB216">
        <f>'118 Correct H1'!BB216-'118 Wrong H1'!BB216</f>
        <v>0</v>
      </c>
      <c r="BC216">
        <f>'118 Correct H1'!BC216-'118 Wrong H1'!BC216</f>
        <v>0</v>
      </c>
      <c r="BD216">
        <f>'118 Correct H1'!BD216-'118 Wrong H1'!BD216</f>
        <v>0</v>
      </c>
      <c r="BE216">
        <f>'118 Correct H1'!BE216-'118 Wrong H1'!BE216</f>
        <v>0</v>
      </c>
      <c r="BF216">
        <f>'118 Correct H1'!BF216-'118 Wrong H1'!BF216</f>
        <v>0</v>
      </c>
      <c r="BG216">
        <f>'118 Correct H1'!BG216-'118 Wrong H1'!BG216</f>
        <v>0</v>
      </c>
      <c r="BH216">
        <f>'118 Correct H1'!BH216-'118 Wrong H1'!BH216</f>
        <v>0</v>
      </c>
      <c r="BI216">
        <f>'118 Correct H1'!BI216-'118 Wrong H1'!BI216</f>
        <v>0</v>
      </c>
      <c r="BJ216">
        <f>'118 Correct H1'!BJ216-'118 Wrong H1'!BJ216</f>
        <v>0</v>
      </c>
      <c r="BK216">
        <f>'118 Correct H1'!BK216-'118 Wrong H1'!BK216</f>
        <v>0</v>
      </c>
      <c r="BL216">
        <f>'118 Correct H1'!BL216-'118 Wrong H1'!BL216</f>
        <v>0</v>
      </c>
      <c r="BM216">
        <f>'118 Correct H1'!BM216-'118 Wrong H1'!BM216</f>
        <v>0</v>
      </c>
      <c r="BN216">
        <f>'118 Correct H1'!BN216-'118 Wrong H1'!BN216</f>
        <v>0</v>
      </c>
      <c r="BO216">
        <f>'118 Correct H1'!BO216-'118 Wrong H1'!BO216</f>
        <v>0</v>
      </c>
      <c r="BP216">
        <f>'118 Correct H1'!BP216-'118 Wrong H1'!BP216</f>
        <v>0</v>
      </c>
      <c r="BQ216">
        <f>'118 Correct H1'!BQ216-'118 Wrong H1'!BQ216</f>
        <v>0</v>
      </c>
      <c r="BR216">
        <f>'118 Correct H1'!BR216-'118 Wrong H1'!BR216</f>
        <v>0</v>
      </c>
      <c r="BS216">
        <f>'118 Correct H1'!BS216-'118 Wrong H1'!BS216</f>
        <v>0</v>
      </c>
      <c r="BT216">
        <f>'118 Correct H1'!BT216-'118 Wrong H1'!BT216</f>
        <v>0</v>
      </c>
      <c r="BU216">
        <f>'118 Correct H1'!BU216-'118 Wrong H1'!BU216</f>
        <v>0</v>
      </c>
      <c r="BV216">
        <f>'118 Correct H1'!BV216-'118 Wrong H1'!BV216</f>
        <v>0</v>
      </c>
      <c r="BW216">
        <f>'118 Correct H1'!BW216-'118 Wrong H1'!BW216</f>
        <v>0</v>
      </c>
      <c r="BX216">
        <f>'118 Correct H1'!BX216-'118 Wrong H1'!BX216</f>
        <v>0</v>
      </c>
      <c r="BY216">
        <f>'118 Correct H1'!BY216-'118 Wrong H1'!BY216</f>
        <v>0</v>
      </c>
      <c r="BZ216">
        <f>'118 Correct H1'!BZ216-'118 Wrong H1'!BZ216</f>
        <v>0</v>
      </c>
      <c r="CA216">
        <f>'118 Correct H1'!CA216-'118 Wrong H1'!CA216</f>
        <v>0</v>
      </c>
      <c r="CB216">
        <f>'118 Correct H1'!CB216-'118 Wrong H1'!CB216</f>
        <v>0</v>
      </c>
      <c r="CC216">
        <f>'118 Correct H1'!CC216-'118 Wrong H1'!CC216</f>
        <v>0</v>
      </c>
      <c r="CD216">
        <f>'118 Correct H1'!CD216-'118 Wrong H1'!CD216</f>
        <v>0</v>
      </c>
      <c r="CE216">
        <f>'118 Correct H1'!CE216-'118 Wrong H1'!CE216</f>
        <v>0</v>
      </c>
      <c r="CF216">
        <f>'118 Correct H1'!CF216-'118 Wrong H1'!CF216</f>
        <v>0</v>
      </c>
      <c r="CG216">
        <f>'118 Correct H1'!CG216-'118 Wrong H1'!CG216</f>
        <v>0</v>
      </c>
      <c r="CH216">
        <f>'118 Correct H1'!CH216-'118 Wrong H1'!CH216</f>
        <v>0</v>
      </c>
      <c r="CI216">
        <f>'118 Correct H1'!CI216-'118 Wrong H1'!CI216</f>
        <v>0</v>
      </c>
      <c r="CJ216">
        <f>'118 Correct H1'!CJ216-'118 Wrong H1'!CJ216</f>
        <v>0</v>
      </c>
      <c r="CK216">
        <f>'118 Correct H1'!CK216-'118 Wrong H1'!CK216</f>
        <v>0</v>
      </c>
      <c r="CL216">
        <f>'118 Correct H1'!CL216-'118 Wrong H1'!CL216</f>
        <v>0</v>
      </c>
      <c r="CM216">
        <f>'118 Correct H1'!CM216-'118 Wrong H1'!CM216</f>
        <v>0</v>
      </c>
      <c r="CN216">
        <f>'118 Correct H1'!CN216-'118 Wrong H1'!CN216</f>
        <v>0</v>
      </c>
      <c r="CO216">
        <f>'118 Correct H1'!CO216-'118 Wrong H1'!CO216</f>
        <v>0</v>
      </c>
      <c r="CP216">
        <f>'118 Correct H1'!CP216-'118 Wrong H1'!CP216</f>
        <v>0</v>
      </c>
      <c r="CQ216">
        <f>'118 Correct H1'!CQ216-'118 Wrong H1'!CQ216</f>
        <v>0</v>
      </c>
      <c r="CR216">
        <f>'118 Correct H1'!CR216-'118 Wrong H1'!CR216</f>
        <v>0</v>
      </c>
      <c r="CS216">
        <f>'118 Correct H1'!CS216-'118 Wrong H1'!CS216</f>
        <v>0</v>
      </c>
      <c r="CT216">
        <f>'118 Correct H1'!CT216-'118 Wrong H1'!CT216</f>
        <v>0</v>
      </c>
      <c r="CU216">
        <f>'118 Correct H1'!CU216-'118 Wrong H1'!CU216</f>
        <v>0</v>
      </c>
      <c r="CV216">
        <f>'118 Correct H1'!CV216-'118 Wrong H1'!CV216</f>
        <v>0</v>
      </c>
      <c r="CW216">
        <f>'118 Correct H1'!CW216-'118 Wrong H1'!CW216</f>
        <v>0</v>
      </c>
      <c r="CX216">
        <f>'118 Correct H1'!CX216-'118 Wrong H1'!CX216</f>
        <v>0</v>
      </c>
      <c r="CY216">
        <f>'118 Correct H1'!CY216-'118 Wrong H1'!CY216</f>
        <v>0</v>
      </c>
      <c r="CZ216">
        <f>'118 Correct H1'!CZ216-'118 Wrong H1'!CZ216</f>
        <v>0</v>
      </c>
      <c r="DA216">
        <f>'118 Correct H1'!DA216-'118 Wrong H1'!DA216</f>
        <v>0</v>
      </c>
      <c r="DB216">
        <f>'118 Correct H1'!DB216-'118 Wrong H1'!DB216</f>
        <v>0</v>
      </c>
      <c r="DC216">
        <f>'118 Correct H1'!DC216-'118 Wrong H1'!DC216</f>
        <v>0</v>
      </c>
      <c r="DD216">
        <f>'118 Correct H1'!DD216-'118 Wrong H1'!DD216</f>
        <v>0</v>
      </c>
      <c r="DE216">
        <f>'118 Correct H1'!DE216-'118 Wrong H1'!DE216</f>
        <v>0</v>
      </c>
      <c r="DF216">
        <f>'118 Correct H1'!DF216-'118 Wrong H1'!DF216</f>
        <v>0</v>
      </c>
      <c r="DG216">
        <f>'118 Correct H1'!DG216-'118 Wrong H1'!DG216</f>
        <v>0</v>
      </c>
      <c r="DH216">
        <f>'118 Correct H1'!DH216-'118 Wrong H1'!DH216</f>
        <v>0</v>
      </c>
      <c r="DI216">
        <f>'118 Correct H1'!DI216-'118 Wrong H1'!DI216</f>
        <v>0</v>
      </c>
      <c r="DJ216">
        <f>'118 Correct H1'!DJ216-'118 Wrong H1'!DJ216</f>
        <v>0</v>
      </c>
      <c r="DK216">
        <f>'118 Correct H1'!DK216-'118 Wrong H1'!DK216</f>
        <v>0</v>
      </c>
      <c r="DL216">
        <f>'118 Correct H1'!DL216-'118 Wrong H1'!DL216</f>
        <v>0</v>
      </c>
      <c r="DM216">
        <f>'118 Correct H1'!DM216-'118 Wrong H1'!DM216</f>
        <v>0</v>
      </c>
      <c r="DN216">
        <f>'118 Correct H1'!DN216-'118 Wrong H1'!DN216</f>
        <v>0</v>
      </c>
      <c r="DO216">
        <f>'118 Correct H1'!DO216-'118 Wrong H1'!DO216</f>
        <v>0</v>
      </c>
      <c r="DP216">
        <f>'118 Correct H1'!DP216-'118 Wrong H1'!DP216</f>
        <v>0</v>
      </c>
      <c r="DQ216">
        <f>'118 Correct H1'!DQ216-'118 Wrong H1'!DQ216</f>
        <v>0</v>
      </c>
      <c r="DR216">
        <f>'118 Correct H1'!DR216-'118 Wrong H1'!DR216</f>
        <v>0</v>
      </c>
      <c r="DS216">
        <f>'118 Correct H1'!DS216-'118 Wrong H1'!DS216</f>
        <v>0</v>
      </c>
      <c r="DT216">
        <f>'118 Correct H1'!DT216-'118 Wrong H1'!DT216</f>
        <v>0</v>
      </c>
      <c r="DU216">
        <f>'118 Correct H1'!DU216-'118 Wrong H1'!DU216</f>
        <v>0</v>
      </c>
      <c r="DV216">
        <f>'118 Correct H1'!DV216-'118 Wrong H1'!DV216</f>
        <v>0</v>
      </c>
      <c r="DW216">
        <f>'118 Correct H1'!DW216-'118 Wrong H1'!DW216</f>
        <v>0</v>
      </c>
      <c r="DX216">
        <f>'118 Correct H1'!DX216-'118 Wrong H1'!DX216</f>
        <v>0</v>
      </c>
      <c r="DY216">
        <f>'118 Correct H1'!DY216-'118 Wrong H1'!DY216</f>
        <v>0</v>
      </c>
      <c r="DZ216">
        <f>'118 Correct H1'!DZ216-'118 Wrong H1'!DZ216</f>
        <v>0</v>
      </c>
      <c r="EA216">
        <f>'118 Correct H1'!EA216-'118 Wrong H1'!EA216</f>
        <v>0</v>
      </c>
      <c r="EB216">
        <f>'118 Correct H1'!EB216-'118 Wrong H1'!EB216</f>
        <v>0</v>
      </c>
    </row>
    <row r="217" spans="1:132" x14ac:dyDescent="0.25">
      <c r="A217">
        <f>'118 Correct H1'!A217-'118 Wrong H1'!A217</f>
        <v>0</v>
      </c>
      <c r="B217">
        <f>'118 Correct H1'!B217-'118 Wrong H1'!B217</f>
        <v>0</v>
      </c>
      <c r="C217">
        <f>'118 Correct H1'!C217-'118 Wrong H1'!C217</f>
        <v>0</v>
      </c>
      <c r="D217">
        <f>'118 Correct H1'!D217-'118 Wrong H1'!D217</f>
        <v>0</v>
      </c>
      <c r="E217">
        <f>'118 Correct H1'!E217-'118 Wrong H1'!E217</f>
        <v>0</v>
      </c>
      <c r="F217">
        <f>'118 Correct H1'!F217-'118 Wrong H1'!F217</f>
        <v>0</v>
      </c>
      <c r="G217">
        <f>'118 Correct H1'!G217-'118 Wrong H1'!G217</f>
        <v>0</v>
      </c>
      <c r="H217">
        <f>'118 Correct H1'!H217-'118 Wrong H1'!H217</f>
        <v>0</v>
      </c>
      <c r="I217">
        <f>'118 Correct H1'!I217-'118 Wrong H1'!I217</f>
        <v>0</v>
      </c>
      <c r="J217">
        <f>'118 Correct H1'!J217-'118 Wrong H1'!J217</f>
        <v>0</v>
      </c>
      <c r="K217">
        <f>'118 Correct H1'!K217-'118 Wrong H1'!K217</f>
        <v>0</v>
      </c>
      <c r="L217">
        <f>'118 Correct H1'!L217-'118 Wrong H1'!L217</f>
        <v>0</v>
      </c>
      <c r="M217">
        <f>'118 Correct H1'!M217-'118 Wrong H1'!M217</f>
        <v>0</v>
      </c>
      <c r="N217">
        <f>'118 Correct H1'!N217-'118 Wrong H1'!N217</f>
        <v>0</v>
      </c>
      <c r="O217">
        <f>'118 Correct H1'!O217-'118 Wrong H1'!O217</f>
        <v>0</v>
      </c>
      <c r="P217">
        <f>'118 Correct H1'!P217-'118 Wrong H1'!P217</f>
        <v>0</v>
      </c>
      <c r="Q217">
        <f>'118 Correct H1'!Q217-'118 Wrong H1'!Q217</f>
        <v>0</v>
      </c>
      <c r="R217">
        <f>'118 Correct H1'!R217-'118 Wrong H1'!R217</f>
        <v>0</v>
      </c>
      <c r="S217">
        <f>'118 Correct H1'!S217-'118 Wrong H1'!S217</f>
        <v>0</v>
      </c>
      <c r="T217">
        <f>'118 Correct H1'!T217-'118 Wrong H1'!T217</f>
        <v>0</v>
      </c>
      <c r="U217">
        <f>'118 Correct H1'!U217-'118 Wrong H1'!U217</f>
        <v>0</v>
      </c>
      <c r="V217">
        <f>'118 Correct H1'!V217-'118 Wrong H1'!V217</f>
        <v>0</v>
      </c>
      <c r="W217">
        <f>'118 Correct H1'!W217-'118 Wrong H1'!W217</f>
        <v>0</v>
      </c>
      <c r="X217">
        <f>'118 Correct H1'!X217-'118 Wrong H1'!X217</f>
        <v>0</v>
      </c>
      <c r="Y217">
        <f>'118 Correct H1'!Y217-'118 Wrong H1'!Y217</f>
        <v>0</v>
      </c>
      <c r="Z217">
        <f>'118 Correct H1'!Z217-'118 Wrong H1'!Z217</f>
        <v>0</v>
      </c>
      <c r="AA217">
        <f>'118 Correct H1'!AA217-'118 Wrong H1'!AA217</f>
        <v>0</v>
      </c>
      <c r="AB217">
        <f>'118 Correct H1'!AB217-'118 Wrong H1'!AB217</f>
        <v>0</v>
      </c>
      <c r="AC217">
        <f>'118 Correct H1'!AC217-'118 Wrong H1'!AC217</f>
        <v>0</v>
      </c>
      <c r="AD217">
        <f>'118 Correct H1'!AD217-'118 Wrong H1'!AD217</f>
        <v>0</v>
      </c>
      <c r="AE217">
        <f>'118 Correct H1'!AE217-'118 Wrong H1'!AE217</f>
        <v>0</v>
      </c>
      <c r="AF217">
        <f>'118 Correct H1'!AF217-'118 Wrong H1'!AF217</f>
        <v>0</v>
      </c>
      <c r="AG217">
        <f>'118 Correct H1'!AG217-'118 Wrong H1'!AG217</f>
        <v>0</v>
      </c>
      <c r="AH217">
        <f>'118 Correct H1'!AH217-'118 Wrong H1'!AH217</f>
        <v>0</v>
      </c>
      <c r="AI217">
        <f>'118 Correct H1'!AI217-'118 Wrong H1'!AI217</f>
        <v>0</v>
      </c>
      <c r="AJ217">
        <f>'118 Correct H1'!AJ217-'118 Wrong H1'!AJ217</f>
        <v>0</v>
      </c>
      <c r="AK217">
        <f>'118 Correct H1'!AK217-'118 Wrong H1'!AK217</f>
        <v>0</v>
      </c>
      <c r="AL217">
        <f>'118 Correct H1'!AL217-'118 Wrong H1'!AL217</f>
        <v>0</v>
      </c>
      <c r="AM217">
        <f>'118 Correct H1'!AM217-'118 Wrong H1'!AM217</f>
        <v>0</v>
      </c>
      <c r="AN217">
        <f>'118 Correct H1'!AN217-'118 Wrong H1'!AN217</f>
        <v>0</v>
      </c>
      <c r="AO217">
        <f>'118 Correct H1'!AO217-'118 Wrong H1'!AO217</f>
        <v>0</v>
      </c>
      <c r="AP217">
        <f>'118 Correct H1'!AP217-'118 Wrong H1'!AP217</f>
        <v>0</v>
      </c>
      <c r="AQ217">
        <f>'118 Correct H1'!AQ217-'118 Wrong H1'!AQ217</f>
        <v>0</v>
      </c>
      <c r="AR217">
        <f>'118 Correct H1'!AR217-'118 Wrong H1'!AR217</f>
        <v>0</v>
      </c>
      <c r="AS217">
        <f>'118 Correct H1'!AS217-'118 Wrong H1'!AS217</f>
        <v>0</v>
      </c>
      <c r="AT217">
        <f>'118 Correct H1'!AT217-'118 Wrong H1'!AT217</f>
        <v>0</v>
      </c>
      <c r="AU217">
        <f>'118 Correct H1'!AU217-'118 Wrong H1'!AU217</f>
        <v>0</v>
      </c>
      <c r="AV217">
        <f>'118 Correct H1'!AV217-'118 Wrong H1'!AV217</f>
        <v>0</v>
      </c>
      <c r="AW217">
        <f>'118 Correct H1'!AW217-'118 Wrong H1'!AW217</f>
        <v>0</v>
      </c>
      <c r="AX217">
        <f>'118 Correct H1'!AX217-'118 Wrong H1'!AX217</f>
        <v>0</v>
      </c>
      <c r="AY217">
        <f>'118 Correct H1'!AY217-'118 Wrong H1'!AY217</f>
        <v>0</v>
      </c>
      <c r="AZ217">
        <f>'118 Correct H1'!AZ217-'118 Wrong H1'!AZ217</f>
        <v>0</v>
      </c>
      <c r="BA217">
        <f>'118 Correct H1'!BA217-'118 Wrong H1'!BA217</f>
        <v>0</v>
      </c>
      <c r="BB217">
        <f>'118 Correct H1'!BB217-'118 Wrong H1'!BB217</f>
        <v>0</v>
      </c>
      <c r="BC217">
        <f>'118 Correct H1'!BC217-'118 Wrong H1'!BC217</f>
        <v>0</v>
      </c>
      <c r="BD217">
        <f>'118 Correct H1'!BD217-'118 Wrong H1'!BD217</f>
        <v>0</v>
      </c>
      <c r="BE217">
        <f>'118 Correct H1'!BE217-'118 Wrong H1'!BE217</f>
        <v>0</v>
      </c>
      <c r="BF217">
        <f>'118 Correct H1'!BF217-'118 Wrong H1'!BF217</f>
        <v>0</v>
      </c>
      <c r="BG217">
        <f>'118 Correct H1'!BG217-'118 Wrong H1'!BG217</f>
        <v>0</v>
      </c>
      <c r="BH217">
        <f>'118 Correct H1'!BH217-'118 Wrong H1'!BH217</f>
        <v>0</v>
      </c>
      <c r="BI217">
        <f>'118 Correct H1'!BI217-'118 Wrong H1'!BI217</f>
        <v>0</v>
      </c>
      <c r="BJ217">
        <f>'118 Correct H1'!BJ217-'118 Wrong H1'!BJ217</f>
        <v>0</v>
      </c>
      <c r="BK217">
        <f>'118 Correct H1'!BK217-'118 Wrong H1'!BK217</f>
        <v>0</v>
      </c>
      <c r="BL217">
        <f>'118 Correct H1'!BL217-'118 Wrong H1'!BL217</f>
        <v>0</v>
      </c>
      <c r="BM217">
        <f>'118 Correct H1'!BM217-'118 Wrong H1'!BM217</f>
        <v>0</v>
      </c>
      <c r="BN217">
        <f>'118 Correct H1'!BN217-'118 Wrong H1'!BN217</f>
        <v>0</v>
      </c>
      <c r="BO217">
        <f>'118 Correct H1'!BO217-'118 Wrong H1'!BO217</f>
        <v>0</v>
      </c>
      <c r="BP217">
        <f>'118 Correct H1'!BP217-'118 Wrong H1'!BP217</f>
        <v>0</v>
      </c>
      <c r="BQ217">
        <f>'118 Correct H1'!BQ217-'118 Wrong H1'!BQ217</f>
        <v>0</v>
      </c>
      <c r="BR217">
        <f>'118 Correct H1'!BR217-'118 Wrong H1'!BR217</f>
        <v>0</v>
      </c>
      <c r="BS217">
        <f>'118 Correct H1'!BS217-'118 Wrong H1'!BS217</f>
        <v>0</v>
      </c>
      <c r="BT217">
        <f>'118 Correct H1'!BT217-'118 Wrong H1'!BT217</f>
        <v>0</v>
      </c>
      <c r="BU217">
        <f>'118 Correct H1'!BU217-'118 Wrong H1'!BU217</f>
        <v>0</v>
      </c>
      <c r="BV217">
        <f>'118 Correct H1'!BV217-'118 Wrong H1'!BV217</f>
        <v>0</v>
      </c>
      <c r="BW217">
        <f>'118 Correct H1'!BW217-'118 Wrong H1'!BW217</f>
        <v>0</v>
      </c>
      <c r="BX217">
        <f>'118 Correct H1'!BX217-'118 Wrong H1'!BX217</f>
        <v>0</v>
      </c>
      <c r="BY217">
        <f>'118 Correct H1'!BY217-'118 Wrong H1'!BY217</f>
        <v>0</v>
      </c>
      <c r="BZ217">
        <f>'118 Correct H1'!BZ217-'118 Wrong H1'!BZ217</f>
        <v>0</v>
      </c>
      <c r="CA217">
        <f>'118 Correct H1'!CA217-'118 Wrong H1'!CA217</f>
        <v>0</v>
      </c>
      <c r="CB217">
        <f>'118 Correct H1'!CB217-'118 Wrong H1'!CB217</f>
        <v>0</v>
      </c>
      <c r="CC217">
        <f>'118 Correct H1'!CC217-'118 Wrong H1'!CC217</f>
        <v>0</v>
      </c>
      <c r="CD217">
        <f>'118 Correct H1'!CD217-'118 Wrong H1'!CD217</f>
        <v>0</v>
      </c>
      <c r="CE217">
        <f>'118 Correct H1'!CE217-'118 Wrong H1'!CE217</f>
        <v>0</v>
      </c>
      <c r="CF217">
        <f>'118 Correct H1'!CF217-'118 Wrong H1'!CF217</f>
        <v>0</v>
      </c>
      <c r="CG217">
        <f>'118 Correct H1'!CG217-'118 Wrong H1'!CG217</f>
        <v>0</v>
      </c>
      <c r="CH217">
        <f>'118 Correct H1'!CH217-'118 Wrong H1'!CH217</f>
        <v>0</v>
      </c>
      <c r="CI217">
        <f>'118 Correct H1'!CI217-'118 Wrong H1'!CI217</f>
        <v>0</v>
      </c>
      <c r="CJ217">
        <f>'118 Correct H1'!CJ217-'118 Wrong H1'!CJ217</f>
        <v>0</v>
      </c>
      <c r="CK217">
        <f>'118 Correct H1'!CK217-'118 Wrong H1'!CK217</f>
        <v>0</v>
      </c>
      <c r="CL217">
        <f>'118 Correct H1'!CL217-'118 Wrong H1'!CL217</f>
        <v>0</v>
      </c>
      <c r="CM217">
        <f>'118 Correct H1'!CM217-'118 Wrong H1'!CM217</f>
        <v>0</v>
      </c>
      <c r="CN217">
        <f>'118 Correct H1'!CN217-'118 Wrong H1'!CN217</f>
        <v>0</v>
      </c>
      <c r="CO217">
        <f>'118 Correct H1'!CO217-'118 Wrong H1'!CO217</f>
        <v>0</v>
      </c>
      <c r="CP217">
        <f>'118 Correct H1'!CP217-'118 Wrong H1'!CP217</f>
        <v>0</v>
      </c>
      <c r="CQ217">
        <f>'118 Correct H1'!CQ217-'118 Wrong H1'!CQ217</f>
        <v>0</v>
      </c>
      <c r="CR217">
        <f>'118 Correct H1'!CR217-'118 Wrong H1'!CR217</f>
        <v>0</v>
      </c>
      <c r="CS217">
        <f>'118 Correct H1'!CS217-'118 Wrong H1'!CS217</f>
        <v>0</v>
      </c>
      <c r="CT217">
        <f>'118 Correct H1'!CT217-'118 Wrong H1'!CT217</f>
        <v>0</v>
      </c>
      <c r="CU217">
        <f>'118 Correct H1'!CU217-'118 Wrong H1'!CU217</f>
        <v>0</v>
      </c>
      <c r="CV217">
        <f>'118 Correct H1'!CV217-'118 Wrong H1'!CV217</f>
        <v>0</v>
      </c>
      <c r="CW217">
        <f>'118 Correct H1'!CW217-'118 Wrong H1'!CW217</f>
        <v>0</v>
      </c>
      <c r="CX217">
        <f>'118 Correct H1'!CX217-'118 Wrong H1'!CX217</f>
        <v>0</v>
      </c>
      <c r="CY217">
        <f>'118 Correct H1'!CY217-'118 Wrong H1'!CY217</f>
        <v>0</v>
      </c>
      <c r="CZ217">
        <f>'118 Correct H1'!CZ217-'118 Wrong H1'!CZ217</f>
        <v>0</v>
      </c>
      <c r="DA217">
        <f>'118 Correct H1'!DA217-'118 Wrong H1'!DA217</f>
        <v>0</v>
      </c>
      <c r="DB217">
        <f>'118 Correct H1'!DB217-'118 Wrong H1'!DB217</f>
        <v>0</v>
      </c>
      <c r="DC217">
        <f>'118 Correct H1'!DC217-'118 Wrong H1'!DC217</f>
        <v>0</v>
      </c>
      <c r="DD217">
        <f>'118 Correct H1'!DD217-'118 Wrong H1'!DD217</f>
        <v>0</v>
      </c>
      <c r="DE217">
        <f>'118 Correct H1'!DE217-'118 Wrong H1'!DE217</f>
        <v>0</v>
      </c>
      <c r="DF217">
        <f>'118 Correct H1'!DF217-'118 Wrong H1'!DF217</f>
        <v>0</v>
      </c>
      <c r="DG217">
        <f>'118 Correct H1'!DG217-'118 Wrong H1'!DG217</f>
        <v>0</v>
      </c>
      <c r="DH217">
        <f>'118 Correct H1'!DH217-'118 Wrong H1'!DH217</f>
        <v>0</v>
      </c>
      <c r="DI217">
        <f>'118 Correct H1'!DI217-'118 Wrong H1'!DI217</f>
        <v>0</v>
      </c>
      <c r="DJ217">
        <f>'118 Correct H1'!DJ217-'118 Wrong H1'!DJ217</f>
        <v>0</v>
      </c>
      <c r="DK217">
        <f>'118 Correct H1'!DK217-'118 Wrong H1'!DK217</f>
        <v>0</v>
      </c>
      <c r="DL217">
        <f>'118 Correct H1'!DL217-'118 Wrong H1'!DL217</f>
        <v>0</v>
      </c>
      <c r="DM217">
        <f>'118 Correct H1'!DM217-'118 Wrong H1'!DM217</f>
        <v>0</v>
      </c>
      <c r="DN217">
        <f>'118 Correct H1'!DN217-'118 Wrong H1'!DN217</f>
        <v>0</v>
      </c>
      <c r="DO217">
        <f>'118 Correct H1'!DO217-'118 Wrong H1'!DO217</f>
        <v>0</v>
      </c>
      <c r="DP217">
        <f>'118 Correct H1'!DP217-'118 Wrong H1'!DP217</f>
        <v>0</v>
      </c>
      <c r="DQ217">
        <f>'118 Correct H1'!DQ217-'118 Wrong H1'!DQ217</f>
        <v>0</v>
      </c>
      <c r="DR217">
        <f>'118 Correct H1'!DR217-'118 Wrong H1'!DR217</f>
        <v>0</v>
      </c>
      <c r="DS217">
        <f>'118 Correct H1'!DS217-'118 Wrong H1'!DS217</f>
        <v>0</v>
      </c>
      <c r="DT217">
        <f>'118 Correct H1'!DT217-'118 Wrong H1'!DT217</f>
        <v>0</v>
      </c>
      <c r="DU217">
        <f>'118 Correct H1'!DU217-'118 Wrong H1'!DU217</f>
        <v>0</v>
      </c>
      <c r="DV217">
        <f>'118 Correct H1'!DV217-'118 Wrong H1'!DV217</f>
        <v>0</v>
      </c>
      <c r="DW217">
        <f>'118 Correct H1'!DW217-'118 Wrong H1'!DW217</f>
        <v>0</v>
      </c>
      <c r="DX217">
        <f>'118 Correct H1'!DX217-'118 Wrong H1'!DX217</f>
        <v>0</v>
      </c>
      <c r="DY217">
        <f>'118 Correct H1'!DY217-'118 Wrong H1'!DY217</f>
        <v>0</v>
      </c>
      <c r="DZ217">
        <f>'118 Correct H1'!DZ217-'118 Wrong H1'!DZ217</f>
        <v>0</v>
      </c>
      <c r="EA217">
        <f>'118 Correct H1'!EA217-'118 Wrong H1'!EA217</f>
        <v>0</v>
      </c>
      <c r="EB217">
        <f>'118 Correct H1'!EB217-'118 Wrong H1'!EB217</f>
        <v>0</v>
      </c>
    </row>
    <row r="218" spans="1:132" x14ac:dyDescent="0.25">
      <c r="A218">
        <f>'118 Correct H1'!A218-'118 Wrong H1'!A218</f>
        <v>0</v>
      </c>
      <c r="B218">
        <f>'118 Correct H1'!B218-'118 Wrong H1'!B218</f>
        <v>0</v>
      </c>
      <c r="C218">
        <f>'118 Correct H1'!C218-'118 Wrong H1'!C218</f>
        <v>0</v>
      </c>
      <c r="D218">
        <f>'118 Correct H1'!D218-'118 Wrong H1'!D218</f>
        <v>0</v>
      </c>
      <c r="E218">
        <f>'118 Correct H1'!E218-'118 Wrong H1'!E218</f>
        <v>0</v>
      </c>
      <c r="F218">
        <f>'118 Correct H1'!F218-'118 Wrong H1'!F218</f>
        <v>0</v>
      </c>
      <c r="G218">
        <f>'118 Correct H1'!G218-'118 Wrong H1'!G218</f>
        <v>0</v>
      </c>
      <c r="H218">
        <f>'118 Correct H1'!H218-'118 Wrong H1'!H218</f>
        <v>0</v>
      </c>
      <c r="I218">
        <f>'118 Correct H1'!I218-'118 Wrong H1'!I218</f>
        <v>0</v>
      </c>
      <c r="J218">
        <f>'118 Correct H1'!J218-'118 Wrong H1'!J218</f>
        <v>0</v>
      </c>
      <c r="K218">
        <f>'118 Correct H1'!K218-'118 Wrong H1'!K218</f>
        <v>0</v>
      </c>
      <c r="L218">
        <f>'118 Correct H1'!L218-'118 Wrong H1'!L218</f>
        <v>0</v>
      </c>
      <c r="M218">
        <f>'118 Correct H1'!M218-'118 Wrong H1'!M218</f>
        <v>0</v>
      </c>
      <c r="N218">
        <f>'118 Correct H1'!N218-'118 Wrong H1'!N218</f>
        <v>0</v>
      </c>
      <c r="O218">
        <f>'118 Correct H1'!O218-'118 Wrong H1'!O218</f>
        <v>0</v>
      </c>
      <c r="P218">
        <f>'118 Correct H1'!P218-'118 Wrong H1'!P218</f>
        <v>0</v>
      </c>
      <c r="Q218">
        <f>'118 Correct H1'!Q218-'118 Wrong H1'!Q218</f>
        <v>0</v>
      </c>
      <c r="R218">
        <f>'118 Correct H1'!R218-'118 Wrong H1'!R218</f>
        <v>0</v>
      </c>
      <c r="S218">
        <f>'118 Correct H1'!S218-'118 Wrong H1'!S218</f>
        <v>0</v>
      </c>
      <c r="T218">
        <f>'118 Correct H1'!T218-'118 Wrong H1'!T218</f>
        <v>0</v>
      </c>
      <c r="U218">
        <f>'118 Correct H1'!U218-'118 Wrong H1'!U218</f>
        <v>0</v>
      </c>
      <c r="V218">
        <f>'118 Correct H1'!V218-'118 Wrong H1'!V218</f>
        <v>0</v>
      </c>
      <c r="W218">
        <f>'118 Correct H1'!W218-'118 Wrong H1'!W218</f>
        <v>0</v>
      </c>
      <c r="X218">
        <f>'118 Correct H1'!X218-'118 Wrong H1'!X218</f>
        <v>0</v>
      </c>
      <c r="Y218">
        <f>'118 Correct H1'!Y218-'118 Wrong H1'!Y218</f>
        <v>0</v>
      </c>
      <c r="Z218">
        <f>'118 Correct H1'!Z218-'118 Wrong H1'!Z218</f>
        <v>0</v>
      </c>
      <c r="AA218">
        <f>'118 Correct H1'!AA218-'118 Wrong H1'!AA218</f>
        <v>0</v>
      </c>
      <c r="AB218">
        <f>'118 Correct H1'!AB218-'118 Wrong H1'!AB218</f>
        <v>0</v>
      </c>
      <c r="AC218">
        <f>'118 Correct H1'!AC218-'118 Wrong H1'!AC218</f>
        <v>0</v>
      </c>
      <c r="AD218">
        <f>'118 Correct H1'!AD218-'118 Wrong H1'!AD218</f>
        <v>0</v>
      </c>
      <c r="AE218">
        <f>'118 Correct H1'!AE218-'118 Wrong H1'!AE218</f>
        <v>0</v>
      </c>
      <c r="AF218">
        <f>'118 Correct H1'!AF218-'118 Wrong H1'!AF218</f>
        <v>0</v>
      </c>
      <c r="AG218">
        <f>'118 Correct H1'!AG218-'118 Wrong H1'!AG218</f>
        <v>0</v>
      </c>
      <c r="AH218">
        <f>'118 Correct H1'!AH218-'118 Wrong H1'!AH218</f>
        <v>0</v>
      </c>
      <c r="AI218">
        <f>'118 Correct H1'!AI218-'118 Wrong H1'!AI218</f>
        <v>0</v>
      </c>
      <c r="AJ218">
        <f>'118 Correct H1'!AJ218-'118 Wrong H1'!AJ218</f>
        <v>0</v>
      </c>
      <c r="AK218">
        <f>'118 Correct H1'!AK218-'118 Wrong H1'!AK218</f>
        <v>0</v>
      </c>
      <c r="AL218">
        <f>'118 Correct H1'!AL218-'118 Wrong H1'!AL218</f>
        <v>0</v>
      </c>
      <c r="AM218">
        <f>'118 Correct H1'!AM218-'118 Wrong H1'!AM218</f>
        <v>0</v>
      </c>
      <c r="AN218">
        <f>'118 Correct H1'!AN218-'118 Wrong H1'!AN218</f>
        <v>0</v>
      </c>
      <c r="AO218">
        <f>'118 Correct H1'!AO218-'118 Wrong H1'!AO218</f>
        <v>0</v>
      </c>
      <c r="AP218">
        <f>'118 Correct H1'!AP218-'118 Wrong H1'!AP218</f>
        <v>0</v>
      </c>
      <c r="AQ218">
        <f>'118 Correct H1'!AQ218-'118 Wrong H1'!AQ218</f>
        <v>0</v>
      </c>
      <c r="AR218">
        <f>'118 Correct H1'!AR218-'118 Wrong H1'!AR218</f>
        <v>0</v>
      </c>
      <c r="AS218">
        <f>'118 Correct H1'!AS218-'118 Wrong H1'!AS218</f>
        <v>0</v>
      </c>
      <c r="AT218">
        <f>'118 Correct H1'!AT218-'118 Wrong H1'!AT218</f>
        <v>0</v>
      </c>
      <c r="AU218">
        <f>'118 Correct H1'!AU218-'118 Wrong H1'!AU218</f>
        <v>0</v>
      </c>
      <c r="AV218">
        <f>'118 Correct H1'!AV218-'118 Wrong H1'!AV218</f>
        <v>0</v>
      </c>
      <c r="AW218">
        <f>'118 Correct H1'!AW218-'118 Wrong H1'!AW218</f>
        <v>0</v>
      </c>
      <c r="AX218">
        <f>'118 Correct H1'!AX218-'118 Wrong H1'!AX218</f>
        <v>0</v>
      </c>
      <c r="AY218">
        <f>'118 Correct H1'!AY218-'118 Wrong H1'!AY218</f>
        <v>0</v>
      </c>
      <c r="AZ218">
        <f>'118 Correct H1'!AZ218-'118 Wrong H1'!AZ218</f>
        <v>0</v>
      </c>
      <c r="BA218">
        <f>'118 Correct H1'!BA218-'118 Wrong H1'!BA218</f>
        <v>0</v>
      </c>
      <c r="BB218">
        <f>'118 Correct H1'!BB218-'118 Wrong H1'!BB218</f>
        <v>0</v>
      </c>
      <c r="BC218">
        <f>'118 Correct H1'!BC218-'118 Wrong H1'!BC218</f>
        <v>0</v>
      </c>
      <c r="BD218">
        <f>'118 Correct H1'!BD218-'118 Wrong H1'!BD218</f>
        <v>0</v>
      </c>
      <c r="BE218">
        <f>'118 Correct H1'!BE218-'118 Wrong H1'!BE218</f>
        <v>0</v>
      </c>
      <c r="BF218">
        <f>'118 Correct H1'!BF218-'118 Wrong H1'!BF218</f>
        <v>0</v>
      </c>
      <c r="BG218">
        <f>'118 Correct H1'!BG218-'118 Wrong H1'!BG218</f>
        <v>0</v>
      </c>
      <c r="BH218">
        <f>'118 Correct H1'!BH218-'118 Wrong H1'!BH218</f>
        <v>0</v>
      </c>
      <c r="BI218">
        <f>'118 Correct H1'!BI218-'118 Wrong H1'!BI218</f>
        <v>0</v>
      </c>
      <c r="BJ218">
        <f>'118 Correct H1'!BJ218-'118 Wrong H1'!BJ218</f>
        <v>0</v>
      </c>
      <c r="BK218">
        <f>'118 Correct H1'!BK218-'118 Wrong H1'!BK218</f>
        <v>0</v>
      </c>
      <c r="BL218">
        <f>'118 Correct H1'!BL218-'118 Wrong H1'!BL218</f>
        <v>0</v>
      </c>
      <c r="BM218">
        <f>'118 Correct H1'!BM218-'118 Wrong H1'!BM218</f>
        <v>0</v>
      </c>
      <c r="BN218">
        <f>'118 Correct H1'!BN218-'118 Wrong H1'!BN218</f>
        <v>0</v>
      </c>
      <c r="BO218">
        <f>'118 Correct H1'!BO218-'118 Wrong H1'!BO218</f>
        <v>0</v>
      </c>
      <c r="BP218">
        <f>'118 Correct H1'!BP218-'118 Wrong H1'!BP218</f>
        <v>0</v>
      </c>
      <c r="BQ218">
        <f>'118 Correct H1'!BQ218-'118 Wrong H1'!BQ218</f>
        <v>0</v>
      </c>
      <c r="BR218">
        <f>'118 Correct H1'!BR218-'118 Wrong H1'!BR218</f>
        <v>0</v>
      </c>
      <c r="BS218">
        <f>'118 Correct H1'!BS218-'118 Wrong H1'!BS218</f>
        <v>0</v>
      </c>
      <c r="BT218">
        <f>'118 Correct H1'!BT218-'118 Wrong H1'!BT218</f>
        <v>0</v>
      </c>
      <c r="BU218">
        <f>'118 Correct H1'!BU218-'118 Wrong H1'!BU218</f>
        <v>0</v>
      </c>
      <c r="BV218">
        <f>'118 Correct H1'!BV218-'118 Wrong H1'!BV218</f>
        <v>0</v>
      </c>
      <c r="BW218">
        <f>'118 Correct H1'!BW218-'118 Wrong H1'!BW218</f>
        <v>0</v>
      </c>
      <c r="BX218">
        <f>'118 Correct H1'!BX218-'118 Wrong H1'!BX218</f>
        <v>0</v>
      </c>
      <c r="BY218">
        <f>'118 Correct H1'!BY218-'118 Wrong H1'!BY218</f>
        <v>0</v>
      </c>
      <c r="BZ218">
        <f>'118 Correct H1'!BZ218-'118 Wrong H1'!BZ218</f>
        <v>0</v>
      </c>
      <c r="CA218">
        <f>'118 Correct H1'!CA218-'118 Wrong H1'!CA218</f>
        <v>0</v>
      </c>
      <c r="CB218">
        <f>'118 Correct H1'!CB218-'118 Wrong H1'!CB218</f>
        <v>0</v>
      </c>
      <c r="CC218">
        <f>'118 Correct H1'!CC218-'118 Wrong H1'!CC218</f>
        <v>0</v>
      </c>
      <c r="CD218">
        <f>'118 Correct H1'!CD218-'118 Wrong H1'!CD218</f>
        <v>0</v>
      </c>
      <c r="CE218">
        <f>'118 Correct H1'!CE218-'118 Wrong H1'!CE218</f>
        <v>0</v>
      </c>
      <c r="CF218">
        <f>'118 Correct H1'!CF218-'118 Wrong H1'!CF218</f>
        <v>0</v>
      </c>
      <c r="CG218">
        <f>'118 Correct H1'!CG218-'118 Wrong H1'!CG218</f>
        <v>0</v>
      </c>
      <c r="CH218">
        <f>'118 Correct H1'!CH218-'118 Wrong H1'!CH218</f>
        <v>0</v>
      </c>
      <c r="CI218">
        <f>'118 Correct H1'!CI218-'118 Wrong H1'!CI218</f>
        <v>0</v>
      </c>
      <c r="CJ218">
        <f>'118 Correct H1'!CJ218-'118 Wrong H1'!CJ218</f>
        <v>0</v>
      </c>
      <c r="CK218">
        <f>'118 Correct H1'!CK218-'118 Wrong H1'!CK218</f>
        <v>0</v>
      </c>
      <c r="CL218">
        <f>'118 Correct H1'!CL218-'118 Wrong H1'!CL218</f>
        <v>0</v>
      </c>
      <c r="CM218">
        <f>'118 Correct H1'!CM218-'118 Wrong H1'!CM218</f>
        <v>0</v>
      </c>
      <c r="CN218">
        <f>'118 Correct H1'!CN218-'118 Wrong H1'!CN218</f>
        <v>0</v>
      </c>
      <c r="CO218">
        <f>'118 Correct H1'!CO218-'118 Wrong H1'!CO218</f>
        <v>0</v>
      </c>
      <c r="CP218">
        <f>'118 Correct H1'!CP218-'118 Wrong H1'!CP218</f>
        <v>0</v>
      </c>
      <c r="CQ218">
        <f>'118 Correct H1'!CQ218-'118 Wrong H1'!CQ218</f>
        <v>0</v>
      </c>
      <c r="CR218">
        <f>'118 Correct H1'!CR218-'118 Wrong H1'!CR218</f>
        <v>0</v>
      </c>
      <c r="CS218">
        <f>'118 Correct H1'!CS218-'118 Wrong H1'!CS218</f>
        <v>0</v>
      </c>
      <c r="CT218">
        <f>'118 Correct H1'!CT218-'118 Wrong H1'!CT218</f>
        <v>0</v>
      </c>
      <c r="CU218">
        <f>'118 Correct H1'!CU218-'118 Wrong H1'!CU218</f>
        <v>0</v>
      </c>
      <c r="CV218">
        <f>'118 Correct H1'!CV218-'118 Wrong H1'!CV218</f>
        <v>0</v>
      </c>
      <c r="CW218">
        <f>'118 Correct H1'!CW218-'118 Wrong H1'!CW218</f>
        <v>0</v>
      </c>
      <c r="CX218">
        <f>'118 Correct H1'!CX218-'118 Wrong H1'!CX218</f>
        <v>0</v>
      </c>
      <c r="CY218">
        <f>'118 Correct H1'!CY218-'118 Wrong H1'!CY218</f>
        <v>0</v>
      </c>
      <c r="CZ218">
        <f>'118 Correct H1'!CZ218-'118 Wrong H1'!CZ218</f>
        <v>0</v>
      </c>
      <c r="DA218">
        <f>'118 Correct H1'!DA218-'118 Wrong H1'!DA218</f>
        <v>0</v>
      </c>
      <c r="DB218">
        <f>'118 Correct H1'!DB218-'118 Wrong H1'!DB218</f>
        <v>0</v>
      </c>
      <c r="DC218">
        <f>'118 Correct H1'!DC218-'118 Wrong H1'!DC218</f>
        <v>0</v>
      </c>
      <c r="DD218">
        <f>'118 Correct H1'!DD218-'118 Wrong H1'!DD218</f>
        <v>0</v>
      </c>
      <c r="DE218">
        <f>'118 Correct H1'!DE218-'118 Wrong H1'!DE218</f>
        <v>0</v>
      </c>
      <c r="DF218">
        <f>'118 Correct H1'!DF218-'118 Wrong H1'!DF218</f>
        <v>0</v>
      </c>
      <c r="DG218">
        <f>'118 Correct H1'!DG218-'118 Wrong H1'!DG218</f>
        <v>0</v>
      </c>
      <c r="DH218">
        <f>'118 Correct H1'!DH218-'118 Wrong H1'!DH218</f>
        <v>0</v>
      </c>
      <c r="DI218">
        <f>'118 Correct H1'!DI218-'118 Wrong H1'!DI218</f>
        <v>0</v>
      </c>
      <c r="DJ218">
        <f>'118 Correct H1'!DJ218-'118 Wrong H1'!DJ218</f>
        <v>0</v>
      </c>
      <c r="DK218">
        <f>'118 Correct H1'!DK218-'118 Wrong H1'!DK218</f>
        <v>0</v>
      </c>
      <c r="DL218">
        <f>'118 Correct H1'!DL218-'118 Wrong H1'!DL218</f>
        <v>0</v>
      </c>
      <c r="DM218">
        <f>'118 Correct H1'!DM218-'118 Wrong H1'!DM218</f>
        <v>0</v>
      </c>
      <c r="DN218">
        <f>'118 Correct H1'!DN218-'118 Wrong H1'!DN218</f>
        <v>0</v>
      </c>
      <c r="DO218">
        <f>'118 Correct H1'!DO218-'118 Wrong H1'!DO218</f>
        <v>0</v>
      </c>
      <c r="DP218">
        <f>'118 Correct H1'!DP218-'118 Wrong H1'!DP218</f>
        <v>0</v>
      </c>
      <c r="DQ218">
        <f>'118 Correct H1'!DQ218-'118 Wrong H1'!DQ218</f>
        <v>0</v>
      </c>
      <c r="DR218">
        <f>'118 Correct H1'!DR218-'118 Wrong H1'!DR218</f>
        <v>0</v>
      </c>
      <c r="DS218">
        <f>'118 Correct H1'!DS218-'118 Wrong H1'!DS218</f>
        <v>0</v>
      </c>
      <c r="DT218">
        <f>'118 Correct H1'!DT218-'118 Wrong H1'!DT218</f>
        <v>0</v>
      </c>
      <c r="DU218">
        <f>'118 Correct H1'!DU218-'118 Wrong H1'!DU218</f>
        <v>0</v>
      </c>
      <c r="DV218">
        <f>'118 Correct H1'!DV218-'118 Wrong H1'!DV218</f>
        <v>0</v>
      </c>
      <c r="DW218">
        <f>'118 Correct H1'!DW218-'118 Wrong H1'!DW218</f>
        <v>0</v>
      </c>
      <c r="DX218">
        <f>'118 Correct H1'!DX218-'118 Wrong H1'!DX218</f>
        <v>0</v>
      </c>
      <c r="DY218">
        <f>'118 Correct H1'!DY218-'118 Wrong H1'!DY218</f>
        <v>0</v>
      </c>
      <c r="DZ218">
        <f>'118 Correct H1'!DZ218-'118 Wrong H1'!DZ218</f>
        <v>0</v>
      </c>
      <c r="EA218">
        <f>'118 Correct H1'!EA218-'118 Wrong H1'!EA218</f>
        <v>0</v>
      </c>
      <c r="EB218">
        <f>'118 Correct H1'!EB218-'118 Wrong H1'!EB218</f>
        <v>0</v>
      </c>
    </row>
    <row r="219" spans="1:132" x14ac:dyDescent="0.25">
      <c r="A219">
        <f>'118 Correct H1'!A219-'118 Wrong H1'!A219</f>
        <v>0</v>
      </c>
      <c r="B219">
        <f>'118 Correct H1'!B219-'118 Wrong H1'!B219</f>
        <v>0</v>
      </c>
      <c r="C219">
        <f>'118 Correct H1'!C219-'118 Wrong H1'!C219</f>
        <v>0</v>
      </c>
      <c r="D219">
        <f>'118 Correct H1'!D219-'118 Wrong H1'!D219</f>
        <v>0</v>
      </c>
      <c r="E219">
        <f>'118 Correct H1'!E219-'118 Wrong H1'!E219</f>
        <v>0</v>
      </c>
      <c r="F219">
        <f>'118 Correct H1'!F219-'118 Wrong H1'!F219</f>
        <v>0</v>
      </c>
      <c r="G219">
        <f>'118 Correct H1'!G219-'118 Wrong H1'!G219</f>
        <v>0</v>
      </c>
      <c r="H219">
        <f>'118 Correct H1'!H219-'118 Wrong H1'!H219</f>
        <v>0</v>
      </c>
      <c r="I219">
        <f>'118 Correct H1'!I219-'118 Wrong H1'!I219</f>
        <v>0</v>
      </c>
      <c r="J219">
        <f>'118 Correct H1'!J219-'118 Wrong H1'!J219</f>
        <v>0</v>
      </c>
      <c r="K219">
        <f>'118 Correct H1'!K219-'118 Wrong H1'!K219</f>
        <v>0</v>
      </c>
      <c r="L219">
        <f>'118 Correct H1'!L219-'118 Wrong H1'!L219</f>
        <v>0</v>
      </c>
      <c r="M219">
        <f>'118 Correct H1'!M219-'118 Wrong H1'!M219</f>
        <v>0</v>
      </c>
      <c r="N219">
        <f>'118 Correct H1'!N219-'118 Wrong H1'!N219</f>
        <v>0</v>
      </c>
      <c r="O219">
        <f>'118 Correct H1'!O219-'118 Wrong H1'!O219</f>
        <v>0</v>
      </c>
      <c r="P219">
        <f>'118 Correct H1'!P219-'118 Wrong H1'!P219</f>
        <v>0</v>
      </c>
      <c r="Q219">
        <f>'118 Correct H1'!Q219-'118 Wrong H1'!Q219</f>
        <v>0</v>
      </c>
      <c r="R219">
        <f>'118 Correct H1'!R219-'118 Wrong H1'!R219</f>
        <v>0</v>
      </c>
      <c r="S219">
        <f>'118 Correct H1'!S219-'118 Wrong H1'!S219</f>
        <v>0</v>
      </c>
      <c r="T219">
        <f>'118 Correct H1'!T219-'118 Wrong H1'!T219</f>
        <v>0</v>
      </c>
      <c r="U219">
        <f>'118 Correct H1'!U219-'118 Wrong H1'!U219</f>
        <v>0</v>
      </c>
      <c r="V219">
        <f>'118 Correct H1'!V219-'118 Wrong H1'!V219</f>
        <v>0</v>
      </c>
      <c r="W219">
        <f>'118 Correct H1'!W219-'118 Wrong H1'!W219</f>
        <v>0</v>
      </c>
      <c r="X219">
        <f>'118 Correct H1'!X219-'118 Wrong H1'!X219</f>
        <v>0</v>
      </c>
      <c r="Y219">
        <f>'118 Correct H1'!Y219-'118 Wrong H1'!Y219</f>
        <v>0</v>
      </c>
      <c r="Z219">
        <f>'118 Correct H1'!Z219-'118 Wrong H1'!Z219</f>
        <v>0</v>
      </c>
      <c r="AA219">
        <f>'118 Correct H1'!AA219-'118 Wrong H1'!AA219</f>
        <v>0</v>
      </c>
      <c r="AB219">
        <f>'118 Correct H1'!AB219-'118 Wrong H1'!AB219</f>
        <v>0</v>
      </c>
      <c r="AC219">
        <f>'118 Correct H1'!AC219-'118 Wrong H1'!AC219</f>
        <v>0</v>
      </c>
      <c r="AD219">
        <f>'118 Correct H1'!AD219-'118 Wrong H1'!AD219</f>
        <v>0</v>
      </c>
      <c r="AE219">
        <f>'118 Correct H1'!AE219-'118 Wrong H1'!AE219</f>
        <v>0</v>
      </c>
      <c r="AF219">
        <f>'118 Correct H1'!AF219-'118 Wrong H1'!AF219</f>
        <v>0</v>
      </c>
      <c r="AG219">
        <f>'118 Correct H1'!AG219-'118 Wrong H1'!AG219</f>
        <v>0</v>
      </c>
      <c r="AH219">
        <f>'118 Correct H1'!AH219-'118 Wrong H1'!AH219</f>
        <v>0</v>
      </c>
      <c r="AI219">
        <f>'118 Correct H1'!AI219-'118 Wrong H1'!AI219</f>
        <v>0</v>
      </c>
      <c r="AJ219">
        <f>'118 Correct H1'!AJ219-'118 Wrong H1'!AJ219</f>
        <v>0</v>
      </c>
      <c r="AK219">
        <f>'118 Correct H1'!AK219-'118 Wrong H1'!AK219</f>
        <v>0</v>
      </c>
      <c r="AL219">
        <f>'118 Correct H1'!AL219-'118 Wrong H1'!AL219</f>
        <v>0</v>
      </c>
      <c r="AM219">
        <f>'118 Correct H1'!AM219-'118 Wrong H1'!AM219</f>
        <v>0</v>
      </c>
      <c r="AN219">
        <f>'118 Correct H1'!AN219-'118 Wrong H1'!AN219</f>
        <v>0</v>
      </c>
      <c r="AO219">
        <f>'118 Correct H1'!AO219-'118 Wrong H1'!AO219</f>
        <v>0</v>
      </c>
      <c r="AP219">
        <f>'118 Correct H1'!AP219-'118 Wrong H1'!AP219</f>
        <v>0</v>
      </c>
      <c r="AQ219">
        <f>'118 Correct H1'!AQ219-'118 Wrong H1'!AQ219</f>
        <v>0</v>
      </c>
      <c r="AR219">
        <f>'118 Correct H1'!AR219-'118 Wrong H1'!AR219</f>
        <v>0</v>
      </c>
      <c r="AS219">
        <f>'118 Correct H1'!AS219-'118 Wrong H1'!AS219</f>
        <v>0</v>
      </c>
      <c r="AT219">
        <f>'118 Correct H1'!AT219-'118 Wrong H1'!AT219</f>
        <v>0</v>
      </c>
      <c r="AU219">
        <f>'118 Correct H1'!AU219-'118 Wrong H1'!AU219</f>
        <v>0</v>
      </c>
      <c r="AV219">
        <f>'118 Correct H1'!AV219-'118 Wrong H1'!AV219</f>
        <v>0</v>
      </c>
      <c r="AW219">
        <f>'118 Correct H1'!AW219-'118 Wrong H1'!AW219</f>
        <v>0</v>
      </c>
      <c r="AX219">
        <f>'118 Correct H1'!AX219-'118 Wrong H1'!AX219</f>
        <v>0</v>
      </c>
      <c r="AY219">
        <f>'118 Correct H1'!AY219-'118 Wrong H1'!AY219</f>
        <v>0</v>
      </c>
      <c r="AZ219">
        <f>'118 Correct H1'!AZ219-'118 Wrong H1'!AZ219</f>
        <v>0</v>
      </c>
      <c r="BA219">
        <f>'118 Correct H1'!BA219-'118 Wrong H1'!BA219</f>
        <v>0</v>
      </c>
      <c r="BB219">
        <f>'118 Correct H1'!BB219-'118 Wrong H1'!BB219</f>
        <v>0</v>
      </c>
      <c r="BC219">
        <f>'118 Correct H1'!BC219-'118 Wrong H1'!BC219</f>
        <v>0</v>
      </c>
      <c r="BD219">
        <f>'118 Correct H1'!BD219-'118 Wrong H1'!BD219</f>
        <v>0</v>
      </c>
      <c r="BE219">
        <f>'118 Correct H1'!BE219-'118 Wrong H1'!BE219</f>
        <v>0</v>
      </c>
      <c r="BF219">
        <f>'118 Correct H1'!BF219-'118 Wrong H1'!BF219</f>
        <v>0</v>
      </c>
      <c r="BG219">
        <f>'118 Correct H1'!BG219-'118 Wrong H1'!BG219</f>
        <v>0</v>
      </c>
      <c r="BH219">
        <f>'118 Correct H1'!BH219-'118 Wrong H1'!BH219</f>
        <v>0</v>
      </c>
      <c r="BI219">
        <f>'118 Correct H1'!BI219-'118 Wrong H1'!BI219</f>
        <v>0</v>
      </c>
      <c r="BJ219">
        <f>'118 Correct H1'!BJ219-'118 Wrong H1'!BJ219</f>
        <v>0</v>
      </c>
      <c r="BK219">
        <f>'118 Correct H1'!BK219-'118 Wrong H1'!BK219</f>
        <v>0</v>
      </c>
      <c r="BL219">
        <f>'118 Correct H1'!BL219-'118 Wrong H1'!BL219</f>
        <v>0</v>
      </c>
      <c r="BM219">
        <f>'118 Correct H1'!BM219-'118 Wrong H1'!BM219</f>
        <v>0</v>
      </c>
      <c r="BN219">
        <f>'118 Correct H1'!BN219-'118 Wrong H1'!BN219</f>
        <v>0</v>
      </c>
      <c r="BO219">
        <f>'118 Correct H1'!BO219-'118 Wrong H1'!BO219</f>
        <v>0</v>
      </c>
      <c r="BP219">
        <f>'118 Correct H1'!BP219-'118 Wrong H1'!BP219</f>
        <v>0</v>
      </c>
      <c r="BQ219">
        <f>'118 Correct H1'!BQ219-'118 Wrong H1'!BQ219</f>
        <v>0</v>
      </c>
      <c r="BR219">
        <f>'118 Correct H1'!BR219-'118 Wrong H1'!BR219</f>
        <v>0</v>
      </c>
      <c r="BS219">
        <f>'118 Correct H1'!BS219-'118 Wrong H1'!BS219</f>
        <v>0</v>
      </c>
      <c r="BT219">
        <f>'118 Correct H1'!BT219-'118 Wrong H1'!BT219</f>
        <v>0</v>
      </c>
      <c r="BU219">
        <f>'118 Correct H1'!BU219-'118 Wrong H1'!BU219</f>
        <v>0</v>
      </c>
      <c r="BV219">
        <f>'118 Correct H1'!BV219-'118 Wrong H1'!BV219</f>
        <v>0</v>
      </c>
      <c r="BW219">
        <f>'118 Correct H1'!BW219-'118 Wrong H1'!BW219</f>
        <v>0</v>
      </c>
      <c r="BX219">
        <f>'118 Correct H1'!BX219-'118 Wrong H1'!BX219</f>
        <v>0</v>
      </c>
      <c r="BY219">
        <f>'118 Correct H1'!BY219-'118 Wrong H1'!BY219</f>
        <v>0</v>
      </c>
      <c r="BZ219">
        <f>'118 Correct H1'!BZ219-'118 Wrong H1'!BZ219</f>
        <v>0</v>
      </c>
      <c r="CA219">
        <f>'118 Correct H1'!CA219-'118 Wrong H1'!CA219</f>
        <v>0</v>
      </c>
      <c r="CB219">
        <f>'118 Correct H1'!CB219-'118 Wrong H1'!CB219</f>
        <v>0</v>
      </c>
      <c r="CC219">
        <f>'118 Correct H1'!CC219-'118 Wrong H1'!CC219</f>
        <v>0</v>
      </c>
      <c r="CD219">
        <f>'118 Correct H1'!CD219-'118 Wrong H1'!CD219</f>
        <v>0</v>
      </c>
      <c r="CE219">
        <f>'118 Correct H1'!CE219-'118 Wrong H1'!CE219</f>
        <v>0</v>
      </c>
      <c r="CF219">
        <f>'118 Correct H1'!CF219-'118 Wrong H1'!CF219</f>
        <v>0</v>
      </c>
      <c r="CG219">
        <f>'118 Correct H1'!CG219-'118 Wrong H1'!CG219</f>
        <v>0</v>
      </c>
      <c r="CH219">
        <f>'118 Correct H1'!CH219-'118 Wrong H1'!CH219</f>
        <v>0</v>
      </c>
      <c r="CI219">
        <f>'118 Correct H1'!CI219-'118 Wrong H1'!CI219</f>
        <v>0</v>
      </c>
      <c r="CJ219">
        <f>'118 Correct H1'!CJ219-'118 Wrong H1'!CJ219</f>
        <v>0</v>
      </c>
      <c r="CK219">
        <f>'118 Correct H1'!CK219-'118 Wrong H1'!CK219</f>
        <v>0</v>
      </c>
      <c r="CL219">
        <f>'118 Correct H1'!CL219-'118 Wrong H1'!CL219</f>
        <v>0</v>
      </c>
      <c r="CM219">
        <f>'118 Correct H1'!CM219-'118 Wrong H1'!CM219</f>
        <v>0</v>
      </c>
      <c r="CN219">
        <f>'118 Correct H1'!CN219-'118 Wrong H1'!CN219</f>
        <v>0</v>
      </c>
      <c r="CO219">
        <f>'118 Correct H1'!CO219-'118 Wrong H1'!CO219</f>
        <v>0</v>
      </c>
      <c r="CP219">
        <f>'118 Correct H1'!CP219-'118 Wrong H1'!CP219</f>
        <v>0</v>
      </c>
      <c r="CQ219">
        <f>'118 Correct H1'!CQ219-'118 Wrong H1'!CQ219</f>
        <v>0</v>
      </c>
      <c r="CR219">
        <f>'118 Correct H1'!CR219-'118 Wrong H1'!CR219</f>
        <v>0</v>
      </c>
      <c r="CS219">
        <f>'118 Correct H1'!CS219-'118 Wrong H1'!CS219</f>
        <v>0</v>
      </c>
      <c r="CT219">
        <f>'118 Correct H1'!CT219-'118 Wrong H1'!CT219</f>
        <v>0</v>
      </c>
      <c r="CU219">
        <f>'118 Correct H1'!CU219-'118 Wrong H1'!CU219</f>
        <v>0</v>
      </c>
      <c r="CV219">
        <f>'118 Correct H1'!CV219-'118 Wrong H1'!CV219</f>
        <v>0</v>
      </c>
      <c r="CW219">
        <f>'118 Correct H1'!CW219-'118 Wrong H1'!CW219</f>
        <v>0</v>
      </c>
      <c r="CX219">
        <f>'118 Correct H1'!CX219-'118 Wrong H1'!CX219</f>
        <v>0</v>
      </c>
      <c r="CY219">
        <f>'118 Correct H1'!CY219-'118 Wrong H1'!CY219</f>
        <v>0</v>
      </c>
      <c r="CZ219">
        <f>'118 Correct H1'!CZ219-'118 Wrong H1'!CZ219</f>
        <v>0</v>
      </c>
      <c r="DA219">
        <f>'118 Correct H1'!DA219-'118 Wrong H1'!DA219</f>
        <v>0</v>
      </c>
      <c r="DB219">
        <f>'118 Correct H1'!DB219-'118 Wrong H1'!DB219</f>
        <v>0</v>
      </c>
      <c r="DC219">
        <f>'118 Correct H1'!DC219-'118 Wrong H1'!DC219</f>
        <v>0</v>
      </c>
      <c r="DD219">
        <f>'118 Correct H1'!DD219-'118 Wrong H1'!DD219</f>
        <v>0</v>
      </c>
      <c r="DE219">
        <f>'118 Correct H1'!DE219-'118 Wrong H1'!DE219</f>
        <v>0</v>
      </c>
      <c r="DF219">
        <f>'118 Correct H1'!DF219-'118 Wrong H1'!DF219</f>
        <v>0</v>
      </c>
      <c r="DG219">
        <f>'118 Correct H1'!DG219-'118 Wrong H1'!DG219</f>
        <v>0</v>
      </c>
      <c r="DH219">
        <f>'118 Correct H1'!DH219-'118 Wrong H1'!DH219</f>
        <v>0</v>
      </c>
      <c r="DI219">
        <f>'118 Correct H1'!DI219-'118 Wrong H1'!DI219</f>
        <v>0</v>
      </c>
      <c r="DJ219">
        <f>'118 Correct H1'!DJ219-'118 Wrong H1'!DJ219</f>
        <v>0</v>
      </c>
      <c r="DK219">
        <f>'118 Correct H1'!DK219-'118 Wrong H1'!DK219</f>
        <v>0</v>
      </c>
      <c r="DL219">
        <f>'118 Correct H1'!DL219-'118 Wrong H1'!DL219</f>
        <v>0</v>
      </c>
      <c r="DM219">
        <f>'118 Correct H1'!DM219-'118 Wrong H1'!DM219</f>
        <v>0</v>
      </c>
      <c r="DN219">
        <f>'118 Correct H1'!DN219-'118 Wrong H1'!DN219</f>
        <v>0</v>
      </c>
      <c r="DO219">
        <f>'118 Correct H1'!DO219-'118 Wrong H1'!DO219</f>
        <v>0</v>
      </c>
      <c r="DP219">
        <f>'118 Correct H1'!DP219-'118 Wrong H1'!DP219</f>
        <v>0</v>
      </c>
      <c r="DQ219">
        <f>'118 Correct H1'!DQ219-'118 Wrong H1'!DQ219</f>
        <v>0</v>
      </c>
      <c r="DR219">
        <f>'118 Correct H1'!DR219-'118 Wrong H1'!DR219</f>
        <v>0</v>
      </c>
      <c r="DS219">
        <f>'118 Correct H1'!DS219-'118 Wrong H1'!DS219</f>
        <v>0</v>
      </c>
      <c r="DT219">
        <f>'118 Correct H1'!DT219-'118 Wrong H1'!DT219</f>
        <v>0</v>
      </c>
      <c r="DU219">
        <f>'118 Correct H1'!DU219-'118 Wrong H1'!DU219</f>
        <v>0</v>
      </c>
      <c r="DV219">
        <f>'118 Correct H1'!DV219-'118 Wrong H1'!DV219</f>
        <v>0</v>
      </c>
      <c r="DW219">
        <f>'118 Correct H1'!DW219-'118 Wrong H1'!DW219</f>
        <v>0</v>
      </c>
      <c r="DX219">
        <f>'118 Correct H1'!DX219-'118 Wrong H1'!DX219</f>
        <v>0</v>
      </c>
      <c r="DY219">
        <f>'118 Correct H1'!DY219-'118 Wrong H1'!DY219</f>
        <v>0</v>
      </c>
      <c r="DZ219">
        <f>'118 Correct H1'!DZ219-'118 Wrong H1'!DZ219</f>
        <v>0</v>
      </c>
      <c r="EA219">
        <f>'118 Correct H1'!EA219-'118 Wrong H1'!EA219</f>
        <v>0</v>
      </c>
      <c r="EB219">
        <f>'118 Correct H1'!EB219-'118 Wrong H1'!EB219</f>
        <v>0</v>
      </c>
    </row>
    <row r="220" spans="1:132" x14ac:dyDescent="0.25">
      <c r="A220">
        <f>'118 Correct H1'!A220-'118 Wrong H1'!A220</f>
        <v>0</v>
      </c>
      <c r="B220">
        <f>'118 Correct H1'!B220-'118 Wrong H1'!B220</f>
        <v>0</v>
      </c>
      <c r="C220">
        <f>'118 Correct H1'!C220-'118 Wrong H1'!C220</f>
        <v>0</v>
      </c>
      <c r="D220">
        <f>'118 Correct H1'!D220-'118 Wrong H1'!D220</f>
        <v>0</v>
      </c>
      <c r="E220">
        <f>'118 Correct H1'!E220-'118 Wrong H1'!E220</f>
        <v>0</v>
      </c>
      <c r="F220">
        <f>'118 Correct H1'!F220-'118 Wrong H1'!F220</f>
        <v>0</v>
      </c>
      <c r="G220">
        <f>'118 Correct H1'!G220-'118 Wrong H1'!G220</f>
        <v>0</v>
      </c>
      <c r="H220">
        <f>'118 Correct H1'!H220-'118 Wrong H1'!H220</f>
        <v>0</v>
      </c>
      <c r="I220">
        <f>'118 Correct H1'!I220-'118 Wrong H1'!I220</f>
        <v>0</v>
      </c>
      <c r="J220">
        <f>'118 Correct H1'!J220-'118 Wrong H1'!J220</f>
        <v>0</v>
      </c>
      <c r="K220">
        <f>'118 Correct H1'!K220-'118 Wrong H1'!K220</f>
        <v>0</v>
      </c>
      <c r="L220">
        <f>'118 Correct H1'!L220-'118 Wrong H1'!L220</f>
        <v>0</v>
      </c>
      <c r="M220">
        <f>'118 Correct H1'!M220-'118 Wrong H1'!M220</f>
        <v>0</v>
      </c>
      <c r="N220">
        <f>'118 Correct H1'!N220-'118 Wrong H1'!N220</f>
        <v>0</v>
      </c>
      <c r="O220">
        <f>'118 Correct H1'!O220-'118 Wrong H1'!O220</f>
        <v>0</v>
      </c>
      <c r="P220">
        <f>'118 Correct H1'!P220-'118 Wrong H1'!P220</f>
        <v>0</v>
      </c>
      <c r="Q220">
        <f>'118 Correct H1'!Q220-'118 Wrong H1'!Q220</f>
        <v>0</v>
      </c>
      <c r="R220">
        <f>'118 Correct H1'!R220-'118 Wrong H1'!R220</f>
        <v>0</v>
      </c>
      <c r="S220">
        <f>'118 Correct H1'!S220-'118 Wrong H1'!S220</f>
        <v>0</v>
      </c>
      <c r="T220">
        <f>'118 Correct H1'!T220-'118 Wrong H1'!T220</f>
        <v>0</v>
      </c>
      <c r="U220">
        <f>'118 Correct H1'!U220-'118 Wrong H1'!U220</f>
        <v>0</v>
      </c>
      <c r="V220">
        <f>'118 Correct H1'!V220-'118 Wrong H1'!V220</f>
        <v>0</v>
      </c>
      <c r="W220">
        <f>'118 Correct H1'!W220-'118 Wrong H1'!W220</f>
        <v>0</v>
      </c>
      <c r="X220">
        <f>'118 Correct H1'!X220-'118 Wrong H1'!X220</f>
        <v>0</v>
      </c>
      <c r="Y220">
        <f>'118 Correct H1'!Y220-'118 Wrong H1'!Y220</f>
        <v>0</v>
      </c>
      <c r="Z220">
        <f>'118 Correct H1'!Z220-'118 Wrong H1'!Z220</f>
        <v>0</v>
      </c>
      <c r="AA220">
        <f>'118 Correct H1'!AA220-'118 Wrong H1'!AA220</f>
        <v>0</v>
      </c>
      <c r="AB220">
        <f>'118 Correct H1'!AB220-'118 Wrong H1'!AB220</f>
        <v>0</v>
      </c>
      <c r="AC220">
        <f>'118 Correct H1'!AC220-'118 Wrong H1'!AC220</f>
        <v>0</v>
      </c>
      <c r="AD220">
        <f>'118 Correct H1'!AD220-'118 Wrong H1'!AD220</f>
        <v>0</v>
      </c>
      <c r="AE220">
        <f>'118 Correct H1'!AE220-'118 Wrong H1'!AE220</f>
        <v>0</v>
      </c>
      <c r="AF220">
        <f>'118 Correct H1'!AF220-'118 Wrong H1'!AF220</f>
        <v>0</v>
      </c>
      <c r="AG220">
        <f>'118 Correct H1'!AG220-'118 Wrong H1'!AG220</f>
        <v>0</v>
      </c>
      <c r="AH220">
        <f>'118 Correct H1'!AH220-'118 Wrong H1'!AH220</f>
        <v>0</v>
      </c>
      <c r="AI220">
        <f>'118 Correct H1'!AI220-'118 Wrong H1'!AI220</f>
        <v>0</v>
      </c>
      <c r="AJ220">
        <f>'118 Correct H1'!AJ220-'118 Wrong H1'!AJ220</f>
        <v>0</v>
      </c>
      <c r="AK220">
        <f>'118 Correct H1'!AK220-'118 Wrong H1'!AK220</f>
        <v>0</v>
      </c>
      <c r="AL220">
        <f>'118 Correct H1'!AL220-'118 Wrong H1'!AL220</f>
        <v>0</v>
      </c>
      <c r="AM220">
        <f>'118 Correct H1'!AM220-'118 Wrong H1'!AM220</f>
        <v>0</v>
      </c>
      <c r="AN220">
        <f>'118 Correct H1'!AN220-'118 Wrong H1'!AN220</f>
        <v>0</v>
      </c>
      <c r="AO220">
        <f>'118 Correct H1'!AO220-'118 Wrong H1'!AO220</f>
        <v>0</v>
      </c>
      <c r="AP220">
        <f>'118 Correct H1'!AP220-'118 Wrong H1'!AP220</f>
        <v>0</v>
      </c>
      <c r="AQ220">
        <f>'118 Correct H1'!AQ220-'118 Wrong H1'!AQ220</f>
        <v>0</v>
      </c>
      <c r="AR220">
        <f>'118 Correct H1'!AR220-'118 Wrong H1'!AR220</f>
        <v>0</v>
      </c>
      <c r="AS220">
        <f>'118 Correct H1'!AS220-'118 Wrong H1'!AS220</f>
        <v>0</v>
      </c>
      <c r="AT220">
        <f>'118 Correct H1'!AT220-'118 Wrong H1'!AT220</f>
        <v>0</v>
      </c>
      <c r="AU220">
        <f>'118 Correct H1'!AU220-'118 Wrong H1'!AU220</f>
        <v>0</v>
      </c>
      <c r="AV220">
        <f>'118 Correct H1'!AV220-'118 Wrong H1'!AV220</f>
        <v>0</v>
      </c>
      <c r="AW220">
        <f>'118 Correct H1'!AW220-'118 Wrong H1'!AW220</f>
        <v>0</v>
      </c>
      <c r="AX220">
        <f>'118 Correct H1'!AX220-'118 Wrong H1'!AX220</f>
        <v>0</v>
      </c>
      <c r="AY220">
        <f>'118 Correct H1'!AY220-'118 Wrong H1'!AY220</f>
        <v>0</v>
      </c>
      <c r="AZ220">
        <f>'118 Correct H1'!AZ220-'118 Wrong H1'!AZ220</f>
        <v>0</v>
      </c>
      <c r="BA220">
        <f>'118 Correct H1'!BA220-'118 Wrong H1'!BA220</f>
        <v>0</v>
      </c>
      <c r="BB220">
        <f>'118 Correct H1'!BB220-'118 Wrong H1'!BB220</f>
        <v>0</v>
      </c>
      <c r="BC220">
        <f>'118 Correct H1'!BC220-'118 Wrong H1'!BC220</f>
        <v>0</v>
      </c>
      <c r="BD220">
        <f>'118 Correct H1'!BD220-'118 Wrong H1'!BD220</f>
        <v>0</v>
      </c>
      <c r="BE220">
        <f>'118 Correct H1'!BE220-'118 Wrong H1'!BE220</f>
        <v>0</v>
      </c>
      <c r="BF220">
        <f>'118 Correct H1'!BF220-'118 Wrong H1'!BF220</f>
        <v>0</v>
      </c>
      <c r="BG220">
        <f>'118 Correct H1'!BG220-'118 Wrong H1'!BG220</f>
        <v>0</v>
      </c>
      <c r="BH220">
        <f>'118 Correct H1'!BH220-'118 Wrong H1'!BH220</f>
        <v>0</v>
      </c>
      <c r="BI220">
        <f>'118 Correct H1'!BI220-'118 Wrong H1'!BI220</f>
        <v>0</v>
      </c>
      <c r="BJ220">
        <f>'118 Correct H1'!BJ220-'118 Wrong H1'!BJ220</f>
        <v>0</v>
      </c>
      <c r="BK220">
        <f>'118 Correct H1'!BK220-'118 Wrong H1'!BK220</f>
        <v>0</v>
      </c>
      <c r="BL220">
        <f>'118 Correct H1'!BL220-'118 Wrong H1'!BL220</f>
        <v>0</v>
      </c>
      <c r="BM220">
        <f>'118 Correct H1'!BM220-'118 Wrong H1'!BM220</f>
        <v>0</v>
      </c>
      <c r="BN220">
        <f>'118 Correct H1'!BN220-'118 Wrong H1'!BN220</f>
        <v>0</v>
      </c>
      <c r="BO220">
        <f>'118 Correct H1'!BO220-'118 Wrong H1'!BO220</f>
        <v>0</v>
      </c>
      <c r="BP220">
        <f>'118 Correct H1'!BP220-'118 Wrong H1'!BP220</f>
        <v>0</v>
      </c>
      <c r="BQ220">
        <f>'118 Correct H1'!BQ220-'118 Wrong H1'!BQ220</f>
        <v>0</v>
      </c>
      <c r="BR220">
        <f>'118 Correct H1'!BR220-'118 Wrong H1'!BR220</f>
        <v>0</v>
      </c>
      <c r="BS220">
        <f>'118 Correct H1'!BS220-'118 Wrong H1'!BS220</f>
        <v>0</v>
      </c>
      <c r="BT220">
        <f>'118 Correct H1'!BT220-'118 Wrong H1'!BT220</f>
        <v>0</v>
      </c>
      <c r="BU220">
        <f>'118 Correct H1'!BU220-'118 Wrong H1'!BU220</f>
        <v>0</v>
      </c>
      <c r="BV220">
        <f>'118 Correct H1'!BV220-'118 Wrong H1'!BV220</f>
        <v>0</v>
      </c>
      <c r="BW220">
        <f>'118 Correct H1'!BW220-'118 Wrong H1'!BW220</f>
        <v>0</v>
      </c>
      <c r="BX220">
        <f>'118 Correct H1'!BX220-'118 Wrong H1'!BX220</f>
        <v>0</v>
      </c>
      <c r="BY220">
        <f>'118 Correct H1'!BY220-'118 Wrong H1'!BY220</f>
        <v>0</v>
      </c>
      <c r="BZ220">
        <f>'118 Correct H1'!BZ220-'118 Wrong H1'!BZ220</f>
        <v>0</v>
      </c>
      <c r="CA220">
        <f>'118 Correct H1'!CA220-'118 Wrong H1'!CA220</f>
        <v>0</v>
      </c>
      <c r="CB220">
        <f>'118 Correct H1'!CB220-'118 Wrong H1'!CB220</f>
        <v>0</v>
      </c>
      <c r="CC220">
        <f>'118 Correct H1'!CC220-'118 Wrong H1'!CC220</f>
        <v>0</v>
      </c>
      <c r="CD220">
        <f>'118 Correct H1'!CD220-'118 Wrong H1'!CD220</f>
        <v>0</v>
      </c>
      <c r="CE220">
        <f>'118 Correct H1'!CE220-'118 Wrong H1'!CE220</f>
        <v>0</v>
      </c>
      <c r="CF220">
        <f>'118 Correct H1'!CF220-'118 Wrong H1'!CF220</f>
        <v>0</v>
      </c>
      <c r="CG220">
        <f>'118 Correct H1'!CG220-'118 Wrong H1'!CG220</f>
        <v>0</v>
      </c>
      <c r="CH220">
        <f>'118 Correct H1'!CH220-'118 Wrong H1'!CH220</f>
        <v>0</v>
      </c>
      <c r="CI220">
        <f>'118 Correct H1'!CI220-'118 Wrong H1'!CI220</f>
        <v>0</v>
      </c>
      <c r="CJ220">
        <f>'118 Correct H1'!CJ220-'118 Wrong H1'!CJ220</f>
        <v>0</v>
      </c>
      <c r="CK220">
        <f>'118 Correct H1'!CK220-'118 Wrong H1'!CK220</f>
        <v>0</v>
      </c>
      <c r="CL220">
        <f>'118 Correct H1'!CL220-'118 Wrong H1'!CL220</f>
        <v>0</v>
      </c>
      <c r="CM220">
        <f>'118 Correct H1'!CM220-'118 Wrong H1'!CM220</f>
        <v>0</v>
      </c>
      <c r="CN220">
        <f>'118 Correct H1'!CN220-'118 Wrong H1'!CN220</f>
        <v>0</v>
      </c>
      <c r="CO220">
        <f>'118 Correct H1'!CO220-'118 Wrong H1'!CO220</f>
        <v>0</v>
      </c>
      <c r="CP220">
        <f>'118 Correct H1'!CP220-'118 Wrong H1'!CP220</f>
        <v>0</v>
      </c>
      <c r="CQ220">
        <f>'118 Correct H1'!CQ220-'118 Wrong H1'!CQ220</f>
        <v>0</v>
      </c>
      <c r="CR220">
        <f>'118 Correct H1'!CR220-'118 Wrong H1'!CR220</f>
        <v>0</v>
      </c>
      <c r="CS220">
        <f>'118 Correct H1'!CS220-'118 Wrong H1'!CS220</f>
        <v>0</v>
      </c>
      <c r="CT220">
        <f>'118 Correct H1'!CT220-'118 Wrong H1'!CT220</f>
        <v>0</v>
      </c>
      <c r="CU220">
        <f>'118 Correct H1'!CU220-'118 Wrong H1'!CU220</f>
        <v>0</v>
      </c>
      <c r="CV220">
        <f>'118 Correct H1'!CV220-'118 Wrong H1'!CV220</f>
        <v>0</v>
      </c>
      <c r="CW220">
        <f>'118 Correct H1'!CW220-'118 Wrong H1'!CW220</f>
        <v>0</v>
      </c>
      <c r="CX220">
        <f>'118 Correct H1'!CX220-'118 Wrong H1'!CX220</f>
        <v>0</v>
      </c>
      <c r="CY220">
        <f>'118 Correct H1'!CY220-'118 Wrong H1'!CY220</f>
        <v>0</v>
      </c>
      <c r="CZ220">
        <f>'118 Correct H1'!CZ220-'118 Wrong H1'!CZ220</f>
        <v>0</v>
      </c>
      <c r="DA220">
        <f>'118 Correct H1'!DA220-'118 Wrong H1'!DA220</f>
        <v>0</v>
      </c>
      <c r="DB220">
        <f>'118 Correct H1'!DB220-'118 Wrong H1'!DB220</f>
        <v>0</v>
      </c>
      <c r="DC220">
        <f>'118 Correct H1'!DC220-'118 Wrong H1'!DC220</f>
        <v>0</v>
      </c>
      <c r="DD220">
        <f>'118 Correct H1'!DD220-'118 Wrong H1'!DD220</f>
        <v>0</v>
      </c>
      <c r="DE220">
        <f>'118 Correct H1'!DE220-'118 Wrong H1'!DE220</f>
        <v>0</v>
      </c>
      <c r="DF220">
        <f>'118 Correct H1'!DF220-'118 Wrong H1'!DF220</f>
        <v>0</v>
      </c>
      <c r="DG220">
        <f>'118 Correct H1'!DG220-'118 Wrong H1'!DG220</f>
        <v>0</v>
      </c>
      <c r="DH220">
        <f>'118 Correct H1'!DH220-'118 Wrong H1'!DH220</f>
        <v>0</v>
      </c>
      <c r="DI220">
        <f>'118 Correct H1'!DI220-'118 Wrong H1'!DI220</f>
        <v>0</v>
      </c>
      <c r="DJ220">
        <f>'118 Correct H1'!DJ220-'118 Wrong H1'!DJ220</f>
        <v>0</v>
      </c>
      <c r="DK220">
        <f>'118 Correct H1'!DK220-'118 Wrong H1'!DK220</f>
        <v>0</v>
      </c>
      <c r="DL220">
        <f>'118 Correct H1'!DL220-'118 Wrong H1'!DL220</f>
        <v>0</v>
      </c>
      <c r="DM220">
        <f>'118 Correct H1'!DM220-'118 Wrong H1'!DM220</f>
        <v>0</v>
      </c>
      <c r="DN220">
        <f>'118 Correct H1'!DN220-'118 Wrong H1'!DN220</f>
        <v>0</v>
      </c>
      <c r="DO220">
        <f>'118 Correct H1'!DO220-'118 Wrong H1'!DO220</f>
        <v>0</v>
      </c>
      <c r="DP220">
        <f>'118 Correct H1'!DP220-'118 Wrong H1'!DP220</f>
        <v>0</v>
      </c>
      <c r="DQ220">
        <f>'118 Correct H1'!DQ220-'118 Wrong H1'!DQ220</f>
        <v>0</v>
      </c>
      <c r="DR220">
        <f>'118 Correct H1'!DR220-'118 Wrong H1'!DR220</f>
        <v>0</v>
      </c>
      <c r="DS220">
        <f>'118 Correct H1'!DS220-'118 Wrong H1'!DS220</f>
        <v>0</v>
      </c>
      <c r="DT220">
        <f>'118 Correct H1'!DT220-'118 Wrong H1'!DT220</f>
        <v>0</v>
      </c>
      <c r="DU220">
        <f>'118 Correct H1'!DU220-'118 Wrong H1'!DU220</f>
        <v>0</v>
      </c>
      <c r="DV220">
        <f>'118 Correct H1'!DV220-'118 Wrong H1'!DV220</f>
        <v>0</v>
      </c>
      <c r="DW220">
        <f>'118 Correct H1'!DW220-'118 Wrong H1'!DW220</f>
        <v>0</v>
      </c>
      <c r="DX220">
        <f>'118 Correct H1'!DX220-'118 Wrong H1'!DX220</f>
        <v>0</v>
      </c>
      <c r="DY220">
        <f>'118 Correct H1'!DY220-'118 Wrong H1'!DY220</f>
        <v>0</v>
      </c>
      <c r="DZ220">
        <f>'118 Correct H1'!DZ220-'118 Wrong H1'!DZ220</f>
        <v>0</v>
      </c>
      <c r="EA220">
        <f>'118 Correct H1'!EA220-'118 Wrong H1'!EA220</f>
        <v>0</v>
      </c>
      <c r="EB220">
        <f>'118 Correct H1'!EB220-'118 Wrong H1'!EB220</f>
        <v>0</v>
      </c>
    </row>
    <row r="221" spans="1:132" x14ac:dyDescent="0.25">
      <c r="A221">
        <f>'118 Correct H1'!A221-'118 Wrong H1'!A221</f>
        <v>0</v>
      </c>
      <c r="B221">
        <f>'118 Correct H1'!B221-'118 Wrong H1'!B221</f>
        <v>0</v>
      </c>
      <c r="C221">
        <f>'118 Correct H1'!C221-'118 Wrong H1'!C221</f>
        <v>0</v>
      </c>
      <c r="D221">
        <f>'118 Correct H1'!D221-'118 Wrong H1'!D221</f>
        <v>0</v>
      </c>
      <c r="E221">
        <f>'118 Correct H1'!E221-'118 Wrong H1'!E221</f>
        <v>0</v>
      </c>
      <c r="F221">
        <f>'118 Correct H1'!F221-'118 Wrong H1'!F221</f>
        <v>0</v>
      </c>
      <c r="G221">
        <f>'118 Correct H1'!G221-'118 Wrong H1'!G221</f>
        <v>0</v>
      </c>
      <c r="H221">
        <f>'118 Correct H1'!H221-'118 Wrong H1'!H221</f>
        <v>0</v>
      </c>
      <c r="I221">
        <f>'118 Correct H1'!I221-'118 Wrong H1'!I221</f>
        <v>0</v>
      </c>
      <c r="J221">
        <f>'118 Correct H1'!J221-'118 Wrong H1'!J221</f>
        <v>0</v>
      </c>
      <c r="K221">
        <f>'118 Correct H1'!K221-'118 Wrong H1'!K221</f>
        <v>0</v>
      </c>
      <c r="L221">
        <f>'118 Correct H1'!L221-'118 Wrong H1'!L221</f>
        <v>0</v>
      </c>
      <c r="M221">
        <f>'118 Correct H1'!M221-'118 Wrong H1'!M221</f>
        <v>0</v>
      </c>
      <c r="N221">
        <f>'118 Correct H1'!N221-'118 Wrong H1'!N221</f>
        <v>0</v>
      </c>
      <c r="O221">
        <f>'118 Correct H1'!O221-'118 Wrong H1'!O221</f>
        <v>0</v>
      </c>
      <c r="P221">
        <f>'118 Correct H1'!P221-'118 Wrong H1'!P221</f>
        <v>0</v>
      </c>
      <c r="Q221">
        <f>'118 Correct H1'!Q221-'118 Wrong H1'!Q221</f>
        <v>0</v>
      </c>
      <c r="R221">
        <f>'118 Correct H1'!R221-'118 Wrong H1'!R221</f>
        <v>0</v>
      </c>
      <c r="S221">
        <f>'118 Correct H1'!S221-'118 Wrong H1'!S221</f>
        <v>0</v>
      </c>
      <c r="T221">
        <f>'118 Correct H1'!T221-'118 Wrong H1'!T221</f>
        <v>0</v>
      </c>
      <c r="U221">
        <f>'118 Correct H1'!U221-'118 Wrong H1'!U221</f>
        <v>0</v>
      </c>
      <c r="V221">
        <f>'118 Correct H1'!V221-'118 Wrong H1'!V221</f>
        <v>0</v>
      </c>
      <c r="W221">
        <f>'118 Correct H1'!W221-'118 Wrong H1'!W221</f>
        <v>0</v>
      </c>
      <c r="X221">
        <f>'118 Correct H1'!X221-'118 Wrong H1'!X221</f>
        <v>0</v>
      </c>
      <c r="Y221">
        <f>'118 Correct H1'!Y221-'118 Wrong H1'!Y221</f>
        <v>0</v>
      </c>
      <c r="Z221">
        <f>'118 Correct H1'!Z221-'118 Wrong H1'!Z221</f>
        <v>0</v>
      </c>
      <c r="AA221">
        <f>'118 Correct H1'!AA221-'118 Wrong H1'!AA221</f>
        <v>0</v>
      </c>
      <c r="AB221">
        <f>'118 Correct H1'!AB221-'118 Wrong H1'!AB221</f>
        <v>0</v>
      </c>
      <c r="AC221">
        <f>'118 Correct H1'!AC221-'118 Wrong H1'!AC221</f>
        <v>0</v>
      </c>
      <c r="AD221">
        <f>'118 Correct H1'!AD221-'118 Wrong H1'!AD221</f>
        <v>0</v>
      </c>
      <c r="AE221">
        <f>'118 Correct H1'!AE221-'118 Wrong H1'!AE221</f>
        <v>0</v>
      </c>
      <c r="AF221">
        <f>'118 Correct H1'!AF221-'118 Wrong H1'!AF221</f>
        <v>0</v>
      </c>
      <c r="AG221">
        <f>'118 Correct H1'!AG221-'118 Wrong H1'!AG221</f>
        <v>0</v>
      </c>
      <c r="AH221">
        <f>'118 Correct H1'!AH221-'118 Wrong H1'!AH221</f>
        <v>0</v>
      </c>
      <c r="AI221">
        <f>'118 Correct H1'!AI221-'118 Wrong H1'!AI221</f>
        <v>0</v>
      </c>
      <c r="AJ221">
        <f>'118 Correct H1'!AJ221-'118 Wrong H1'!AJ221</f>
        <v>0</v>
      </c>
      <c r="AK221">
        <f>'118 Correct H1'!AK221-'118 Wrong H1'!AK221</f>
        <v>0</v>
      </c>
      <c r="AL221">
        <f>'118 Correct H1'!AL221-'118 Wrong H1'!AL221</f>
        <v>0</v>
      </c>
      <c r="AM221">
        <f>'118 Correct H1'!AM221-'118 Wrong H1'!AM221</f>
        <v>0</v>
      </c>
      <c r="AN221">
        <f>'118 Correct H1'!AN221-'118 Wrong H1'!AN221</f>
        <v>0</v>
      </c>
      <c r="AO221">
        <f>'118 Correct H1'!AO221-'118 Wrong H1'!AO221</f>
        <v>0</v>
      </c>
      <c r="AP221">
        <f>'118 Correct H1'!AP221-'118 Wrong H1'!AP221</f>
        <v>0</v>
      </c>
      <c r="AQ221">
        <f>'118 Correct H1'!AQ221-'118 Wrong H1'!AQ221</f>
        <v>0</v>
      </c>
      <c r="AR221">
        <f>'118 Correct H1'!AR221-'118 Wrong H1'!AR221</f>
        <v>0</v>
      </c>
      <c r="AS221">
        <f>'118 Correct H1'!AS221-'118 Wrong H1'!AS221</f>
        <v>0</v>
      </c>
      <c r="AT221">
        <f>'118 Correct H1'!AT221-'118 Wrong H1'!AT221</f>
        <v>0</v>
      </c>
      <c r="AU221">
        <f>'118 Correct H1'!AU221-'118 Wrong H1'!AU221</f>
        <v>0</v>
      </c>
      <c r="AV221">
        <f>'118 Correct H1'!AV221-'118 Wrong H1'!AV221</f>
        <v>0</v>
      </c>
      <c r="AW221">
        <f>'118 Correct H1'!AW221-'118 Wrong H1'!AW221</f>
        <v>0</v>
      </c>
      <c r="AX221">
        <f>'118 Correct H1'!AX221-'118 Wrong H1'!AX221</f>
        <v>0</v>
      </c>
      <c r="AY221">
        <f>'118 Correct H1'!AY221-'118 Wrong H1'!AY221</f>
        <v>0</v>
      </c>
      <c r="AZ221">
        <f>'118 Correct H1'!AZ221-'118 Wrong H1'!AZ221</f>
        <v>0</v>
      </c>
      <c r="BA221">
        <f>'118 Correct H1'!BA221-'118 Wrong H1'!BA221</f>
        <v>0</v>
      </c>
      <c r="BB221">
        <f>'118 Correct H1'!BB221-'118 Wrong H1'!BB221</f>
        <v>0</v>
      </c>
      <c r="BC221">
        <f>'118 Correct H1'!BC221-'118 Wrong H1'!BC221</f>
        <v>0</v>
      </c>
      <c r="BD221">
        <f>'118 Correct H1'!BD221-'118 Wrong H1'!BD221</f>
        <v>0</v>
      </c>
      <c r="BE221">
        <f>'118 Correct H1'!BE221-'118 Wrong H1'!BE221</f>
        <v>0</v>
      </c>
      <c r="BF221">
        <f>'118 Correct H1'!BF221-'118 Wrong H1'!BF221</f>
        <v>0</v>
      </c>
      <c r="BG221">
        <f>'118 Correct H1'!BG221-'118 Wrong H1'!BG221</f>
        <v>0</v>
      </c>
      <c r="BH221">
        <f>'118 Correct H1'!BH221-'118 Wrong H1'!BH221</f>
        <v>0</v>
      </c>
      <c r="BI221">
        <f>'118 Correct H1'!BI221-'118 Wrong H1'!BI221</f>
        <v>0</v>
      </c>
      <c r="BJ221">
        <f>'118 Correct H1'!BJ221-'118 Wrong H1'!BJ221</f>
        <v>0</v>
      </c>
      <c r="BK221">
        <f>'118 Correct H1'!BK221-'118 Wrong H1'!BK221</f>
        <v>0</v>
      </c>
      <c r="BL221">
        <f>'118 Correct H1'!BL221-'118 Wrong H1'!BL221</f>
        <v>0</v>
      </c>
      <c r="BM221">
        <f>'118 Correct H1'!BM221-'118 Wrong H1'!BM221</f>
        <v>0</v>
      </c>
      <c r="BN221">
        <f>'118 Correct H1'!BN221-'118 Wrong H1'!BN221</f>
        <v>0</v>
      </c>
      <c r="BO221">
        <f>'118 Correct H1'!BO221-'118 Wrong H1'!BO221</f>
        <v>0</v>
      </c>
      <c r="BP221">
        <f>'118 Correct H1'!BP221-'118 Wrong H1'!BP221</f>
        <v>0</v>
      </c>
      <c r="BQ221">
        <f>'118 Correct H1'!BQ221-'118 Wrong H1'!BQ221</f>
        <v>0</v>
      </c>
      <c r="BR221">
        <f>'118 Correct H1'!BR221-'118 Wrong H1'!BR221</f>
        <v>0</v>
      </c>
      <c r="BS221">
        <f>'118 Correct H1'!BS221-'118 Wrong H1'!BS221</f>
        <v>0</v>
      </c>
      <c r="BT221">
        <f>'118 Correct H1'!BT221-'118 Wrong H1'!BT221</f>
        <v>0</v>
      </c>
      <c r="BU221">
        <f>'118 Correct H1'!BU221-'118 Wrong H1'!BU221</f>
        <v>0</v>
      </c>
      <c r="BV221">
        <f>'118 Correct H1'!BV221-'118 Wrong H1'!BV221</f>
        <v>0</v>
      </c>
      <c r="BW221">
        <f>'118 Correct H1'!BW221-'118 Wrong H1'!BW221</f>
        <v>0</v>
      </c>
      <c r="BX221">
        <f>'118 Correct H1'!BX221-'118 Wrong H1'!BX221</f>
        <v>0</v>
      </c>
      <c r="BY221">
        <f>'118 Correct H1'!BY221-'118 Wrong H1'!BY221</f>
        <v>0</v>
      </c>
      <c r="BZ221">
        <f>'118 Correct H1'!BZ221-'118 Wrong H1'!BZ221</f>
        <v>0</v>
      </c>
      <c r="CA221">
        <f>'118 Correct H1'!CA221-'118 Wrong H1'!CA221</f>
        <v>0</v>
      </c>
      <c r="CB221">
        <f>'118 Correct H1'!CB221-'118 Wrong H1'!CB221</f>
        <v>0</v>
      </c>
      <c r="CC221">
        <f>'118 Correct H1'!CC221-'118 Wrong H1'!CC221</f>
        <v>0</v>
      </c>
      <c r="CD221">
        <f>'118 Correct H1'!CD221-'118 Wrong H1'!CD221</f>
        <v>0</v>
      </c>
      <c r="CE221">
        <f>'118 Correct H1'!CE221-'118 Wrong H1'!CE221</f>
        <v>0</v>
      </c>
      <c r="CF221">
        <f>'118 Correct H1'!CF221-'118 Wrong H1'!CF221</f>
        <v>0</v>
      </c>
      <c r="CG221">
        <f>'118 Correct H1'!CG221-'118 Wrong H1'!CG221</f>
        <v>0</v>
      </c>
      <c r="CH221">
        <f>'118 Correct H1'!CH221-'118 Wrong H1'!CH221</f>
        <v>0</v>
      </c>
      <c r="CI221">
        <f>'118 Correct H1'!CI221-'118 Wrong H1'!CI221</f>
        <v>0</v>
      </c>
      <c r="CJ221">
        <f>'118 Correct H1'!CJ221-'118 Wrong H1'!CJ221</f>
        <v>0</v>
      </c>
      <c r="CK221">
        <f>'118 Correct H1'!CK221-'118 Wrong H1'!CK221</f>
        <v>0</v>
      </c>
      <c r="CL221">
        <f>'118 Correct H1'!CL221-'118 Wrong H1'!CL221</f>
        <v>0</v>
      </c>
      <c r="CM221">
        <f>'118 Correct H1'!CM221-'118 Wrong H1'!CM221</f>
        <v>0</v>
      </c>
      <c r="CN221">
        <f>'118 Correct H1'!CN221-'118 Wrong H1'!CN221</f>
        <v>0</v>
      </c>
      <c r="CO221">
        <f>'118 Correct H1'!CO221-'118 Wrong H1'!CO221</f>
        <v>0</v>
      </c>
      <c r="CP221">
        <f>'118 Correct H1'!CP221-'118 Wrong H1'!CP221</f>
        <v>0</v>
      </c>
      <c r="CQ221">
        <f>'118 Correct H1'!CQ221-'118 Wrong H1'!CQ221</f>
        <v>0</v>
      </c>
      <c r="CR221">
        <f>'118 Correct H1'!CR221-'118 Wrong H1'!CR221</f>
        <v>0</v>
      </c>
      <c r="CS221">
        <f>'118 Correct H1'!CS221-'118 Wrong H1'!CS221</f>
        <v>0</v>
      </c>
      <c r="CT221">
        <f>'118 Correct H1'!CT221-'118 Wrong H1'!CT221</f>
        <v>0</v>
      </c>
      <c r="CU221">
        <f>'118 Correct H1'!CU221-'118 Wrong H1'!CU221</f>
        <v>0</v>
      </c>
      <c r="CV221">
        <f>'118 Correct H1'!CV221-'118 Wrong H1'!CV221</f>
        <v>0</v>
      </c>
      <c r="CW221">
        <f>'118 Correct H1'!CW221-'118 Wrong H1'!CW221</f>
        <v>0</v>
      </c>
      <c r="CX221">
        <f>'118 Correct H1'!CX221-'118 Wrong H1'!CX221</f>
        <v>0</v>
      </c>
      <c r="CY221">
        <f>'118 Correct H1'!CY221-'118 Wrong H1'!CY221</f>
        <v>0</v>
      </c>
      <c r="CZ221">
        <f>'118 Correct H1'!CZ221-'118 Wrong H1'!CZ221</f>
        <v>0</v>
      </c>
      <c r="DA221">
        <f>'118 Correct H1'!DA221-'118 Wrong H1'!DA221</f>
        <v>0</v>
      </c>
      <c r="DB221">
        <f>'118 Correct H1'!DB221-'118 Wrong H1'!DB221</f>
        <v>0</v>
      </c>
      <c r="DC221">
        <f>'118 Correct H1'!DC221-'118 Wrong H1'!DC221</f>
        <v>0</v>
      </c>
      <c r="DD221">
        <f>'118 Correct H1'!DD221-'118 Wrong H1'!DD221</f>
        <v>0</v>
      </c>
      <c r="DE221">
        <f>'118 Correct H1'!DE221-'118 Wrong H1'!DE221</f>
        <v>0</v>
      </c>
      <c r="DF221">
        <f>'118 Correct H1'!DF221-'118 Wrong H1'!DF221</f>
        <v>0</v>
      </c>
      <c r="DG221">
        <f>'118 Correct H1'!DG221-'118 Wrong H1'!DG221</f>
        <v>0</v>
      </c>
      <c r="DH221">
        <f>'118 Correct H1'!DH221-'118 Wrong H1'!DH221</f>
        <v>0</v>
      </c>
      <c r="DI221">
        <f>'118 Correct H1'!DI221-'118 Wrong H1'!DI221</f>
        <v>0</v>
      </c>
      <c r="DJ221">
        <f>'118 Correct H1'!DJ221-'118 Wrong H1'!DJ221</f>
        <v>0</v>
      </c>
      <c r="DK221">
        <f>'118 Correct H1'!DK221-'118 Wrong H1'!DK221</f>
        <v>0</v>
      </c>
      <c r="DL221">
        <f>'118 Correct H1'!DL221-'118 Wrong H1'!DL221</f>
        <v>0</v>
      </c>
      <c r="DM221">
        <f>'118 Correct H1'!DM221-'118 Wrong H1'!DM221</f>
        <v>0</v>
      </c>
      <c r="DN221">
        <f>'118 Correct H1'!DN221-'118 Wrong H1'!DN221</f>
        <v>0</v>
      </c>
      <c r="DO221">
        <f>'118 Correct H1'!DO221-'118 Wrong H1'!DO221</f>
        <v>0</v>
      </c>
      <c r="DP221">
        <f>'118 Correct H1'!DP221-'118 Wrong H1'!DP221</f>
        <v>0</v>
      </c>
      <c r="DQ221">
        <f>'118 Correct H1'!DQ221-'118 Wrong H1'!DQ221</f>
        <v>0</v>
      </c>
      <c r="DR221">
        <f>'118 Correct H1'!DR221-'118 Wrong H1'!DR221</f>
        <v>0</v>
      </c>
      <c r="DS221">
        <f>'118 Correct H1'!DS221-'118 Wrong H1'!DS221</f>
        <v>0</v>
      </c>
      <c r="DT221">
        <f>'118 Correct H1'!DT221-'118 Wrong H1'!DT221</f>
        <v>0</v>
      </c>
      <c r="DU221">
        <f>'118 Correct H1'!DU221-'118 Wrong H1'!DU221</f>
        <v>0</v>
      </c>
      <c r="DV221">
        <f>'118 Correct H1'!DV221-'118 Wrong H1'!DV221</f>
        <v>0</v>
      </c>
      <c r="DW221">
        <f>'118 Correct H1'!DW221-'118 Wrong H1'!DW221</f>
        <v>0</v>
      </c>
      <c r="DX221">
        <f>'118 Correct H1'!DX221-'118 Wrong H1'!DX221</f>
        <v>0</v>
      </c>
      <c r="DY221">
        <f>'118 Correct H1'!DY221-'118 Wrong H1'!DY221</f>
        <v>0</v>
      </c>
      <c r="DZ221">
        <f>'118 Correct H1'!DZ221-'118 Wrong H1'!DZ221</f>
        <v>0</v>
      </c>
      <c r="EA221">
        <f>'118 Correct H1'!EA221-'118 Wrong H1'!EA221</f>
        <v>0</v>
      </c>
      <c r="EB221">
        <f>'118 Correct H1'!EB221-'118 Wrong H1'!EB221</f>
        <v>0</v>
      </c>
    </row>
    <row r="222" spans="1:132" x14ac:dyDescent="0.25">
      <c r="A222">
        <f>'118 Correct H1'!A222-'118 Wrong H1'!A222</f>
        <v>0</v>
      </c>
      <c r="B222">
        <f>'118 Correct H1'!B222-'118 Wrong H1'!B222</f>
        <v>0</v>
      </c>
      <c r="C222">
        <f>'118 Correct H1'!C222-'118 Wrong H1'!C222</f>
        <v>0</v>
      </c>
      <c r="D222">
        <f>'118 Correct H1'!D222-'118 Wrong H1'!D222</f>
        <v>0</v>
      </c>
      <c r="E222">
        <f>'118 Correct H1'!E222-'118 Wrong H1'!E222</f>
        <v>0</v>
      </c>
      <c r="F222">
        <f>'118 Correct H1'!F222-'118 Wrong H1'!F222</f>
        <v>0</v>
      </c>
      <c r="G222">
        <f>'118 Correct H1'!G222-'118 Wrong H1'!G222</f>
        <v>0</v>
      </c>
      <c r="H222">
        <f>'118 Correct H1'!H222-'118 Wrong H1'!H222</f>
        <v>0</v>
      </c>
      <c r="I222">
        <f>'118 Correct H1'!I222-'118 Wrong H1'!I222</f>
        <v>0</v>
      </c>
      <c r="J222">
        <f>'118 Correct H1'!J222-'118 Wrong H1'!J222</f>
        <v>0</v>
      </c>
      <c r="K222">
        <f>'118 Correct H1'!K222-'118 Wrong H1'!K222</f>
        <v>0</v>
      </c>
      <c r="L222">
        <f>'118 Correct H1'!L222-'118 Wrong H1'!L222</f>
        <v>0</v>
      </c>
      <c r="M222">
        <f>'118 Correct H1'!M222-'118 Wrong H1'!M222</f>
        <v>0</v>
      </c>
      <c r="N222">
        <f>'118 Correct H1'!N222-'118 Wrong H1'!N222</f>
        <v>0</v>
      </c>
      <c r="O222">
        <f>'118 Correct H1'!O222-'118 Wrong H1'!O222</f>
        <v>0</v>
      </c>
      <c r="P222">
        <f>'118 Correct H1'!P222-'118 Wrong H1'!P222</f>
        <v>0</v>
      </c>
      <c r="Q222">
        <f>'118 Correct H1'!Q222-'118 Wrong H1'!Q222</f>
        <v>0</v>
      </c>
      <c r="R222">
        <f>'118 Correct H1'!R222-'118 Wrong H1'!R222</f>
        <v>0</v>
      </c>
      <c r="S222">
        <f>'118 Correct H1'!S222-'118 Wrong H1'!S222</f>
        <v>0</v>
      </c>
      <c r="T222">
        <f>'118 Correct H1'!T222-'118 Wrong H1'!T222</f>
        <v>0</v>
      </c>
      <c r="U222">
        <f>'118 Correct H1'!U222-'118 Wrong H1'!U222</f>
        <v>0</v>
      </c>
      <c r="V222">
        <f>'118 Correct H1'!V222-'118 Wrong H1'!V222</f>
        <v>0</v>
      </c>
      <c r="W222">
        <f>'118 Correct H1'!W222-'118 Wrong H1'!W222</f>
        <v>0</v>
      </c>
      <c r="X222">
        <f>'118 Correct H1'!X222-'118 Wrong H1'!X222</f>
        <v>0</v>
      </c>
      <c r="Y222">
        <f>'118 Correct H1'!Y222-'118 Wrong H1'!Y222</f>
        <v>0</v>
      </c>
      <c r="Z222">
        <f>'118 Correct H1'!Z222-'118 Wrong H1'!Z222</f>
        <v>0</v>
      </c>
      <c r="AA222">
        <f>'118 Correct H1'!AA222-'118 Wrong H1'!AA222</f>
        <v>0</v>
      </c>
      <c r="AB222">
        <f>'118 Correct H1'!AB222-'118 Wrong H1'!AB222</f>
        <v>0</v>
      </c>
      <c r="AC222">
        <f>'118 Correct H1'!AC222-'118 Wrong H1'!AC222</f>
        <v>0</v>
      </c>
      <c r="AD222">
        <f>'118 Correct H1'!AD222-'118 Wrong H1'!AD222</f>
        <v>0</v>
      </c>
      <c r="AE222">
        <f>'118 Correct H1'!AE222-'118 Wrong H1'!AE222</f>
        <v>0</v>
      </c>
      <c r="AF222">
        <f>'118 Correct H1'!AF222-'118 Wrong H1'!AF222</f>
        <v>0</v>
      </c>
      <c r="AG222">
        <f>'118 Correct H1'!AG222-'118 Wrong H1'!AG222</f>
        <v>0</v>
      </c>
      <c r="AH222">
        <f>'118 Correct H1'!AH222-'118 Wrong H1'!AH222</f>
        <v>0</v>
      </c>
      <c r="AI222">
        <f>'118 Correct H1'!AI222-'118 Wrong H1'!AI222</f>
        <v>0</v>
      </c>
      <c r="AJ222">
        <f>'118 Correct H1'!AJ222-'118 Wrong H1'!AJ222</f>
        <v>0</v>
      </c>
      <c r="AK222">
        <f>'118 Correct H1'!AK222-'118 Wrong H1'!AK222</f>
        <v>0</v>
      </c>
      <c r="AL222">
        <f>'118 Correct H1'!AL222-'118 Wrong H1'!AL222</f>
        <v>0</v>
      </c>
      <c r="AM222">
        <f>'118 Correct H1'!AM222-'118 Wrong H1'!AM222</f>
        <v>0</v>
      </c>
      <c r="AN222">
        <f>'118 Correct H1'!AN222-'118 Wrong H1'!AN222</f>
        <v>0</v>
      </c>
      <c r="AO222">
        <f>'118 Correct H1'!AO222-'118 Wrong H1'!AO222</f>
        <v>0</v>
      </c>
      <c r="AP222">
        <f>'118 Correct H1'!AP222-'118 Wrong H1'!AP222</f>
        <v>0</v>
      </c>
      <c r="AQ222">
        <f>'118 Correct H1'!AQ222-'118 Wrong H1'!AQ222</f>
        <v>0</v>
      </c>
      <c r="AR222">
        <f>'118 Correct H1'!AR222-'118 Wrong H1'!AR222</f>
        <v>0</v>
      </c>
      <c r="AS222">
        <f>'118 Correct H1'!AS222-'118 Wrong H1'!AS222</f>
        <v>0</v>
      </c>
      <c r="AT222">
        <f>'118 Correct H1'!AT222-'118 Wrong H1'!AT222</f>
        <v>0</v>
      </c>
      <c r="AU222">
        <f>'118 Correct H1'!AU222-'118 Wrong H1'!AU222</f>
        <v>0</v>
      </c>
      <c r="AV222">
        <f>'118 Correct H1'!AV222-'118 Wrong H1'!AV222</f>
        <v>0</v>
      </c>
      <c r="AW222">
        <f>'118 Correct H1'!AW222-'118 Wrong H1'!AW222</f>
        <v>0</v>
      </c>
      <c r="AX222">
        <f>'118 Correct H1'!AX222-'118 Wrong H1'!AX222</f>
        <v>0</v>
      </c>
      <c r="AY222">
        <f>'118 Correct H1'!AY222-'118 Wrong H1'!AY222</f>
        <v>0</v>
      </c>
      <c r="AZ222">
        <f>'118 Correct H1'!AZ222-'118 Wrong H1'!AZ222</f>
        <v>0</v>
      </c>
      <c r="BA222">
        <f>'118 Correct H1'!BA222-'118 Wrong H1'!BA222</f>
        <v>0</v>
      </c>
      <c r="BB222">
        <f>'118 Correct H1'!BB222-'118 Wrong H1'!BB222</f>
        <v>0</v>
      </c>
      <c r="BC222">
        <f>'118 Correct H1'!BC222-'118 Wrong H1'!BC222</f>
        <v>0</v>
      </c>
      <c r="BD222">
        <f>'118 Correct H1'!BD222-'118 Wrong H1'!BD222</f>
        <v>0</v>
      </c>
      <c r="BE222">
        <f>'118 Correct H1'!BE222-'118 Wrong H1'!BE222</f>
        <v>0</v>
      </c>
      <c r="BF222">
        <f>'118 Correct H1'!BF222-'118 Wrong H1'!BF222</f>
        <v>0</v>
      </c>
      <c r="BG222">
        <f>'118 Correct H1'!BG222-'118 Wrong H1'!BG222</f>
        <v>0</v>
      </c>
      <c r="BH222">
        <f>'118 Correct H1'!BH222-'118 Wrong H1'!BH222</f>
        <v>0</v>
      </c>
      <c r="BI222">
        <f>'118 Correct H1'!BI222-'118 Wrong H1'!BI222</f>
        <v>0</v>
      </c>
      <c r="BJ222">
        <f>'118 Correct H1'!BJ222-'118 Wrong H1'!BJ222</f>
        <v>0</v>
      </c>
      <c r="BK222">
        <f>'118 Correct H1'!BK222-'118 Wrong H1'!BK222</f>
        <v>0</v>
      </c>
      <c r="BL222">
        <f>'118 Correct H1'!BL222-'118 Wrong H1'!BL222</f>
        <v>0</v>
      </c>
      <c r="BM222">
        <f>'118 Correct H1'!BM222-'118 Wrong H1'!BM222</f>
        <v>0</v>
      </c>
      <c r="BN222">
        <f>'118 Correct H1'!BN222-'118 Wrong H1'!BN222</f>
        <v>0</v>
      </c>
      <c r="BO222">
        <f>'118 Correct H1'!BO222-'118 Wrong H1'!BO222</f>
        <v>0</v>
      </c>
      <c r="BP222">
        <f>'118 Correct H1'!BP222-'118 Wrong H1'!BP222</f>
        <v>0</v>
      </c>
      <c r="BQ222">
        <f>'118 Correct H1'!BQ222-'118 Wrong H1'!BQ222</f>
        <v>0</v>
      </c>
      <c r="BR222">
        <f>'118 Correct H1'!BR222-'118 Wrong H1'!BR222</f>
        <v>0</v>
      </c>
      <c r="BS222">
        <f>'118 Correct H1'!BS222-'118 Wrong H1'!BS222</f>
        <v>0</v>
      </c>
      <c r="BT222">
        <f>'118 Correct H1'!BT222-'118 Wrong H1'!BT222</f>
        <v>0</v>
      </c>
      <c r="BU222">
        <f>'118 Correct H1'!BU222-'118 Wrong H1'!BU222</f>
        <v>0</v>
      </c>
      <c r="BV222">
        <f>'118 Correct H1'!BV222-'118 Wrong H1'!BV222</f>
        <v>0</v>
      </c>
      <c r="BW222">
        <f>'118 Correct H1'!BW222-'118 Wrong H1'!BW222</f>
        <v>0</v>
      </c>
      <c r="BX222">
        <f>'118 Correct H1'!BX222-'118 Wrong H1'!BX222</f>
        <v>0</v>
      </c>
      <c r="BY222">
        <f>'118 Correct H1'!BY222-'118 Wrong H1'!BY222</f>
        <v>0</v>
      </c>
      <c r="BZ222">
        <f>'118 Correct H1'!BZ222-'118 Wrong H1'!BZ222</f>
        <v>0</v>
      </c>
      <c r="CA222">
        <f>'118 Correct H1'!CA222-'118 Wrong H1'!CA222</f>
        <v>0</v>
      </c>
      <c r="CB222">
        <f>'118 Correct H1'!CB222-'118 Wrong H1'!CB222</f>
        <v>0</v>
      </c>
      <c r="CC222">
        <f>'118 Correct H1'!CC222-'118 Wrong H1'!CC222</f>
        <v>0</v>
      </c>
      <c r="CD222">
        <f>'118 Correct H1'!CD222-'118 Wrong H1'!CD222</f>
        <v>0</v>
      </c>
      <c r="CE222">
        <f>'118 Correct H1'!CE222-'118 Wrong H1'!CE222</f>
        <v>0</v>
      </c>
      <c r="CF222">
        <f>'118 Correct H1'!CF222-'118 Wrong H1'!CF222</f>
        <v>0</v>
      </c>
      <c r="CG222">
        <f>'118 Correct H1'!CG222-'118 Wrong H1'!CG222</f>
        <v>0</v>
      </c>
      <c r="CH222">
        <f>'118 Correct H1'!CH222-'118 Wrong H1'!CH222</f>
        <v>0</v>
      </c>
      <c r="CI222">
        <f>'118 Correct H1'!CI222-'118 Wrong H1'!CI222</f>
        <v>0</v>
      </c>
      <c r="CJ222">
        <f>'118 Correct H1'!CJ222-'118 Wrong H1'!CJ222</f>
        <v>0</v>
      </c>
      <c r="CK222">
        <f>'118 Correct H1'!CK222-'118 Wrong H1'!CK222</f>
        <v>0</v>
      </c>
      <c r="CL222">
        <f>'118 Correct H1'!CL222-'118 Wrong H1'!CL222</f>
        <v>0</v>
      </c>
      <c r="CM222">
        <f>'118 Correct H1'!CM222-'118 Wrong H1'!CM222</f>
        <v>0</v>
      </c>
      <c r="CN222">
        <f>'118 Correct H1'!CN222-'118 Wrong H1'!CN222</f>
        <v>0</v>
      </c>
      <c r="CO222">
        <f>'118 Correct H1'!CO222-'118 Wrong H1'!CO222</f>
        <v>0</v>
      </c>
      <c r="CP222">
        <f>'118 Correct H1'!CP222-'118 Wrong H1'!CP222</f>
        <v>0</v>
      </c>
      <c r="CQ222">
        <f>'118 Correct H1'!CQ222-'118 Wrong H1'!CQ222</f>
        <v>0</v>
      </c>
      <c r="CR222">
        <f>'118 Correct H1'!CR222-'118 Wrong H1'!CR222</f>
        <v>0</v>
      </c>
      <c r="CS222">
        <f>'118 Correct H1'!CS222-'118 Wrong H1'!CS222</f>
        <v>0</v>
      </c>
      <c r="CT222">
        <f>'118 Correct H1'!CT222-'118 Wrong H1'!CT222</f>
        <v>0</v>
      </c>
      <c r="CU222">
        <f>'118 Correct H1'!CU222-'118 Wrong H1'!CU222</f>
        <v>0</v>
      </c>
      <c r="CV222">
        <f>'118 Correct H1'!CV222-'118 Wrong H1'!CV222</f>
        <v>0</v>
      </c>
      <c r="CW222">
        <f>'118 Correct H1'!CW222-'118 Wrong H1'!CW222</f>
        <v>0</v>
      </c>
      <c r="CX222">
        <f>'118 Correct H1'!CX222-'118 Wrong H1'!CX222</f>
        <v>0</v>
      </c>
      <c r="CY222">
        <f>'118 Correct H1'!CY222-'118 Wrong H1'!CY222</f>
        <v>0</v>
      </c>
      <c r="CZ222">
        <f>'118 Correct H1'!CZ222-'118 Wrong H1'!CZ222</f>
        <v>0</v>
      </c>
      <c r="DA222">
        <f>'118 Correct H1'!DA222-'118 Wrong H1'!DA222</f>
        <v>0</v>
      </c>
      <c r="DB222">
        <f>'118 Correct H1'!DB222-'118 Wrong H1'!DB222</f>
        <v>0</v>
      </c>
      <c r="DC222">
        <f>'118 Correct H1'!DC222-'118 Wrong H1'!DC222</f>
        <v>0</v>
      </c>
      <c r="DD222">
        <f>'118 Correct H1'!DD222-'118 Wrong H1'!DD222</f>
        <v>0</v>
      </c>
      <c r="DE222">
        <f>'118 Correct H1'!DE222-'118 Wrong H1'!DE222</f>
        <v>0</v>
      </c>
      <c r="DF222">
        <f>'118 Correct H1'!DF222-'118 Wrong H1'!DF222</f>
        <v>0</v>
      </c>
      <c r="DG222">
        <f>'118 Correct H1'!DG222-'118 Wrong H1'!DG222</f>
        <v>0</v>
      </c>
      <c r="DH222">
        <f>'118 Correct H1'!DH222-'118 Wrong H1'!DH222</f>
        <v>0</v>
      </c>
      <c r="DI222">
        <f>'118 Correct H1'!DI222-'118 Wrong H1'!DI222</f>
        <v>0</v>
      </c>
      <c r="DJ222">
        <f>'118 Correct H1'!DJ222-'118 Wrong H1'!DJ222</f>
        <v>0</v>
      </c>
      <c r="DK222">
        <f>'118 Correct H1'!DK222-'118 Wrong H1'!DK222</f>
        <v>0</v>
      </c>
      <c r="DL222">
        <f>'118 Correct H1'!DL222-'118 Wrong H1'!DL222</f>
        <v>0</v>
      </c>
      <c r="DM222">
        <f>'118 Correct H1'!DM222-'118 Wrong H1'!DM222</f>
        <v>0</v>
      </c>
      <c r="DN222">
        <f>'118 Correct H1'!DN222-'118 Wrong H1'!DN222</f>
        <v>0</v>
      </c>
      <c r="DO222">
        <f>'118 Correct H1'!DO222-'118 Wrong H1'!DO222</f>
        <v>0</v>
      </c>
      <c r="DP222">
        <f>'118 Correct H1'!DP222-'118 Wrong H1'!DP222</f>
        <v>0</v>
      </c>
      <c r="DQ222">
        <f>'118 Correct H1'!DQ222-'118 Wrong H1'!DQ222</f>
        <v>0</v>
      </c>
      <c r="DR222">
        <f>'118 Correct H1'!DR222-'118 Wrong H1'!DR222</f>
        <v>0</v>
      </c>
      <c r="DS222">
        <f>'118 Correct H1'!DS222-'118 Wrong H1'!DS222</f>
        <v>0</v>
      </c>
      <c r="DT222">
        <f>'118 Correct H1'!DT222-'118 Wrong H1'!DT222</f>
        <v>0</v>
      </c>
      <c r="DU222">
        <f>'118 Correct H1'!DU222-'118 Wrong H1'!DU222</f>
        <v>0</v>
      </c>
      <c r="DV222">
        <f>'118 Correct H1'!DV222-'118 Wrong H1'!DV222</f>
        <v>0</v>
      </c>
      <c r="DW222">
        <f>'118 Correct H1'!DW222-'118 Wrong H1'!DW222</f>
        <v>0</v>
      </c>
      <c r="DX222">
        <f>'118 Correct H1'!DX222-'118 Wrong H1'!DX222</f>
        <v>0</v>
      </c>
      <c r="DY222">
        <f>'118 Correct H1'!DY222-'118 Wrong H1'!DY222</f>
        <v>0</v>
      </c>
      <c r="DZ222">
        <f>'118 Correct H1'!DZ222-'118 Wrong H1'!DZ222</f>
        <v>0</v>
      </c>
      <c r="EA222">
        <f>'118 Correct H1'!EA222-'118 Wrong H1'!EA222</f>
        <v>0</v>
      </c>
      <c r="EB222">
        <f>'118 Correct H1'!EB222-'118 Wrong H1'!EB222</f>
        <v>0</v>
      </c>
    </row>
    <row r="223" spans="1:132" x14ac:dyDescent="0.25">
      <c r="A223">
        <f>'118 Correct H1'!A223-'118 Wrong H1'!A223</f>
        <v>0</v>
      </c>
      <c r="B223">
        <f>'118 Correct H1'!B223-'118 Wrong H1'!B223</f>
        <v>0</v>
      </c>
      <c r="C223">
        <f>'118 Correct H1'!C223-'118 Wrong H1'!C223</f>
        <v>0</v>
      </c>
      <c r="D223">
        <f>'118 Correct H1'!D223-'118 Wrong H1'!D223</f>
        <v>0</v>
      </c>
      <c r="E223">
        <f>'118 Correct H1'!E223-'118 Wrong H1'!E223</f>
        <v>0</v>
      </c>
      <c r="F223">
        <f>'118 Correct H1'!F223-'118 Wrong H1'!F223</f>
        <v>0</v>
      </c>
      <c r="G223">
        <f>'118 Correct H1'!G223-'118 Wrong H1'!G223</f>
        <v>0</v>
      </c>
      <c r="H223">
        <f>'118 Correct H1'!H223-'118 Wrong H1'!H223</f>
        <v>0</v>
      </c>
      <c r="I223">
        <f>'118 Correct H1'!I223-'118 Wrong H1'!I223</f>
        <v>0</v>
      </c>
      <c r="J223">
        <f>'118 Correct H1'!J223-'118 Wrong H1'!J223</f>
        <v>0</v>
      </c>
      <c r="K223">
        <f>'118 Correct H1'!K223-'118 Wrong H1'!K223</f>
        <v>0</v>
      </c>
      <c r="L223">
        <f>'118 Correct H1'!L223-'118 Wrong H1'!L223</f>
        <v>0</v>
      </c>
      <c r="M223">
        <f>'118 Correct H1'!M223-'118 Wrong H1'!M223</f>
        <v>0</v>
      </c>
      <c r="N223">
        <f>'118 Correct H1'!N223-'118 Wrong H1'!N223</f>
        <v>0</v>
      </c>
      <c r="O223">
        <f>'118 Correct H1'!O223-'118 Wrong H1'!O223</f>
        <v>0</v>
      </c>
      <c r="P223">
        <f>'118 Correct H1'!P223-'118 Wrong H1'!P223</f>
        <v>0</v>
      </c>
      <c r="Q223">
        <f>'118 Correct H1'!Q223-'118 Wrong H1'!Q223</f>
        <v>0</v>
      </c>
      <c r="R223">
        <f>'118 Correct H1'!R223-'118 Wrong H1'!R223</f>
        <v>0</v>
      </c>
      <c r="S223">
        <f>'118 Correct H1'!S223-'118 Wrong H1'!S223</f>
        <v>0</v>
      </c>
      <c r="T223">
        <f>'118 Correct H1'!T223-'118 Wrong H1'!T223</f>
        <v>0</v>
      </c>
      <c r="U223">
        <f>'118 Correct H1'!U223-'118 Wrong H1'!U223</f>
        <v>0</v>
      </c>
      <c r="V223">
        <f>'118 Correct H1'!V223-'118 Wrong H1'!V223</f>
        <v>0</v>
      </c>
      <c r="W223">
        <f>'118 Correct H1'!W223-'118 Wrong H1'!W223</f>
        <v>0</v>
      </c>
      <c r="X223">
        <f>'118 Correct H1'!X223-'118 Wrong H1'!X223</f>
        <v>0</v>
      </c>
      <c r="Y223">
        <f>'118 Correct H1'!Y223-'118 Wrong H1'!Y223</f>
        <v>0</v>
      </c>
      <c r="Z223">
        <f>'118 Correct H1'!Z223-'118 Wrong H1'!Z223</f>
        <v>0</v>
      </c>
      <c r="AA223">
        <f>'118 Correct H1'!AA223-'118 Wrong H1'!AA223</f>
        <v>0</v>
      </c>
      <c r="AB223">
        <f>'118 Correct H1'!AB223-'118 Wrong H1'!AB223</f>
        <v>0</v>
      </c>
      <c r="AC223">
        <f>'118 Correct H1'!AC223-'118 Wrong H1'!AC223</f>
        <v>0</v>
      </c>
      <c r="AD223">
        <f>'118 Correct H1'!AD223-'118 Wrong H1'!AD223</f>
        <v>0</v>
      </c>
      <c r="AE223">
        <f>'118 Correct H1'!AE223-'118 Wrong H1'!AE223</f>
        <v>0</v>
      </c>
      <c r="AF223">
        <f>'118 Correct H1'!AF223-'118 Wrong H1'!AF223</f>
        <v>0</v>
      </c>
      <c r="AG223">
        <f>'118 Correct H1'!AG223-'118 Wrong H1'!AG223</f>
        <v>0</v>
      </c>
      <c r="AH223">
        <f>'118 Correct H1'!AH223-'118 Wrong H1'!AH223</f>
        <v>0</v>
      </c>
      <c r="AI223">
        <f>'118 Correct H1'!AI223-'118 Wrong H1'!AI223</f>
        <v>0</v>
      </c>
      <c r="AJ223">
        <f>'118 Correct H1'!AJ223-'118 Wrong H1'!AJ223</f>
        <v>0</v>
      </c>
      <c r="AK223">
        <f>'118 Correct H1'!AK223-'118 Wrong H1'!AK223</f>
        <v>0</v>
      </c>
      <c r="AL223">
        <f>'118 Correct H1'!AL223-'118 Wrong H1'!AL223</f>
        <v>0</v>
      </c>
      <c r="AM223">
        <f>'118 Correct H1'!AM223-'118 Wrong H1'!AM223</f>
        <v>0</v>
      </c>
      <c r="AN223">
        <f>'118 Correct H1'!AN223-'118 Wrong H1'!AN223</f>
        <v>0</v>
      </c>
      <c r="AO223">
        <f>'118 Correct H1'!AO223-'118 Wrong H1'!AO223</f>
        <v>0</v>
      </c>
      <c r="AP223">
        <f>'118 Correct H1'!AP223-'118 Wrong H1'!AP223</f>
        <v>0</v>
      </c>
      <c r="AQ223">
        <f>'118 Correct H1'!AQ223-'118 Wrong H1'!AQ223</f>
        <v>0</v>
      </c>
      <c r="AR223">
        <f>'118 Correct H1'!AR223-'118 Wrong H1'!AR223</f>
        <v>0</v>
      </c>
      <c r="AS223">
        <f>'118 Correct H1'!AS223-'118 Wrong H1'!AS223</f>
        <v>0</v>
      </c>
      <c r="AT223">
        <f>'118 Correct H1'!AT223-'118 Wrong H1'!AT223</f>
        <v>0</v>
      </c>
      <c r="AU223">
        <f>'118 Correct H1'!AU223-'118 Wrong H1'!AU223</f>
        <v>0</v>
      </c>
      <c r="AV223">
        <f>'118 Correct H1'!AV223-'118 Wrong H1'!AV223</f>
        <v>0</v>
      </c>
      <c r="AW223">
        <f>'118 Correct H1'!AW223-'118 Wrong H1'!AW223</f>
        <v>0</v>
      </c>
      <c r="AX223">
        <f>'118 Correct H1'!AX223-'118 Wrong H1'!AX223</f>
        <v>0</v>
      </c>
      <c r="AY223">
        <f>'118 Correct H1'!AY223-'118 Wrong H1'!AY223</f>
        <v>0</v>
      </c>
      <c r="AZ223">
        <f>'118 Correct H1'!AZ223-'118 Wrong H1'!AZ223</f>
        <v>0</v>
      </c>
      <c r="BA223">
        <f>'118 Correct H1'!BA223-'118 Wrong H1'!BA223</f>
        <v>0</v>
      </c>
      <c r="BB223">
        <f>'118 Correct H1'!BB223-'118 Wrong H1'!BB223</f>
        <v>0</v>
      </c>
      <c r="BC223">
        <f>'118 Correct H1'!BC223-'118 Wrong H1'!BC223</f>
        <v>0</v>
      </c>
      <c r="BD223">
        <f>'118 Correct H1'!BD223-'118 Wrong H1'!BD223</f>
        <v>0</v>
      </c>
      <c r="BE223">
        <f>'118 Correct H1'!BE223-'118 Wrong H1'!BE223</f>
        <v>0</v>
      </c>
      <c r="BF223">
        <f>'118 Correct H1'!BF223-'118 Wrong H1'!BF223</f>
        <v>0</v>
      </c>
      <c r="BG223">
        <f>'118 Correct H1'!BG223-'118 Wrong H1'!BG223</f>
        <v>0</v>
      </c>
      <c r="BH223">
        <f>'118 Correct H1'!BH223-'118 Wrong H1'!BH223</f>
        <v>0</v>
      </c>
      <c r="BI223">
        <f>'118 Correct H1'!BI223-'118 Wrong H1'!BI223</f>
        <v>0</v>
      </c>
      <c r="BJ223">
        <f>'118 Correct H1'!BJ223-'118 Wrong H1'!BJ223</f>
        <v>0</v>
      </c>
      <c r="BK223">
        <f>'118 Correct H1'!BK223-'118 Wrong H1'!BK223</f>
        <v>0</v>
      </c>
      <c r="BL223">
        <f>'118 Correct H1'!BL223-'118 Wrong H1'!BL223</f>
        <v>0</v>
      </c>
      <c r="BM223">
        <f>'118 Correct H1'!BM223-'118 Wrong H1'!BM223</f>
        <v>0</v>
      </c>
      <c r="BN223">
        <f>'118 Correct H1'!BN223-'118 Wrong H1'!BN223</f>
        <v>0</v>
      </c>
      <c r="BO223">
        <f>'118 Correct H1'!BO223-'118 Wrong H1'!BO223</f>
        <v>0</v>
      </c>
      <c r="BP223">
        <f>'118 Correct H1'!BP223-'118 Wrong H1'!BP223</f>
        <v>0</v>
      </c>
      <c r="BQ223">
        <f>'118 Correct H1'!BQ223-'118 Wrong H1'!BQ223</f>
        <v>0</v>
      </c>
      <c r="BR223">
        <f>'118 Correct H1'!BR223-'118 Wrong H1'!BR223</f>
        <v>0</v>
      </c>
      <c r="BS223">
        <f>'118 Correct H1'!BS223-'118 Wrong H1'!BS223</f>
        <v>0</v>
      </c>
      <c r="BT223">
        <f>'118 Correct H1'!BT223-'118 Wrong H1'!BT223</f>
        <v>0</v>
      </c>
      <c r="BU223">
        <f>'118 Correct H1'!BU223-'118 Wrong H1'!BU223</f>
        <v>0</v>
      </c>
      <c r="BV223">
        <f>'118 Correct H1'!BV223-'118 Wrong H1'!BV223</f>
        <v>0</v>
      </c>
      <c r="BW223">
        <f>'118 Correct H1'!BW223-'118 Wrong H1'!BW223</f>
        <v>0</v>
      </c>
      <c r="BX223">
        <f>'118 Correct H1'!BX223-'118 Wrong H1'!BX223</f>
        <v>0</v>
      </c>
      <c r="BY223">
        <f>'118 Correct H1'!BY223-'118 Wrong H1'!BY223</f>
        <v>0</v>
      </c>
      <c r="BZ223">
        <f>'118 Correct H1'!BZ223-'118 Wrong H1'!BZ223</f>
        <v>0</v>
      </c>
      <c r="CA223">
        <f>'118 Correct H1'!CA223-'118 Wrong H1'!CA223</f>
        <v>0</v>
      </c>
      <c r="CB223">
        <f>'118 Correct H1'!CB223-'118 Wrong H1'!CB223</f>
        <v>0</v>
      </c>
      <c r="CC223">
        <f>'118 Correct H1'!CC223-'118 Wrong H1'!CC223</f>
        <v>0</v>
      </c>
      <c r="CD223">
        <f>'118 Correct H1'!CD223-'118 Wrong H1'!CD223</f>
        <v>0</v>
      </c>
      <c r="CE223">
        <f>'118 Correct H1'!CE223-'118 Wrong H1'!CE223</f>
        <v>0</v>
      </c>
      <c r="CF223">
        <f>'118 Correct H1'!CF223-'118 Wrong H1'!CF223</f>
        <v>0</v>
      </c>
      <c r="CG223">
        <f>'118 Correct H1'!CG223-'118 Wrong H1'!CG223</f>
        <v>0</v>
      </c>
      <c r="CH223">
        <f>'118 Correct H1'!CH223-'118 Wrong H1'!CH223</f>
        <v>0</v>
      </c>
      <c r="CI223">
        <f>'118 Correct H1'!CI223-'118 Wrong H1'!CI223</f>
        <v>0</v>
      </c>
      <c r="CJ223">
        <f>'118 Correct H1'!CJ223-'118 Wrong H1'!CJ223</f>
        <v>0</v>
      </c>
      <c r="CK223">
        <f>'118 Correct H1'!CK223-'118 Wrong H1'!CK223</f>
        <v>0</v>
      </c>
      <c r="CL223">
        <f>'118 Correct H1'!CL223-'118 Wrong H1'!CL223</f>
        <v>0</v>
      </c>
      <c r="CM223">
        <f>'118 Correct H1'!CM223-'118 Wrong H1'!CM223</f>
        <v>0</v>
      </c>
      <c r="CN223">
        <f>'118 Correct H1'!CN223-'118 Wrong H1'!CN223</f>
        <v>0</v>
      </c>
      <c r="CO223">
        <f>'118 Correct H1'!CO223-'118 Wrong H1'!CO223</f>
        <v>0</v>
      </c>
      <c r="CP223">
        <f>'118 Correct H1'!CP223-'118 Wrong H1'!CP223</f>
        <v>0</v>
      </c>
      <c r="CQ223">
        <f>'118 Correct H1'!CQ223-'118 Wrong H1'!CQ223</f>
        <v>0</v>
      </c>
      <c r="CR223">
        <f>'118 Correct H1'!CR223-'118 Wrong H1'!CR223</f>
        <v>0</v>
      </c>
      <c r="CS223">
        <f>'118 Correct H1'!CS223-'118 Wrong H1'!CS223</f>
        <v>0</v>
      </c>
      <c r="CT223">
        <f>'118 Correct H1'!CT223-'118 Wrong H1'!CT223</f>
        <v>0</v>
      </c>
      <c r="CU223">
        <f>'118 Correct H1'!CU223-'118 Wrong H1'!CU223</f>
        <v>0</v>
      </c>
      <c r="CV223">
        <f>'118 Correct H1'!CV223-'118 Wrong H1'!CV223</f>
        <v>0</v>
      </c>
      <c r="CW223">
        <f>'118 Correct H1'!CW223-'118 Wrong H1'!CW223</f>
        <v>0</v>
      </c>
      <c r="CX223">
        <f>'118 Correct H1'!CX223-'118 Wrong H1'!CX223</f>
        <v>0</v>
      </c>
      <c r="CY223">
        <f>'118 Correct H1'!CY223-'118 Wrong H1'!CY223</f>
        <v>0</v>
      </c>
      <c r="CZ223">
        <f>'118 Correct H1'!CZ223-'118 Wrong H1'!CZ223</f>
        <v>0</v>
      </c>
      <c r="DA223">
        <f>'118 Correct H1'!DA223-'118 Wrong H1'!DA223</f>
        <v>0</v>
      </c>
      <c r="DB223">
        <f>'118 Correct H1'!DB223-'118 Wrong H1'!DB223</f>
        <v>0</v>
      </c>
      <c r="DC223">
        <f>'118 Correct H1'!DC223-'118 Wrong H1'!DC223</f>
        <v>0</v>
      </c>
      <c r="DD223">
        <f>'118 Correct H1'!DD223-'118 Wrong H1'!DD223</f>
        <v>0</v>
      </c>
      <c r="DE223">
        <f>'118 Correct H1'!DE223-'118 Wrong H1'!DE223</f>
        <v>0</v>
      </c>
      <c r="DF223">
        <f>'118 Correct H1'!DF223-'118 Wrong H1'!DF223</f>
        <v>0</v>
      </c>
      <c r="DG223">
        <f>'118 Correct H1'!DG223-'118 Wrong H1'!DG223</f>
        <v>0</v>
      </c>
      <c r="DH223">
        <f>'118 Correct H1'!DH223-'118 Wrong H1'!DH223</f>
        <v>0</v>
      </c>
      <c r="DI223">
        <f>'118 Correct H1'!DI223-'118 Wrong H1'!DI223</f>
        <v>0</v>
      </c>
      <c r="DJ223">
        <f>'118 Correct H1'!DJ223-'118 Wrong H1'!DJ223</f>
        <v>0</v>
      </c>
      <c r="DK223">
        <f>'118 Correct H1'!DK223-'118 Wrong H1'!DK223</f>
        <v>0</v>
      </c>
      <c r="DL223">
        <f>'118 Correct H1'!DL223-'118 Wrong H1'!DL223</f>
        <v>0</v>
      </c>
      <c r="DM223">
        <f>'118 Correct H1'!DM223-'118 Wrong H1'!DM223</f>
        <v>0</v>
      </c>
      <c r="DN223">
        <f>'118 Correct H1'!DN223-'118 Wrong H1'!DN223</f>
        <v>0</v>
      </c>
      <c r="DO223">
        <f>'118 Correct H1'!DO223-'118 Wrong H1'!DO223</f>
        <v>0</v>
      </c>
      <c r="DP223">
        <f>'118 Correct H1'!DP223-'118 Wrong H1'!DP223</f>
        <v>0</v>
      </c>
      <c r="DQ223">
        <f>'118 Correct H1'!DQ223-'118 Wrong H1'!DQ223</f>
        <v>0</v>
      </c>
      <c r="DR223">
        <f>'118 Correct H1'!DR223-'118 Wrong H1'!DR223</f>
        <v>0</v>
      </c>
      <c r="DS223">
        <f>'118 Correct H1'!DS223-'118 Wrong H1'!DS223</f>
        <v>0</v>
      </c>
      <c r="DT223">
        <f>'118 Correct H1'!DT223-'118 Wrong H1'!DT223</f>
        <v>0</v>
      </c>
      <c r="DU223">
        <f>'118 Correct H1'!DU223-'118 Wrong H1'!DU223</f>
        <v>0</v>
      </c>
      <c r="DV223">
        <f>'118 Correct H1'!DV223-'118 Wrong H1'!DV223</f>
        <v>0</v>
      </c>
      <c r="DW223">
        <f>'118 Correct H1'!DW223-'118 Wrong H1'!DW223</f>
        <v>0</v>
      </c>
      <c r="DX223">
        <f>'118 Correct H1'!DX223-'118 Wrong H1'!DX223</f>
        <v>0</v>
      </c>
      <c r="DY223">
        <f>'118 Correct H1'!DY223-'118 Wrong H1'!DY223</f>
        <v>0</v>
      </c>
      <c r="DZ223">
        <f>'118 Correct H1'!DZ223-'118 Wrong H1'!DZ223</f>
        <v>0</v>
      </c>
      <c r="EA223">
        <f>'118 Correct H1'!EA223-'118 Wrong H1'!EA223</f>
        <v>0</v>
      </c>
      <c r="EB223">
        <f>'118 Correct H1'!EB223-'118 Wrong H1'!EB223</f>
        <v>0</v>
      </c>
    </row>
    <row r="224" spans="1:132" x14ac:dyDescent="0.25">
      <c r="A224">
        <f>'118 Correct H1'!A224-'118 Wrong H1'!A224</f>
        <v>0</v>
      </c>
      <c r="B224">
        <f>'118 Correct H1'!B224-'118 Wrong H1'!B224</f>
        <v>0</v>
      </c>
      <c r="C224">
        <f>'118 Correct H1'!C224-'118 Wrong H1'!C224</f>
        <v>0</v>
      </c>
      <c r="D224">
        <f>'118 Correct H1'!D224-'118 Wrong H1'!D224</f>
        <v>0</v>
      </c>
      <c r="E224">
        <f>'118 Correct H1'!E224-'118 Wrong H1'!E224</f>
        <v>0</v>
      </c>
      <c r="F224">
        <f>'118 Correct H1'!F224-'118 Wrong H1'!F224</f>
        <v>0</v>
      </c>
      <c r="G224">
        <f>'118 Correct H1'!G224-'118 Wrong H1'!G224</f>
        <v>0</v>
      </c>
      <c r="H224">
        <f>'118 Correct H1'!H224-'118 Wrong H1'!H224</f>
        <v>0</v>
      </c>
      <c r="I224">
        <f>'118 Correct H1'!I224-'118 Wrong H1'!I224</f>
        <v>0</v>
      </c>
      <c r="J224">
        <f>'118 Correct H1'!J224-'118 Wrong H1'!J224</f>
        <v>0</v>
      </c>
      <c r="K224">
        <f>'118 Correct H1'!K224-'118 Wrong H1'!K224</f>
        <v>0</v>
      </c>
      <c r="L224">
        <f>'118 Correct H1'!L224-'118 Wrong H1'!L224</f>
        <v>0</v>
      </c>
      <c r="M224">
        <f>'118 Correct H1'!M224-'118 Wrong H1'!M224</f>
        <v>0</v>
      </c>
      <c r="N224">
        <f>'118 Correct H1'!N224-'118 Wrong H1'!N224</f>
        <v>0</v>
      </c>
      <c r="O224">
        <f>'118 Correct H1'!O224-'118 Wrong H1'!O224</f>
        <v>0</v>
      </c>
      <c r="P224">
        <f>'118 Correct H1'!P224-'118 Wrong H1'!P224</f>
        <v>0</v>
      </c>
      <c r="Q224">
        <f>'118 Correct H1'!Q224-'118 Wrong H1'!Q224</f>
        <v>0</v>
      </c>
      <c r="R224">
        <f>'118 Correct H1'!R224-'118 Wrong H1'!R224</f>
        <v>0</v>
      </c>
      <c r="S224">
        <f>'118 Correct H1'!S224-'118 Wrong H1'!S224</f>
        <v>0</v>
      </c>
      <c r="T224">
        <f>'118 Correct H1'!T224-'118 Wrong H1'!T224</f>
        <v>0</v>
      </c>
      <c r="U224">
        <f>'118 Correct H1'!U224-'118 Wrong H1'!U224</f>
        <v>0</v>
      </c>
      <c r="V224">
        <f>'118 Correct H1'!V224-'118 Wrong H1'!V224</f>
        <v>0</v>
      </c>
      <c r="W224">
        <f>'118 Correct H1'!W224-'118 Wrong H1'!W224</f>
        <v>0</v>
      </c>
      <c r="X224">
        <f>'118 Correct H1'!X224-'118 Wrong H1'!X224</f>
        <v>0</v>
      </c>
      <c r="Y224">
        <f>'118 Correct H1'!Y224-'118 Wrong H1'!Y224</f>
        <v>0</v>
      </c>
      <c r="Z224">
        <f>'118 Correct H1'!Z224-'118 Wrong H1'!Z224</f>
        <v>0</v>
      </c>
      <c r="AA224">
        <f>'118 Correct H1'!AA224-'118 Wrong H1'!AA224</f>
        <v>0</v>
      </c>
      <c r="AB224">
        <f>'118 Correct H1'!AB224-'118 Wrong H1'!AB224</f>
        <v>0</v>
      </c>
      <c r="AC224">
        <f>'118 Correct H1'!AC224-'118 Wrong H1'!AC224</f>
        <v>0</v>
      </c>
      <c r="AD224">
        <f>'118 Correct H1'!AD224-'118 Wrong H1'!AD224</f>
        <v>0</v>
      </c>
      <c r="AE224">
        <f>'118 Correct H1'!AE224-'118 Wrong H1'!AE224</f>
        <v>0</v>
      </c>
      <c r="AF224">
        <f>'118 Correct H1'!AF224-'118 Wrong H1'!AF224</f>
        <v>0</v>
      </c>
      <c r="AG224">
        <f>'118 Correct H1'!AG224-'118 Wrong H1'!AG224</f>
        <v>0</v>
      </c>
      <c r="AH224">
        <f>'118 Correct H1'!AH224-'118 Wrong H1'!AH224</f>
        <v>0</v>
      </c>
      <c r="AI224">
        <f>'118 Correct H1'!AI224-'118 Wrong H1'!AI224</f>
        <v>0</v>
      </c>
      <c r="AJ224">
        <f>'118 Correct H1'!AJ224-'118 Wrong H1'!AJ224</f>
        <v>0</v>
      </c>
      <c r="AK224">
        <f>'118 Correct H1'!AK224-'118 Wrong H1'!AK224</f>
        <v>0</v>
      </c>
      <c r="AL224">
        <f>'118 Correct H1'!AL224-'118 Wrong H1'!AL224</f>
        <v>0</v>
      </c>
      <c r="AM224">
        <f>'118 Correct H1'!AM224-'118 Wrong H1'!AM224</f>
        <v>0</v>
      </c>
      <c r="AN224">
        <f>'118 Correct H1'!AN224-'118 Wrong H1'!AN224</f>
        <v>0</v>
      </c>
      <c r="AO224">
        <f>'118 Correct H1'!AO224-'118 Wrong H1'!AO224</f>
        <v>0</v>
      </c>
      <c r="AP224">
        <f>'118 Correct H1'!AP224-'118 Wrong H1'!AP224</f>
        <v>0</v>
      </c>
      <c r="AQ224">
        <f>'118 Correct H1'!AQ224-'118 Wrong H1'!AQ224</f>
        <v>0</v>
      </c>
      <c r="AR224">
        <f>'118 Correct H1'!AR224-'118 Wrong H1'!AR224</f>
        <v>0</v>
      </c>
      <c r="AS224">
        <f>'118 Correct H1'!AS224-'118 Wrong H1'!AS224</f>
        <v>0</v>
      </c>
      <c r="AT224">
        <f>'118 Correct H1'!AT224-'118 Wrong H1'!AT224</f>
        <v>0</v>
      </c>
      <c r="AU224">
        <f>'118 Correct H1'!AU224-'118 Wrong H1'!AU224</f>
        <v>0</v>
      </c>
      <c r="AV224">
        <f>'118 Correct H1'!AV224-'118 Wrong H1'!AV224</f>
        <v>0</v>
      </c>
      <c r="AW224">
        <f>'118 Correct H1'!AW224-'118 Wrong H1'!AW224</f>
        <v>0</v>
      </c>
      <c r="AX224">
        <f>'118 Correct H1'!AX224-'118 Wrong H1'!AX224</f>
        <v>0</v>
      </c>
      <c r="AY224">
        <f>'118 Correct H1'!AY224-'118 Wrong H1'!AY224</f>
        <v>0</v>
      </c>
      <c r="AZ224">
        <f>'118 Correct H1'!AZ224-'118 Wrong H1'!AZ224</f>
        <v>0</v>
      </c>
      <c r="BA224">
        <f>'118 Correct H1'!BA224-'118 Wrong H1'!BA224</f>
        <v>0</v>
      </c>
      <c r="BB224">
        <f>'118 Correct H1'!BB224-'118 Wrong H1'!BB224</f>
        <v>0</v>
      </c>
      <c r="BC224">
        <f>'118 Correct H1'!BC224-'118 Wrong H1'!BC224</f>
        <v>0</v>
      </c>
      <c r="BD224">
        <f>'118 Correct H1'!BD224-'118 Wrong H1'!BD224</f>
        <v>0</v>
      </c>
      <c r="BE224">
        <f>'118 Correct H1'!BE224-'118 Wrong H1'!BE224</f>
        <v>0</v>
      </c>
      <c r="BF224">
        <f>'118 Correct H1'!BF224-'118 Wrong H1'!BF224</f>
        <v>0</v>
      </c>
      <c r="BG224">
        <f>'118 Correct H1'!BG224-'118 Wrong H1'!BG224</f>
        <v>0</v>
      </c>
      <c r="BH224">
        <f>'118 Correct H1'!BH224-'118 Wrong H1'!BH224</f>
        <v>0</v>
      </c>
      <c r="BI224">
        <f>'118 Correct H1'!BI224-'118 Wrong H1'!BI224</f>
        <v>0</v>
      </c>
      <c r="BJ224">
        <f>'118 Correct H1'!BJ224-'118 Wrong H1'!BJ224</f>
        <v>0</v>
      </c>
      <c r="BK224">
        <f>'118 Correct H1'!BK224-'118 Wrong H1'!BK224</f>
        <v>0</v>
      </c>
      <c r="BL224">
        <f>'118 Correct H1'!BL224-'118 Wrong H1'!BL224</f>
        <v>0</v>
      </c>
      <c r="BM224">
        <f>'118 Correct H1'!BM224-'118 Wrong H1'!BM224</f>
        <v>0</v>
      </c>
      <c r="BN224">
        <f>'118 Correct H1'!BN224-'118 Wrong H1'!BN224</f>
        <v>0</v>
      </c>
      <c r="BO224">
        <f>'118 Correct H1'!BO224-'118 Wrong H1'!BO224</f>
        <v>0</v>
      </c>
      <c r="BP224">
        <f>'118 Correct H1'!BP224-'118 Wrong H1'!BP224</f>
        <v>0</v>
      </c>
      <c r="BQ224">
        <f>'118 Correct H1'!BQ224-'118 Wrong H1'!BQ224</f>
        <v>0</v>
      </c>
      <c r="BR224">
        <f>'118 Correct H1'!BR224-'118 Wrong H1'!BR224</f>
        <v>0</v>
      </c>
      <c r="BS224">
        <f>'118 Correct H1'!BS224-'118 Wrong H1'!BS224</f>
        <v>0</v>
      </c>
      <c r="BT224">
        <f>'118 Correct H1'!BT224-'118 Wrong H1'!BT224</f>
        <v>0</v>
      </c>
      <c r="BU224">
        <f>'118 Correct H1'!BU224-'118 Wrong H1'!BU224</f>
        <v>0</v>
      </c>
      <c r="BV224">
        <f>'118 Correct H1'!BV224-'118 Wrong H1'!BV224</f>
        <v>0</v>
      </c>
      <c r="BW224">
        <f>'118 Correct H1'!BW224-'118 Wrong H1'!BW224</f>
        <v>0</v>
      </c>
      <c r="BX224">
        <f>'118 Correct H1'!BX224-'118 Wrong H1'!BX224</f>
        <v>0</v>
      </c>
      <c r="BY224">
        <f>'118 Correct H1'!BY224-'118 Wrong H1'!BY224</f>
        <v>0</v>
      </c>
      <c r="BZ224">
        <f>'118 Correct H1'!BZ224-'118 Wrong H1'!BZ224</f>
        <v>0</v>
      </c>
      <c r="CA224">
        <f>'118 Correct H1'!CA224-'118 Wrong H1'!CA224</f>
        <v>0</v>
      </c>
      <c r="CB224">
        <f>'118 Correct H1'!CB224-'118 Wrong H1'!CB224</f>
        <v>0</v>
      </c>
      <c r="CC224">
        <f>'118 Correct H1'!CC224-'118 Wrong H1'!CC224</f>
        <v>0</v>
      </c>
      <c r="CD224">
        <f>'118 Correct H1'!CD224-'118 Wrong H1'!CD224</f>
        <v>0</v>
      </c>
      <c r="CE224">
        <f>'118 Correct H1'!CE224-'118 Wrong H1'!CE224</f>
        <v>0</v>
      </c>
      <c r="CF224">
        <f>'118 Correct H1'!CF224-'118 Wrong H1'!CF224</f>
        <v>0</v>
      </c>
      <c r="CG224">
        <f>'118 Correct H1'!CG224-'118 Wrong H1'!CG224</f>
        <v>0</v>
      </c>
      <c r="CH224">
        <f>'118 Correct H1'!CH224-'118 Wrong H1'!CH224</f>
        <v>0</v>
      </c>
      <c r="CI224">
        <f>'118 Correct H1'!CI224-'118 Wrong H1'!CI224</f>
        <v>0</v>
      </c>
      <c r="CJ224">
        <f>'118 Correct H1'!CJ224-'118 Wrong H1'!CJ224</f>
        <v>0</v>
      </c>
      <c r="CK224">
        <f>'118 Correct H1'!CK224-'118 Wrong H1'!CK224</f>
        <v>0</v>
      </c>
      <c r="CL224">
        <f>'118 Correct H1'!CL224-'118 Wrong H1'!CL224</f>
        <v>0</v>
      </c>
      <c r="CM224">
        <f>'118 Correct H1'!CM224-'118 Wrong H1'!CM224</f>
        <v>0</v>
      </c>
      <c r="CN224">
        <f>'118 Correct H1'!CN224-'118 Wrong H1'!CN224</f>
        <v>0</v>
      </c>
      <c r="CO224">
        <f>'118 Correct H1'!CO224-'118 Wrong H1'!CO224</f>
        <v>0</v>
      </c>
      <c r="CP224">
        <f>'118 Correct H1'!CP224-'118 Wrong H1'!CP224</f>
        <v>0</v>
      </c>
      <c r="CQ224">
        <f>'118 Correct H1'!CQ224-'118 Wrong H1'!CQ224</f>
        <v>0</v>
      </c>
      <c r="CR224">
        <f>'118 Correct H1'!CR224-'118 Wrong H1'!CR224</f>
        <v>0</v>
      </c>
      <c r="CS224">
        <f>'118 Correct H1'!CS224-'118 Wrong H1'!CS224</f>
        <v>0</v>
      </c>
      <c r="CT224">
        <f>'118 Correct H1'!CT224-'118 Wrong H1'!CT224</f>
        <v>0</v>
      </c>
      <c r="CU224">
        <f>'118 Correct H1'!CU224-'118 Wrong H1'!CU224</f>
        <v>0</v>
      </c>
      <c r="CV224">
        <f>'118 Correct H1'!CV224-'118 Wrong H1'!CV224</f>
        <v>0</v>
      </c>
      <c r="CW224">
        <f>'118 Correct H1'!CW224-'118 Wrong H1'!CW224</f>
        <v>0</v>
      </c>
      <c r="CX224">
        <f>'118 Correct H1'!CX224-'118 Wrong H1'!CX224</f>
        <v>0</v>
      </c>
      <c r="CY224">
        <f>'118 Correct H1'!CY224-'118 Wrong H1'!CY224</f>
        <v>0</v>
      </c>
      <c r="CZ224">
        <f>'118 Correct H1'!CZ224-'118 Wrong H1'!CZ224</f>
        <v>0</v>
      </c>
      <c r="DA224">
        <f>'118 Correct H1'!DA224-'118 Wrong H1'!DA224</f>
        <v>0</v>
      </c>
      <c r="DB224">
        <f>'118 Correct H1'!DB224-'118 Wrong H1'!DB224</f>
        <v>0</v>
      </c>
      <c r="DC224">
        <f>'118 Correct H1'!DC224-'118 Wrong H1'!DC224</f>
        <v>0</v>
      </c>
      <c r="DD224">
        <f>'118 Correct H1'!DD224-'118 Wrong H1'!DD224</f>
        <v>0</v>
      </c>
      <c r="DE224">
        <f>'118 Correct H1'!DE224-'118 Wrong H1'!DE224</f>
        <v>0</v>
      </c>
      <c r="DF224">
        <f>'118 Correct H1'!DF224-'118 Wrong H1'!DF224</f>
        <v>0</v>
      </c>
      <c r="DG224">
        <f>'118 Correct H1'!DG224-'118 Wrong H1'!DG224</f>
        <v>0</v>
      </c>
      <c r="DH224">
        <f>'118 Correct H1'!DH224-'118 Wrong H1'!DH224</f>
        <v>0</v>
      </c>
      <c r="DI224">
        <f>'118 Correct H1'!DI224-'118 Wrong H1'!DI224</f>
        <v>0</v>
      </c>
      <c r="DJ224">
        <f>'118 Correct H1'!DJ224-'118 Wrong H1'!DJ224</f>
        <v>0</v>
      </c>
      <c r="DK224">
        <f>'118 Correct H1'!DK224-'118 Wrong H1'!DK224</f>
        <v>0</v>
      </c>
      <c r="DL224">
        <f>'118 Correct H1'!DL224-'118 Wrong H1'!DL224</f>
        <v>0</v>
      </c>
      <c r="DM224">
        <f>'118 Correct H1'!DM224-'118 Wrong H1'!DM224</f>
        <v>0</v>
      </c>
      <c r="DN224">
        <f>'118 Correct H1'!DN224-'118 Wrong H1'!DN224</f>
        <v>0</v>
      </c>
      <c r="DO224">
        <f>'118 Correct H1'!DO224-'118 Wrong H1'!DO224</f>
        <v>0</v>
      </c>
      <c r="DP224">
        <f>'118 Correct H1'!DP224-'118 Wrong H1'!DP224</f>
        <v>0</v>
      </c>
      <c r="DQ224">
        <f>'118 Correct H1'!DQ224-'118 Wrong H1'!DQ224</f>
        <v>0</v>
      </c>
      <c r="DR224">
        <f>'118 Correct H1'!DR224-'118 Wrong H1'!DR224</f>
        <v>0</v>
      </c>
      <c r="DS224">
        <f>'118 Correct H1'!DS224-'118 Wrong H1'!DS224</f>
        <v>0</v>
      </c>
      <c r="DT224">
        <f>'118 Correct H1'!DT224-'118 Wrong H1'!DT224</f>
        <v>0</v>
      </c>
      <c r="DU224">
        <f>'118 Correct H1'!DU224-'118 Wrong H1'!DU224</f>
        <v>0</v>
      </c>
      <c r="DV224">
        <f>'118 Correct H1'!DV224-'118 Wrong H1'!DV224</f>
        <v>0</v>
      </c>
      <c r="DW224">
        <f>'118 Correct H1'!DW224-'118 Wrong H1'!DW224</f>
        <v>0</v>
      </c>
      <c r="DX224">
        <f>'118 Correct H1'!DX224-'118 Wrong H1'!DX224</f>
        <v>0</v>
      </c>
      <c r="DY224">
        <f>'118 Correct H1'!DY224-'118 Wrong H1'!DY224</f>
        <v>0</v>
      </c>
      <c r="DZ224">
        <f>'118 Correct H1'!DZ224-'118 Wrong H1'!DZ224</f>
        <v>0</v>
      </c>
      <c r="EA224">
        <f>'118 Correct H1'!EA224-'118 Wrong H1'!EA224</f>
        <v>0</v>
      </c>
      <c r="EB224">
        <f>'118 Correct H1'!EB224-'118 Wrong H1'!EB224</f>
        <v>0</v>
      </c>
    </row>
    <row r="225" spans="1:132" x14ac:dyDescent="0.25">
      <c r="A225">
        <f>'118 Correct H1'!A225-'118 Wrong H1'!A225</f>
        <v>0</v>
      </c>
      <c r="B225">
        <f>'118 Correct H1'!B225-'118 Wrong H1'!B225</f>
        <v>0</v>
      </c>
      <c r="C225">
        <f>'118 Correct H1'!C225-'118 Wrong H1'!C225</f>
        <v>0</v>
      </c>
      <c r="D225">
        <f>'118 Correct H1'!D225-'118 Wrong H1'!D225</f>
        <v>0</v>
      </c>
      <c r="E225">
        <f>'118 Correct H1'!E225-'118 Wrong H1'!E225</f>
        <v>0</v>
      </c>
      <c r="F225">
        <f>'118 Correct H1'!F225-'118 Wrong H1'!F225</f>
        <v>0</v>
      </c>
      <c r="G225">
        <f>'118 Correct H1'!G225-'118 Wrong H1'!G225</f>
        <v>0</v>
      </c>
      <c r="H225">
        <f>'118 Correct H1'!H225-'118 Wrong H1'!H225</f>
        <v>0</v>
      </c>
      <c r="I225">
        <f>'118 Correct H1'!I225-'118 Wrong H1'!I225</f>
        <v>0</v>
      </c>
      <c r="J225">
        <f>'118 Correct H1'!J225-'118 Wrong H1'!J225</f>
        <v>0</v>
      </c>
      <c r="K225">
        <f>'118 Correct H1'!K225-'118 Wrong H1'!K225</f>
        <v>0</v>
      </c>
      <c r="L225">
        <f>'118 Correct H1'!L225-'118 Wrong H1'!L225</f>
        <v>0</v>
      </c>
      <c r="M225">
        <f>'118 Correct H1'!M225-'118 Wrong H1'!M225</f>
        <v>0</v>
      </c>
      <c r="N225">
        <f>'118 Correct H1'!N225-'118 Wrong H1'!N225</f>
        <v>0</v>
      </c>
      <c r="O225">
        <f>'118 Correct H1'!O225-'118 Wrong H1'!O225</f>
        <v>0</v>
      </c>
      <c r="P225">
        <f>'118 Correct H1'!P225-'118 Wrong H1'!P225</f>
        <v>0</v>
      </c>
      <c r="Q225">
        <f>'118 Correct H1'!Q225-'118 Wrong H1'!Q225</f>
        <v>0</v>
      </c>
      <c r="R225">
        <f>'118 Correct H1'!R225-'118 Wrong H1'!R225</f>
        <v>0</v>
      </c>
      <c r="S225">
        <f>'118 Correct H1'!S225-'118 Wrong H1'!S225</f>
        <v>0</v>
      </c>
      <c r="T225">
        <f>'118 Correct H1'!T225-'118 Wrong H1'!T225</f>
        <v>0</v>
      </c>
      <c r="U225">
        <f>'118 Correct H1'!U225-'118 Wrong H1'!U225</f>
        <v>0</v>
      </c>
      <c r="V225">
        <f>'118 Correct H1'!V225-'118 Wrong H1'!V225</f>
        <v>0</v>
      </c>
      <c r="W225">
        <f>'118 Correct H1'!W225-'118 Wrong H1'!W225</f>
        <v>0</v>
      </c>
      <c r="X225">
        <f>'118 Correct H1'!X225-'118 Wrong H1'!X225</f>
        <v>0</v>
      </c>
      <c r="Y225">
        <f>'118 Correct H1'!Y225-'118 Wrong H1'!Y225</f>
        <v>0</v>
      </c>
      <c r="Z225">
        <f>'118 Correct H1'!Z225-'118 Wrong H1'!Z225</f>
        <v>0</v>
      </c>
      <c r="AA225">
        <f>'118 Correct H1'!AA225-'118 Wrong H1'!AA225</f>
        <v>0</v>
      </c>
      <c r="AB225">
        <f>'118 Correct H1'!AB225-'118 Wrong H1'!AB225</f>
        <v>0</v>
      </c>
      <c r="AC225">
        <f>'118 Correct H1'!AC225-'118 Wrong H1'!AC225</f>
        <v>0</v>
      </c>
      <c r="AD225">
        <f>'118 Correct H1'!AD225-'118 Wrong H1'!AD225</f>
        <v>0</v>
      </c>
      <c r="AE225">
        <f>'118 Correct H1'!AE225-'118 Wrong H1'!AE225</f>
        <v>0</v>
      </c>
      <c r="AF225">
        <f>'118 Correct H1'!AF225-'118 Wrong H1'!AF225</f>
        <v>0</v>
      </c>
      <c r="AG225">
        <f>'118 Correct H1'!AG225-'118 Wrong H1'!AG225</f>
        <v>0</v>
      </c>
      <c r="AH225">
        <f>'118 Correct H1'!AH225-'118 Wrong H1'!AH225</f>
        <v>0</v>
      </c>
      <c r="AI225">
        <f>'118 Correct H1'!AI225-'118 Wrong H1'!AI225</f>
        <v>0</v>
      </c>
      <c r="AJ225">
        <f>'118 Correct H1'!AJ225-'118 Wrong H1'!AJ225</f>
        <v>0</v>
      </c>
      <c r="AK225">
        <f>'118 Correct H1'!AK225-'118 Wrong H1'!AK225</f>
        <v>0</v>
      </c>
      <c r="AL225">
        <f>'118 Correct H1'!AL225-'118 Wrong H1'!AL225</f>
        <v>0</v>
      </c>
      <c r="AM225">
        <f>'118 Correct H1'!AM225-'118 Wrong H1'!AM225</f>
        <v>0</v>
      </c>
      <c r="AN225">
        <f>'118 Correct H1'!AN225-'118 Wrong H1'!AN225</f>
        <v>0</v>
      </c>
      <c r="AO225">
        <f>'118 Correct H1'!AO225-'118 Wrong H1'!AO225</f>
        <v>0</v>
      </c>
      <c r="AP225">
        <f>'118 Correct H1'!AP225-'118 Wrong H1'!AP225</f>
        <v>0</v>
      </c>
      <c r="AQ225">
        <f>'118 Correct H1'!AQ225-'118 Wrong H1'!AQ225</f>
        <v>0</v>
      </c>
      <c r="AR225">
        <f>'118 Correct H1'!AR225-'118 Wrong H1'!AR225</f>
        <v>0</v>
      </c>
      <c r="AS225">
        <f>'118 Correct H1'!AS225-'118 Wrong H1'!AS225</f>
        <v>0</v>
      </c>
      <c r="AT225">
        <f>'118 Correct H1'!AT225-'118 Wrong H1'!AT225</f>
        <v>0</v>
      </c>
      <c r="AU225">
        <f>'118 Correct H1'!AU225-'118 Wrong H1'!AU225</f>
        <v>0</v>
      </c>
      <c r="AV225">
        <f>'118 Correct H1'!AV225-'118 Wrong H1'!AV225</f>
        <v>0</v>
      </c>
      <c r="AW225">
        <f>'118 Correct H1'!AW225-'118 Wrong H1'!AW225</f>
        <v>0</v>
      </c>
      <c r="AX225">
        <f>'118 Correct H1'!AX225-'118 Wrong H1'!AX225</f>
        <v>0</v>
      </c>
      <c r="AY225">
        <f>'118 Correct H1'!AY225-'118 Wrong H1'!AY225</f>
        <v>0</v>
      </c>
      <c r="AZ225">
        <f>'118 Correct H1'!AZ225-'118 Wrong H1'!AZ225</f>
        <v>0</v>
      </c>
      <c r="BA225">
        <f>'118 Correct H1'!BA225-'118 Wrong H1'!BA225</f>
        <v>0</v>
      </c>
      <c r="BB225">
        <f>'118 Correct H1'!BB225-'118 Wrong H1'!BB225</f>
        <v>0</v>
      </c>
      <c r="BC225">
        <f>'118 Correct H1'!BC225-'118 Wrong H1'!BC225</f>
        <v>0</v>
      </c>
      <c r="BD225">
        <f>'118 Correct H1'!BD225-'118 Wrong H1'!BD225</f>
        <v>0</v>
      </c>
      <c r="BE225">
        <f>'118 Correct H1'!BE225-'118 Wrong H1'!BE225</f>
        <v>0</v>
      </c>
      <c r="BF225">
        <f>'118 Correct H1'!BF225-'118 Wrong H1'!BF225</f>
        <v>0</v>
      </c>
      <c r="BG225">
        <f>'118 Correct H1'!BG225-'118 Wrong H1'!BG225</f>
        <v>0</v>
      </c>
      <c r="BH225">
        <f>'118 Correct H1'!BH225-'118 Wrong H1'!BH225</f>
        <v>0</v>
      </c>
      <c r="BI225">
        <f>'118 Correct H1'!BI225-'118 Wrong H1'!BI225</f>
        <v>0</v>
      </c>
      <c r="BJ225">
        <f>'118 Correct H1'!BJ225-'118 Wrong H1'!BJ225</f>
        <v>0</v>
      </c>
      <c r="BK225">
        <f>'118 Correct H1'!BK225-'118 Wrong H1'!BK225</f>
        <v>0</v>
      </c>
      <c r="BL225">
        <f>'118 Correct H1'!BL225-'118 Wrong H1'!BL225</f>
        <v>0</v>
      </c>
      <c r="BM225">
        <f>'118 Correct H1'!BM225-'118 Wrong H1'!BM225</f>
        <v>0</v>
      </c>
      <c r="BN225">
        <f>'118 Correct H1'!BN225-'118 Wrong H1'!BN225</f>
        <v>0</v>
      </c>
      <c r="BO225">
        <f>'118 Correct H1'!BO225-'118 Wrong H1'!BO225</f>
        <v>0</v>
      </c>
      <c r="BP225">
        <f>'118 Correct H1'!BP225-'118 Wrong H1'!BP225</f>
        <v>0</v>
      </c>
      <c r="BQ225">
        <f>'118 Correct H1'!BQ225-'118 Wrong H1'!BQ225</f>
        <v>0</v>
      </c>
      <c r="BR225">
        <f>'118 Correct H1'!BR225-'118 Wrong H1'!BR225</f>
        <v>0</v>
      </c>
      <c r="BS225">
        <f>'118 Correct H1'!BS225-'118 Wrong H1'!BS225</f>
        <v>0</v>
      </c>
      <c r="BT225">
        <f>'118 Correct H1'!BT225-'118 Wrong H1'!BT225</f>
        <v>0</v>
      </c>
      <c r="BU225">
        <f>'118 Correct H1'!BU225-'118 Wrong H1'!BU225</f>
        <v>0</v>
      </c>
      <c r="BV225">
        <f>'118 Correct H1'!BV225-'118 Wrong H1'!BV225</f>
        <v>0</v>
      </c>
      <c r="BW225">
        <f>'118 Correct H1'!BW225-'118 Wrong H1'!BW225</f>
        <v>0</v>
      </c>
      <c r="BX225">
        <f>'118 Correct H1'!BX225-'118 Wrong H1'!BX225</f>
        <v>0</v>
      </c>
      <c r="BY225">
        <f>'118 Correct H1'!BY225-'118 Wrong H1'!BY225</f>
        <v>0</v>
      </c>
      <c r="BZ225">
        <f>'118 Correct H1'!BZ225-'118 Wrong H1'!BZ225</f>
        <v>0</v>
      </c>
      <c r="CA225">
        <f>'118 Correct H1'!CA225-'118 Wrong H1'!CA225</f>
        <v>0</v>
      </c>
      <c r="CB225">
        <f>'118 Correct H1'!CB225-'118 Wrong H1'!CB225</f>
        <v>0</v>
      </c>
      <c r="CC225">
        <f>'118 Correct H1'!CC225-'118 Wrong H1'!CC225</f>
        <v>0</v>
      </c>
      <c r="CD225">
        <f>'118 Correct H1'!CD225-'118 Wrong H1'!CD225</f>
        <v>0</v>
      </c>
      <c r="CE225">
        <f>'118 Correct H1'!CE225-'118 Wrong H1'!CE225</f>
        <v>0</v>
      </c>
      <c r="CF225">
        <f>'118 Correct H1'!CF225-'118 Wrong H1'!CF225</f>
        <v>0</v>
      </c>
      <c r="CG225">
        <f>'118 Correct H1'!CG225-'118 Wrong H1'!CG225</f>
        <v>0</v>
      </c>
      <c r="CH225">
        <f>'118 Correct H1'!CH225-'118 Wrong H1'!CH225</f>
        <v>0</v>
      </c>
      <c r="CI225">
        <f>'118 Correct H1'!CI225-'118 Wrong H1'!CI225</f>
        <v>0</v>
      </c>
      <c r="CJ225">
        <f>'118 Correct H1'!CJ225-'118 Wrong H1'!CJ225</f>
        <v>0</v>
      </c>
      <c r="CK225">
        <f>'118 Correct H1'!CK225-'118 Wrong H1'!CK225</f>
        <v>0</v>
      </c>
      <c r="CL225">
        <f>'118 Correct H1'!CL225-'118 Wrong H1'!CL225</f>
        <v>0</v>
      </c>
      <c r="CM225">
        <f>'118 Correct H1'!CM225-'118 Wrong H1'!CM225</f>
        <v>0</v>
      </c>
      <c r="CN225">
        <f>'118 Correct H1'!CN225-'118 Wrong H1'!CN225</f>
        <v>0</v>
      </c>
      <c r="CO225">
        <f>'118 Correct H1'!CO225-'118 Wrong H1'!CO225</f>
        <v>0</v>
      </c>
      <c r="CP225">
        <f>'118 Correct H1'!CP225-'118 Wrong H1'!CP225</f>
        <v>0</v>
      </c>
      <c r="CQ225">
        <f>'118 Correct H1'!CQ225-'118 Wrong H1'!CQ225</f>
        <v>0</v>
      </c>
      <c r="CR225">
        <f>'118 Correct H1'!CR225-'118 Wrong H1'!CR225</f>
        <v>0</v>
      </c>
      <c r="CS225">
        <f>'118 Correct H1'!CS225-'118 Wrong H1'!CS225</f>
        <v>0</v>
      </c>
      <c r="CT225">
        <f>'118 Correct H1'!CT225-'118 Wrong H1'!CT225</f>
        <v>0</v>
      </c>
      <c r="CU225">
        <f>'118 Correct H1'!CU225-'118 Wrong H1'!CU225</f>
        <v>0</v>
      </c>
      <c r="CV225">
        <f>'118 Correct H1'!CV225-'118 Wrong H1'!CV225</f>
        <v>0</v>
      </c>
      <c r="CW225">
        <f>'118 Correct H1'!CW225-'118 Wrong H1'!CW225</f>
        <v>0</v>
      </c>
      <c r="CX225">
        <f>'118 Correct H1'!CX225-'118 Wrong H1'!CX225</f>
        <v>0</v>
      </c>
      <c r="CY225">
        <f>'118 Correct H1'!CY225-'118 Wrong H1'!CY225</f>
        <v>0</v>
      </c>
      <c r="CZ225">
        <f>'118 Correct H1'!CZ225-'118 Wrong H1'!CZ225</f>
        <v>0</v>
      </c>
      <c r="DA225">
        <f>'118 Correct H1'!DA225-'118 Wrong H1'!DA225</f>
        <v>0</v>
      </c>
      <c r="DB225">
        <f>'118 Correct H1'!DB225-'118 Wrong H1'!DB225</f>
        <v>0</v>
      </c>
      <c r="DC225">
        <f>'118 Correct H1'!DC225-'118 Wrong H1'!DC225</f>
        <v>0</v>
      </c>
      <c r="DD225">
        <f>'118 Correct H1'!DD225-'118 Wrong H1'!DD225</f>
        <v>0</v>
      </c>
      <c r="DE225">
        <f>'118 Correct H1'!DE225-'118 Wrong H1'!DE225</f>
        <v>0</v>
      </c>
      <c r="DF225">
        <f>'118 Correct H1'!DF225-'118 Wrong H1'!DF225</f>
        <v>0</v>
      </c>
      <c r="DG225">
        <f>'118 Correct H1'!DG225-'118 Wrong H1'!DG225</f>
        <v>0</v>
      </c>
      <c r="DH225">
        <f>'118 Correct H1'!DH225-'118 Wrong H1'!DH225</f>
        <v>0</v>
      </c>
      <c r="DI225">
        <f>'118 Correct H1'!DI225-'118 Wrong H1'!DI225</f>
        <v>0</v>
      </c>
      <c r="DJ225">
        <f>'118 Correct H1'!DJ225-'118 Wrong H1'!DJ225</f>
        <v>0</v>
      </c>
      <c r="DK225">
        <f>'118 Correct H1'!DK225-'118 Wrong H1'!DK225</f>
        <v>0</v>
      </c>
      <c r="DL225">
        <f>'118 Correct H1'!DL225-'118 Wrong H1'!DL225</f>
        <v>0</v>
      </c>
      <c r="DM225">
        <f>'118 Correct H1'!DM225-'118 Wrong H1'!DM225</f>
        <v>0</v>
      </c>
      <c r="DN225">
        <f>'118 Correct H1'!DN225-'118 Wrong H1'!DN225</f>
        <v>0</v>
      </c>
      <c r="DO225">
        <f>'118 Correct H1'!DO225-'118 Wrong H1'!DO225</f>
        <v>0</v>
      </c>
      <c r="DP225">
        <f>'118 Correct H1'!DP225-'118 Wrong H1'!DP225</f>
        <v>0</v>
      </c>
      <c r="DQ225">
        <f>'118 Correct H1'!DQ225-'118 Wrong H1'!DQ225</f>
        <v>0</v>
      </c>
      <c r="DR225">
        <f>'118 Correct H1'!DR225-'118 Wrong H1'!DR225</f>
        <v>0</v>
      </c>
      <c r="DS225">
        <f>'118 Correct H1'!DS225-'118 Wrong H1'!DS225</f>
        <v>0</v>
      </c>
      <c r="DT225">
        <f>'118 Correct H1'!DT225-'118 Wrong H1'!DT225</f>
        <v>0</v>
      </c>
      <c r="DU225">
        <f>'118 Correct H1'!DU225-'118 Wrong H1'!DU225</f>
        <v>0</v>
      </c>
      <c r="DV225">
        <f>'118 Correct H1'!DV225-'118 Wrong H1'!DV225</f>
        <v>0</v>
      </c>
      <c r="DW225">
        <f>'118 Correct H1'!DW225-'118 Wrong H1'!DW225</f>
        <v>0</v>
      </c>
      <c r="DX225">
        <f>'118 Correct H1'!DX225-'118 Wrong H1'!DX225</f>
        <v>0</v>
      </c>
      <c r="DY225">
        <f>'118 Correct H1'!DY225-'118 Wrong H1'!DY225</f>
        <v>0</v>
      </c>
      <c r="DZ225">
        <f>'118 Correct H1'!DZ225-'118 Wrong H1'!DZ225</f>
        <v>0</v>
      </c>
      <c r="EA225">
        <f>'118 Correct H1'!EA225-'118 Wrong H1'!EA225</f>
        <v>0</v>
      </c>
      <c r="EB225">
        <f>'118 Correct H1'!EB225-'118 Wrong H1'!EB225</f>
        <v>0</v>
      </c>
    </row>
    <row r="226" spans="1:132" x14ac:dyDescent="0.25">
      <c r="A226">
        <f>'118 Correct H1'!A226-'118 Wrong H1'!A226</f>
        <v>0</v>
      </c>
      <c r="B226">
        <f>'118 Correct H1'!B226-'118 Wrong H1'!B226</f>
        <v>0</v>
      </c>
      <c r="C226">
        <f>'118 Correct H1'!C226-'118 Wrong H1'!C226</f>
        <v>0</v>
      </c>
      <c r="D226">
        <f>'118 Correct H1'!D226-'118 Wrong H1'!D226</f>
        <v>0</v>
      </c>
      <c r="E226">
        <f>'118 Correct H1'!E226-'118 Wrong H1'!E226</f>
        <v>0</v>
      </c>
      <c r="F226">
        <f>'118 Correct H1'!F226-'118 Wrong H1'!F226</f>
        <v>0</v>
      </c>
      <c r="G226">
        <f>'118 Correct H1'!G226-'118 Wrong H1'!G226</f>
        <v>0</v>
      </c>
      <c r="H226">
        <f>'118 Correct H1'!H226-'118 Wrong H1'!H226</f>
        <v>0</v>
      </c>
      <c r="I226">
        <f>'118 Correct H1'!I226-'118 Wrong H1'!I226</f>
        <v>0</v>
      </c>
      <c r="J226">
        <f>'118 Correct H1'!J226-'118 Wrong H1'!J226</f>
        <v>0</v>
      </c>
      <c r="K226">
        <f>'118 Correct H1'!K226-'118 Wrong H1'!K226</f>
        <v>0</v>
      </c>
      <c r="L226">
        <f>'118 Correct H1'!L226-'118 Wrong H1'!L226</f>
        <v>0</v>
      </c>
      <c r="M226">
        <f>'118 Correct H1'!M226-'118 Wrong H1'!M226</f>
        <v>0</v>
      </c>
      <c r="N226">
        <f>'118 Correct H1'!N226-'118 Wrong H1'!N226</f>
        <v>0</v>
      </c>
      <c r="O226">
        <f>'118 Correct H1'!O226-'118 Wrong H1'!O226</f>
        <v>0</v>
      </c>
      <c r="P226">
        <f>'118 Correct H1'!P226-'118 Wrong H1'!P226</f>
        <v>0</v>
      </c>
      <c r="Q226">
        <f>'118 Correct H1'!Q226-'118 Wrong H1'!Q226</f>
        <v>0</v>
      </c>
      <c r="R226">
        <f>'118 Correct H1'!R226-'118 Wrong H1'!R226</f>
        <v>0</v>
      </c>
      <c r="S226">
        <f>'118 Correct H1'!S226-'118 Wrong H1'!S226</f>
        <v>0</v>
      </c>
      <c r="T226">
        <f>'118 Correct H1'!T226-'118 Wrong H1'!T226</f>
        <v>0</v>
      </c>
      <c r="U226">
        <f>'118 Correct H1'!U226-'118 Wrong H1'!U226</f>
        <v>0</v>
      </c>
      <c r="V226">
        <f>'118 Correct H1'!V226-'118 Wrong H1'!V226</f>
        <v>0</v>
      </c>
      <c r="W226">
        <f>'118 Correct H1'!W226-'118 Wrong H1'!W226</f>
        <v>0</v>
      </c>
      <c r="X226">
        <f>'118 Correct H1'!X226-'118 Wrong H1'!X226</f>
        <v>0</v>
      </c>
      <c r="Y226">
        <f>'118 Correct H1'!Y226-'118 Wrong H1'!Y226</f>
        <v>0</v>
      </c>
      <c r="Z226">
        <f>'118 Correct H1'!Z226-'118 Wrong H1'!Z226</f>
        <v>0</v>
      </c>
      <c r="AA226">
        <f>'118 Correct H1'!AA226-'118 Wrong H1'!AA226</f>
        <v>0</v>
      </c>
      <c r="AB226">
        <f>'118 Correct H1'!AB226-'118 Wrong H1'!AB226</f>
        <v>0</v>
      </c>
      <c r="AC226">
        <f>'118 Correct H1'!AC226-'118 Wrong H1'!AC226</f>
        <v>0</v>
      </c>
      <c r="AD226">
        <f>'118 Correct H1'!AD226-'118 Wrong H1'!AD226</f>
        <v>0</v>
      </c>
      <c r="AE226">
        <f>'118 Correct H1'!AE226-'118 Wrong H1'!AE226</f>
        <v>0</v>
      </c>
      <c r="AF226">
        <f>'118 Correct H1'!AF226-'118 Wrong H1'!AF226</f>
        <v>0</v>
      </c>
      <c r="AG226">
        <f>'118 Correct H1'!AG226-'118 Wrong H1'!AG226</f>
        <v>0</v>
      </c>
      <c r="AH226">
        <f>'118 Correct H1'!AH226-'118 Wrong H1'!AH226</f>
        <v>0</v>
      </c>
      <c r="AI226">
        <f>'118 Correct H1'!AI226-'118 Wrong H1'!AI226</f>
        <v>0</v>
      </c>
      <c r="AJ226">
        <f>'118 Correct H1'!AJ226-'118 Wrong H1'!AJ226</f>
        <v>0</v>
      </c>
      <c r="AK226">
        <f>'118 Correct H1'!AK226-'118 Wrong H1'!AK226</f>
        <v>0</v>
      </c>
      <c r="AL226">
        <f>'118 Correct H1'!AL226-'118 Wrong H1'!AL226</f>
        <v>0</v>
      </c>
      <c r="AM226">
        <f>'118 Correct H1'!AM226-'118 Wrong H1'!AM226</f>
        <v>0</v>
      </c>
      <c r="AN226">
        <f>'118 Correct H1'!AN226-'118 Wrong H1'!AN226</f>
        <v>0</v>
      </c>
      <c r="AO226">
        <f>'118 Correct H1'!AO226-'118 Wrong H1'!AO226</f>
        <v>0</v>
      </c>
      <c r="AP226">
        <f>'118 Correct H1'!AP226-'118 Wrong H1'!AP226</f>
        <v>0</v>
      </c>
      <c r="AQ226">
        <f>'118 Correct H1'!AQ226-'118 Wrong H1'!AQ226</f>
        <v>0</v>
      </c>
      <c r="AR226">
        <f>'118 Correct H1'!AR226-'118 Wrong H1'!AR226</f>
        <v>0</v>
      </c>
      <c r="AS226">
        <f>'118 Correct H1'!AS226-'118 Wrong H1'!AS226</f>
        <v>0</v>
      </c>
      <c r="AT226">
        <f>'118 Correct H1'!AT226-'118 Wrong H1'!AT226</f>
        <v>0</v>
      </c>
      <c r="AU226">
        <f>'118 Correct H1'!AU226-'118 Wrong H1'!AU226</f>
        <v>0</v>
      </c>
      <c r="AV226">
        <f>'118 Correct H1'!AV226-'118 Wrong H1'!AV226</f>
        <v>0</v>
      </c>
      <c r="AW226">
        <f>'118 Correct H1'!AW226-'118 Wrong H1'!AW226</f>
        <v>0</v>
      </c>
      <c r="AX226">
        <f>'118 Correct H1'!AX226-'118 Wrong H1'!AX226</f>
        <v>0</v>
      </c>
      <c r="AY226">
        <f>'118 Correct H1'!AY226-'118 Wrong H1'!AY226</f>
        <v>0</v>
      </c>
      <c r="AZ226">
        <f>'118 Correct H1'!AZ226-'118 Wrong H1'!AZ226</f>
        <v>0</v>
      </c>
      <c r="BA226">
        <f>'118 Correct H1'!BA226-'118 Wrong H1'!BA226</f>
        <v>0</v>
      </c>
      <c r="BB226">
        <f>'118 Correct H1'!BB226-'118 Wrong H1'!BB226</f>
        <v>0</v>
      </c>
      <c r="BC226">
        <f>'118 Correct H1'!BC226-'118 Wrong H1'!BC226</f>
        <v>0</v>
      </c>
      <c r="BD226">
        <f>'118 Correct H1'!BD226-'118 Wrong H1'!BD226</f>
        <v>0</v>
      </c>
      <c r="BE226">
        <f>'118 Correct H1'!BE226-'118 Wrong H1'!BE226</f>
        <v>0</v>
      </c>
      <c r="BF226">
        <f>'118 Correct H1'!BF226-'118 Wrong H1'!BF226</f>
        <v>0</v>
      </c>
      <c r="BG226">
        <f>'118 Correct H1'!BG226-'118 Wrong H1'!BG226</f>
        <v>0</v>
      </c>
      <c r="BH226">
        <f>'118 Correct H1'!BH226-'118 Wrong H1'!BH226</f>
        <v>0</v>
      </c>
      <c r="BI226">
        <f>'118 Correct H1'!BI226-'118 Wrong H1'!BI226</f>
        <v>0</v>
      </c>
      <c r="BJ226">
        <f>'118 Correct H1'!BJ226-'118 Wrong H1'!BJ226</f>
        <v>0</v>
      </c>
      <c r="BK226">
        <f>'118 Correct H1'!BK226-'118 Wrong H1'!BK226</f>
        <v>0</v>
      </c>
      <c r="BL226">
        <f>'118 Correct H1'!BL226-'118 Wrong H1'!BL226</f>
        <v>0</v>
      </c>
      <c r="BM226">
        <f>'118 Correct H1'!BM226-'118 Wrong H1'!BM226</f>
        <v>0</v>
      </c>
      <c r="BN226">
        <f>'118 Correct H1'!BN226-'118 Wrong H1'!BN226</f>
        <v>0</v>
      </c>
      <c r="BO226">
        <f>'118 Correct H1'!BO226-'118 Wrong H1'!BO226</f>
        <v>0</v>
      </c>
      <c r="BP226">
        <f>'118 Correct H1'!BP226-'118 Wrong H1'!BP226</f>
        <v>0</v>
      </c>
      <c r="BQ226">
        <f>'118 Correct H1'!BQ226-'118 Wrong H1'!BQ226</f>
        <v>0</v>
      </c>
      <c r="BR226">
        <f>'118 Correct H1'!BR226-'118 Wrong H1'!BR226</f>
        <v>0</v>
      </c>
      <c r="BS226">
        <f>'118 Correct H1'!BS226-'118 Wrong H1'!BS226</f>
        <v>0</v>
      </c>
      <c r="BT226">
        <f>'118 Correct H1'!BT226-'118 Wrong H1'!BT226</f>
        <v>0</v>
      </c>
      <c r="BU226">
        <f>'118 Correct H1'!BU226-'118 Wrong H1'!BU226</f>
        <v>0</v>
      </c>
      <c r="BV226">
        <f>'118 Correct H1'!BV226-'118 Wrong H1'!BV226</f>
        <v>0</v>
      </c>
      <c r="BW226">
        <f>'118 Correct H1'!BW226-'118 Wrong H1'!BW226</f>
        <v>0</v>
      </c>
      <c r="BX226">
        <f>'118 Correct H1'!BX226-'118 Wrong H1'!BX226</f>
        <v>0</v>
      </c>
      <c r="BY226">
        <f>'118 Correct H1'!BY226-'118 Wrong H1'!BY226</f>
        <v>0</v>
      </c>
      <c r="BZ226">
        <f>'118 Correct H1'!BZ226-'118 Wrong H1'!BZ226</f>
        <v>0</v>
      </c>
      <c r="CA226">
        <f>'118 Correct H1'!CA226-'118 Wrong H1'!CA226</f>
        <v>0</v>
      </c>
      <c r="CB226">
        <f>'118 Correct H1'!CB226-'118 Wrong H1'!CB226</f>
        <v>0</v>
      </c>
      <c r="CC226">
        <f>'118 Correct H1'!CC226-'118 Wrong H1'!CC226</f>
        <v>0</v>
      </c>
      <c r="CD226">
        <f>'118 Correct H1'!CD226-'118 Wrong H1'!CD226</f>
        <v>0</v>
      </c>
      <c r="CE226">
        <f>'118 Correct H1'!CE226-'118 Wrong H1'!CE226</f>
        <v>0</v>
      </c>
      <c r="CF226">
        <f>'118 Correct H1'!CF226-'118 Wrong H1'!CF226</f>
        <v>0</v>
      </c>
      <c r="CG226">
        <f>'118 Correct H1'!CG226-'118 Wrong H1'!CG226</f>
        <v>0</v>
      </c>
      <c r="CH226">
        <f>'118 Correct H1'!CH226-'118 Wrong H1'!CH226</f>
        <v>0</v>
      </c>
      <c r="CI226">
        <f>'118 Correct H1'!CI226-'118 Wrong H1'!CI226</f>
        <v>0</v>
      </c>
      <c r="CJ226">
        <f>'118 Correct H1'!CJ226-'118 Wrong H1'!CJ226</f>
        <v>0</v>
      </c>
      <c r="CK226">
        <f>'118 Correct H1'!CK226-'118 Wrong H1'!CK226</f>
        <v>0</v>
      </c>
      <c r="CL226">
        <f>'118 Correct H1'!CL226-'118 Wrong H1'!CL226</f>
        <v>0</v>
      </c>
      <c r="CM226">
        <f>'118 Correct H1'!CM226-'118 Wrong H1'!CM226</f>
        <v>0</v>
      </c>
      <c r="CN226">
        <f>'118 Correct H1'!CN226-'118 Wrong H1'!CN226</f>
        <v>0</v>
      </c>
      <c r="CO226">
        <f>'118 Correct H1'!CO226-'118 Wrong H1'!CO226</f>
        <v>0</v>
      </c>
      <c r="CP226">
        <f>'118 Correct H1'!CP226-'118 Wrong H1'!CP226</f>
        <v>0</v>
      </c>
      <c r="CQ226">
        <f>'118 Correct H1'!CQ226-'118 Wrong H1'!CQ226</f>
        <v>0</v>
      </c>
      <c r="CR226">
        <f>'118 Correct H1'!CR226-'118 Wrong H1'!CR226</f>
        <v>0</v>
      </c>
      <c r="CS226">
        <f>'118 Correct H1'!CS226-'118 Wrong H1'!CS226</f>
        <v>0</v>
      </c>
      <c r="CT226">
        <f>'118 Correct H1'!CT226-'118 Wrong H1'!CT226</f>
        <v>0</v>
      </c>
      <c r="CU226">
        <f>'118 Correct H1'!CU226-'118 Wrong H1'!CU226</f>
        <v>0</v>
      </c>
      <c r="CV226">
        <f>'118 Correct H1'!CV226-'118 Wrong H1'!CV226</f>
        <v>0</v>
      </c>
      <c r="CW226">
        <f>'118 Correct H1'!CW226-'118 Wrong H1'!CW226</f>
        <v>0</v>
      </c>
      <c r="CX226">
        <f>'118 Correct H1'!CX226-'118 Wrong H1'!CX226</f>
        <v>0</v>
      </c>
      <c r="CY226">
        <f>'118 Correct H1'!CY226-'118 Wrong H1'!CY226</f>
        <v>0</v>
      </c>
      <c r="CZ226">
        <f>'118 Correct H1'!CZ226-'118 Wrong H1'!CZ226</f>
        <v>0</v>
      </c>
      <c r="DA226">
        <f>'118 Correct H1'!DA226-'118 Wrong H1'!DA226</f>
        <v>0</v>
      </c>
      <c r="DB226">
        <f>'118 Correct H1'!DB226-'118 Wrong H1'!DB226</f>
        <v>0</v>
      </c>
      <c r="DC226">
        <f>'118 Correct H1'!DC226-'118 Wrong H1'!DC226</f>
        <v>0</v>
      </c>
      <c r="DD226">
        <f>'118 Correct H1'!DD226-'118 Wrong H1'!DD226</f>
        <v>0</v>
      </c>
      <c r="DE226">
        <f>'118 Correct H1'!DE226-'118 Wrong H1'!DE226</f>
        <v>0</v>
      </c>
      <c r="DF226">
        <f>'118 Correct H1'!DF226-'118 Wrong H1'!DF226</f>
        <v>0</v>
      </c>
      <c r="DG226">
        <f>'118 Correct H1'!DG226-'118 Wrong H1'!DG226</f>
        <v>0</v>
      </c>
      <c r="DH226">
        <f>'118 Correct H1'!DH226-'118 Wrong H1'!DH226</f>
        <v>0</v>
      </c>
      <c r="DI226">
        <f>'118 Correct H1'!DI226-'118 Wrong H1'!DI226</f>
        <v>0</v>
      </c>
      <c r="DJ226">
        <f>'118 Correct H1'!DJ226-'118 Wrong H1'!DJ226</f>
        <v>0</v>
      </c>
      <c r="DK226">
        <f>'118 Correct H1'!DK226-'118 Wrong H1'!DK226</f>
        <v>0</v>
      </c>
      <c r="DL226">
        <f>'118 Correct H1'!DL226-'118 Wrong H1'!DL226</f>
        <v>0</v>
      </c>
      <c r="DM226">
        <f>'118 Correct H1'!DM226-'118 Wrong H1'!DM226</f>
        <v>0</v>
      </c>
      <c r="DN226">
        <f>'118 Correct H1'!DN226-'118 Wrong H1'!DN226</f>
        <v>0</v>
      </c>
      <c r="DO226">
        <f>'118 Correct H1'!DO226-'118 Wrong H1'!DO226</f>
        <v>0</v>
      </c>
      <c r="DP226">
        <f>'118 Correct H1'!DP226-'118 Wrong H1'!DP226</f>
        <v>0</v>
      </c>
      <c r="DQ226">
        <f>'118 Correct H1'!DQ226-'118 Wrong H1'!DQ226</f>
        <v>0</v>
      </c>
      <c r="DR226">
        <f>'118 Correct H1'!DR226-'118 Wrong H1'!DR226</f>
        <v>0</v>
      </c>
      <c r="DS226">
        <f>'118 Correct H1'!DS226-'118 Wrong H1'!DS226</f>
        <v>0</v>
      </c>
      <c r="DT226">
        <f>'118 Correct H1'!DT226-'118 Wrong H1'!DT226</f>
        <v>0</v>
      </c>
      <c r="DU226">
        <f>'118 Correct H1'!DU226-'118 Wrong H1'!DU226</f>
        <v>0</v>
      </c>
      <c r="DV226">
        <f>'118 Correct H1'!DV226-'118 Wrong H1'!DV226</f>
        <v>0</v>
      </c>
      <c r="DW226">
        <f>'118 Correct H1'!DW226-'118 Wrong H1'!DW226</f>
        <v>0</v>
      </c>
      <c r="DX226">
        <f>'118 Correct H1'!DX226-'118 Wrong H1'!DX226</f>
        <v>0</v>
      </c>
      <c r="DY226">
        <f>'118 Correct H1'!DY226-'118 Wrong H1'!DY226</f>
        <v>0</v>
      </c>
      <c r="DZ226">
        <f>'118 Correct H1'!DZ226-'118 Wrong H1'!DZ226</f>
        <v>0</v>
      </c>
      <c r="EA226">
        <f>'118 Correct H1'!EA226-'118 Wrong H1'!EA226</f>
        <v>0</v>
      </c>
      <c r="EB226">
        <f>'118 Correct H1'!EB226-'118 Wrong H1'!EB226</f>
        <v>0</v>
      </c>
    </row>
    <row r="227" spans="1:132" x14ac:dyDescent="0.25">
      <c r="A227">
        <f>'118 Correct H1'!A227-'118 Wrong H1'!A227</f>
        <v>0</v>
      </c>
      <c r="B227">
        <f>'118 Correct H1'!B227-'118 Wrong H1'!B227</f>
        <v>0</v>
      </c>
      <c r="C227">
        <f>'118 Correct H1'!C227-'118 Wrong H1'!C227</f>
        <v>0</v>
      </c>
      <c r="D227">
        <f>'118 Correct H1'!D227-'118 Wrong H1'!D227</f>
        <v>0</v>
      </c>
      <c r="E227">
        <f>'118 Correct H1'!E227-'118 Wrong H1'!E227</f>
        <v>0</v>
      </c>
      <c r="F227">
        <f>'118 Correct H1'!F227-'118 Wrong H1'!F227</f>
        <v>0</v>
      </c>
      <c r="G227">
        <f>'118 Correct H1'!G227-'118 Wrong H1'!G227</f>
        <v>0</v>
      </c>
      <c r="H227">
        <f>'118 Correct H1'!H227-'118 Wrong H1'!H227</f>
        <v>0</v>
      </c>
      <c r="I227">
        <f>'118 Correct H1'!I227-'118 Wrong H1'!I227</f>
        <v>0</v>
      </c>
      <c r="J227">
        <f>'118 Correct H1'!J227-'118 Wrong H1'!J227</f>
        <v>0</v>
      </c>
      <c r="K227">
        <f>'118 Correct H1'!K227-'118 Wrong H1'!K227</f>
        <v>0</v>
      </c>
      <c r="L227">
        <f>'118 Correct H1'!L227-'118 Wrong H1'!L227</f>
        <v>0</v>
      </c>
      <c r="M227">
        <f>'118 Correct H1'!M227-'118 Wrong H1'!M227</f>
        <v>0</v>
      </c>
      <c r="N227">
        <f>'118 Correct H1'!N227-'118 Wrong H1'!N227</f>
        <v>0</v>
      </c>
      <c r="O227">
        <f>'118 Correct H1'!O227-'118 Wrong H1'!O227</f>
        <v>0</v>
      </c>
      <c r="P227">
        <f>'118 Correct H1'!P227-'118 Wrong H1'!P227</f>
        <v>0</v>
      </c>
      <c r="Q227">
        <f>'118 Correct H1'!Q227-'118 Wrong H1'!Q227</f>
        <v>0</v>
      </c>
      <c r="R227">
        <f>'118 Correct H1'!R227-'118 Wrong H1'!R227</f>
        <v>0</v>
      </c>
      <c r="S227">
        <f>'118 Correct H1'!S227-'118 Wrong H1'!S227</f>
        <v>0</v>
      </c>
      <c r="T227">
        <f>'118 Correct H1'!T227-'118 Wrong H1'!T227</f>
        <v>0</v>
      </c>
      <c r="U227">
        <f>'118 Correct H1'!U227-'118 Wrong H1'!U227</f>
        <v>0</v>
      </c>
      <c r="V227">
        <f>'118 Correct H1'!V227-'118 Wrong H1'!V227</f>
        <v>0</v>
      </c>
      <c r="W227">
        <f>'118 Correct H1'!W227-'118 Wrong H1'!W227</f>
        <v>0</v>
      </c>
      <c r="X227">
        <f>'118 Correct H1'!X227-'118 Wrong H1'!X227</f>
        <v>0</v>
      </c>
      <c r="Y227">
        <f>'118 Correct H1'!Y227-'118 Wrong H1'!Y227</f>
        <v>0</v>
      </c>
      <c r="Z227">
        <f>'118 Correct H1'!Z227-'118 Wrong H1'!Z227</f>
        <v>0</v>
      </c>
      <c r="AA227">
        <f>'118 Correct H1'!AA227-'118 Wrong H1'!AA227</f>
        <v>0</v>
      </c>
      <c r="AB227">
        <f>'118 Correct H1'!AB227-'118 Wrong H1'!AB227</f>
        <v>0</v>
      </c>
      <c r="AC227">
        <f>'118 Correct H1'!AC227-'118 Wrong H1'!AC227</f>
        <v>0</v>
      </c>
      <c r="AD227">
        <f>'118 Correct H1'!AD227-'118 Wrong H1'!AD227</f>
        <v>0</v>
      </c>
      <c r="AE227">
        <f>'118 Correct H1'!AE227-'118 Wrong H1'!AE227</f>
        <v>0</v>
      </c>
      <c r="AF227">
        <f>'118 Correct H1'!AF227-'118 Wrong H1'!AF227</f>
        <v>0</v>
      </c>
      <c r="AG227">
        <f>'118 Correct H1'!AG227-'118 Wrong H1'!AG227</f>
        <v>0</v>
      </c>
      <c r="AH227">
        <f>'118 Correct H1'!AH227-'118 Wrong H1'!AH227</f>
        <v>0</v>
      </c>
      <c r="AI227">
        <f>'118 Correct H1'!AI227-'118 Wrong H1'!AI227</f>
        <v>0</v>
      </c>
      <c r="AJ227">
        <f>'118 Correct H1'!AJ227-'118 Wrong H1'!AJ227</f>
        <v>0</v>
      </c>
      <c r="AK227">
        <f>'118 Correct H1'!AK227-'118 Wrong H1'!AK227</f>
        <v>0</v>
      </c>
      <c r="AL227">
        <f>'118 Correct H1'!AL227-'118 Wrong H1'!AL227</f>
        <v>0</v>
      </c>
      <c r="AM227">
        <f>'118 Correct H1'!AM227-'118 Wrong H1'!AM227</f>
        <v>0</v>
      </c>
      <c r="AN227">
        <f>'118 Correct H1'!AN227-'118 Wrong H1'!AN227</f>
        <v>0</v>
      </c>
      <c r="AO227">
        <f>'118 Correct H1'!AO227-'118 Wrong H1'!AO227</f>
        <v>0</v>
      </c>
      <c r="AP227">
        <f>'118 Correct H1'!AP227-'118 Wrong H1'!AP227</f>
        <v>0</v>
      </c>
      <c r="AQ227">
        <f>'118 Correct H1'!AQ227-'118 Wrong H1'!AQ227</f>
        <v>0</v>
      </c>
      <c r="AR227">
        <f>'118 Correct H1'!AR227-'118 Wrong H1'!AR227</f>
        <v>0</v>
      </c>
      <c r="AS227">
        <f>'118 Correct H1'!AS227-'118 Wrong H1'!AS227</f>
        <v>0</v>
      </c>
      <c r="AT227">
        <f>'118 Correct H1'!AT227-'118 Wrong H1'!AT227</f>
        <v>0</v>
      </c>
      <c r="AU227">
        <f>'118 Correct H1'!AU227-'118 Wrong H1'!AU227</f>
        <v>0</v>
      </c>
      <c r="AV227">
        <f>'118 Correct H1'!AV227-'118 Wrong H1'!AV227</f>
        <v>0</v>
      </c>
      <c r="AW227">
        <f>'118 Correct H1'!AW227-'118 Wrong H1'!AW227</f>
        <v>0</v>
      </c>
      <c r="AX227">
        <f>'118 Correct H1'!AX227-'118 Wrong H1'!AX227</f>
        <v>0</v>
      </c>
      <c r="AY227">
        <f>'118 Correct H1'!AY227-'118 Wrong H1'!AY227</f>
        <v>0</v>
      </c>
      <c r="AZ227">
        <f>'118 Correct H1'!AZ227-'118 Wrong H1'!AZ227</f>
        <v>0</v>
      </c>
      <c r="BA227">
        <f>'118 Correct H1'!BA227-'118 Wrong H1'!BA227</f>
        <v>0</v>
      </c>
      <c r="BB227">
        <f>'118 Correct H1'!BB227-'118 Wrong H1'!BB227</f>
        <v>0</v>
      </c>
      <c r="BC227">
        <f>'118 Correct H1'!BC227-'118 Wrong H1'!BC227</f>
        <v>0</v>
      </c>
      <c r="BD227">
        <f>'118 Correct H1'!BD227-'118 Wrong H1'!BD227</f>
        <v>0</v>
      </c>
      <c r="BE227">
        <f>'118 Correct H1'!BE227-'118 Wrong H1'!BE227</f>
        <v>0</v>
      </c>
      <c r="BF227">
        <f>'118 Correct H1'!BF227-'118 Wrong H1'!BF227</f>
        <v>0</v>
      </c>
      <c r="BG227">
        <f>'118 Correct H1'!BG227-'118 Wrong H1'!BG227</f>
        <v>0</v>
      </c>
      <c r="BH227">
        <f>'118 Correct H1'!BH227-'118 Wrong H1'!BH227</f>
        <v>0</v>
      </c>
      <c r="BI227">
        <f>'118 Correct H1'!BI227-'118 Wrong H1'!BI227</f>
        <v>0</v>
      </c>
      <c r="BJ227">
        <f>'118 Correct H1'!BJ227-'118 Wrong H1'!BJ227</f>
        <v>0</v>
      </c>
      <c r="BK227">
        <f>'118 Correct H1'!BK227-'118 Wrong H1'!BK227</f>
        <v>0</v>
      </c>
      <c r="BL227">
        <f>'118 Correct H1'!BL227-'118 Wrong H1'!BL227</f>
        <v>0</v>
      </c>
      <c r="BM227">
        <f>'118 Correct H1'!BM227-'118 Wrong H1'!BM227</f>
        <v>0</v>
      </c>
      <c r="BN227">
        <f>'118 Correct H1'!BN227-'118 Wrong H1'!BN227</f>
        <v>0</v>
      </c>
      <c r="BO227">
        <f>'118 Correct H1'!BO227-'118 Wrong H1'!BO227</f>
        <v>0</v>
      </c>
      <c r="BP227">
        <f>'118 Correct H1'!BP227-'118 Wrong H1'!BP227</f>
        <v>0</v>
      </c>
      <c r="BQ227">
        <f>'118 Correct H1'!BQ227-'118 Wrong H1'!BQ227</f>
        <v>0</v>
      </c>
      <c r="BR227">
        <f>'118 Correct H1'!BR227-'118 Wrong H1'!BR227</f>
        <v>0</v>
      </c>
      <c r="BS227">
        <f>'118 Correct H1'!BS227-'118 Wrong H1'!BS227</f>
        <v>0</v>
      </c>
      <c r="BT227">
        <f>'118 Correct H1'!BT227-'118 Wrong H1'!BT227</f>
        <v>0</v>
      </c>
      <c r="BU227">
        <f>'118 Correct H1'!BU227-'118 Wrong H1'!BU227</f>
        <v>0</v>
      </c>
      <c r="BV227">
        <f>'118 Correct H1'!BV227-'118 Wrong H1'!BV227</f>
        <v>0</v>
      </c>
      <c r="BW227">
        <f>'118 Correct H1'!BW227-'118 Wrong H1'!BW227</f>
        <v>0</v>
      </c>
      <c r="BX227">
        <f>'118 Correct H1'!BX227-'118 Wrong H1'!BX227</f>
        <v>0</v>
      </c>
      <c r="BY227">
        <f>'118 Correct H1'!BY227-'118 Wrong H1'!BY227</f>
        <v>0</v>
      </c>
      <c r="BZ227">
        <f>'118 Correct H1'!BZ227-'118 Wrong H1'!BZ227</f>
        <v>0</v>
      </c>
      <c r="CA227">
        <f>'118 Correct H1'!CA227-'118 Wrong H1'!CA227</f>
        <v>0</v>
      </c>
      <c r="CB227">
        <f>'118 Correct H1'!CB227-'118 Wrong H1'!CB227</f>
        <v>0</v>
      </c>
      <c r="CC227">
        <f>'118 Correct H1'!CC227-'118 Wrong H1'!CC227</f>
        <v>0</v>
      </c>
      <c r="CD227">
        <f>'118 Correct H1'!CD227-'118 Wrong H1'!CD227</f>
        <v>0</v>
      </c>
      <c r="CE227">
        <f>'118 Correct H1'!CE227-'118 Wrong H1'!CE227</f>
        <v>0</v>
      </c>
      <c r="CF227">
        <f>'118 Correct H1'!CF227-'118 Wrong H1'!CF227</f>
        <v>0</v>
      </c>
      <c r="CG227">
        <f>'118 Correct H1'!CG227-'118 Wrong H1'!CG227</f>
        <v>0</v>
      </c>
      <c r="CH227">
        <f>'118 Correct H1'!CH227-'118 Wrong H1'!CH227</f>
        <v>0</v>
      </c>
      <c r="CI227">
        <f>'118 Correct H1'!CI227-'118 Wrong H1'!CI227</f>
        <v>0</v>
      </c>
      <c r="CJ227">
        <f>'118 Correct H1'!CJ227-'118 Wrong H1'!CJ227</f>
        <v>0</v>
      </c>
      <c r="CK227">
        <f>'118 Correct H1'!CK227-'118 Wrong H1'!CK227</f>
        <v>0</v>
      </c>
      <c r="CL227">
        <f>'118 Correct H1'!CL227-'118 Wrong H1'!CL227</f>
        <v>0</v>
      </c>
      <c r="CM227">
        <f>'118 Correct H1'!CM227-'118 Wrong H1'!CM227</f>
        <v>0</v>
      </c>
      <c r="CN227">
        <f>'118 Correct H1'!CN227-'118 Wrong H1'!CN227</f>
        <v>0</v>
      </c>
      <c r="CO227">
        <f>'118 Correct H1'!CO227-'118 Wrong H1'!CO227</f>
        <v>0</v>
      </c>
      <c r="CP227">
        <f>'118 Correct H1'!CP227-'118 Wrong H1'!CP227</f>
        <v>0</v>
      </c>
      <c r="CQ227">
        <f>'118 Correct H1'!CQ227-'118 Wrong H1'!CQ227</f>
        <v>0</v>
      </c>
      <c r="CR227">
        <f>'118 Correct H1'!CR227-'118 Wrong H1'!CR227</f>
        <v>0</v>
      </c>
      <c r="CS227">
        <f>'118 Correct H1'!CS227-'118 Wrong H1'!CS227</f>
        <v>0</v>
      </c>
      <c r="CT227">
        <f>'118 Correct H1'!CT227-'118 Wrong H1'!CT227</f>
        <v>0</v>
      </c>
      <c r="CU227">
        <f>'118 Correct H1'!CU227-'118 Wrong H1'!CU227</f>
        <v>0</v>
      </c>
      <c r="CV227">
        <f>'118 Correct H1'!CV227-'118 Wrong H1'!CV227</f>
        <v>0</v>
      </c>
      <c r="CW227">
        <f>'118 Correct H1'!CW227-'118 Wrong H1'!CW227</f>
        <v>0</v>
      </c>
      <c r="CX227">
        <f>'118 Correct H1'!CX227-'118 Wrong H1'!CX227</f>
        <v>0</v>
      </c>
      <c r="CY227">
        <f>'118 Correct H1'!CY227-'118 Wrong H1'!CY227</f>
        <v>0</v>
      </c>
      <c r="CZ227">
        <f>'118 Correct H1'!CZ227-'118 Wrong H1'!CZ227</f>
        <v>0</v>
      </c>
      <c r="DA227">
        <f>'118 Correct H1'!DA227-'118 Wrong H1'!DA227</f>
        <v>0</v>
      </c>
      <c r="DB227">
        <f>'118 Correct H1'!DB227-'118 Wrong H1'!DB227</f>
        <v>0</v>
      </c>
      <c r="DC227">
        <f>'118 Correct H1'!DC227-'118 Wrong H1'!DC227</f>
        <v>0</v>
      </c>
      <c r="DD227">
        <f>'118 Correct H1'!DD227-'118 Wrong H1'!DD227</f>
        <v>0</v>
      </c>
      <c r="DE227">
        <f>'118 Correct H1'!DE227-'118 Wrong H1'!DE227</f>
        <v>0</v>
      </c>
      <c r="DF227">
        <f>'118 Correct H1'!DF227-'118 Wrong H1'!DF227</f>
        <v>0</v>
      </c>
      <c r="DG227">
        <f>'118 Correct H1'!DG227-'118 Wrong H1'!DG227</f>
        <v>0</v>
      </c>
      <c r="DH227">
        <f>'118 Correct H1'!DH227-'118 Wrong H1'!DH227</f>
        <v>0</v>
      </c>
      <c r="DI227">
        <f>'118 Correct H1'!DI227-'118 Wrong H1'!DI227</f>
        <v>0</v>
      </c>
      <c r="DJ227">
        <f>'118 Correct H1'!DJ227-'118 Wrong H1'!DJ227</f>
        <v>0</v>
      </c>
      <c r="DK227">
        <f>'118 Correct H1'!DK227-'118 Wrong H1'!DK227</f>
        <v>0</v>
      </c>
      <c r="DL227">
        <f>'118 Correct H1'!DL227-'118 Wrong H1'!DL227</f>
        <v>0</v>
      </c>
      <c r="DM227">
        <f>'118 Correct H1'!DM227-'118 Wrong H1'!DM227</f>
        <v>0</v>
      </c>
      <c r="DN227">
        <f>'118 Correct H1'!DN227-'118 Wrong H1'!DN227</f>
        <v>0</v>
      </c>
      <c r="DO227">
        <f>'118 Correct H1'!DO227-'118 Wrong H1'!DO227</f>
        <v>0</v>
      </c>
      <c r="DP227">
        <f>'118 Correct H1'!DP227-'118 Wrong H1'!DP227</f>
        <v>0</v>
      </c>
      <c r="DQ227">
        <f>'118 Correct H1'!DQ227-'118 Wrong H1'!DQ227</f>
        <v>0</v>
      </c>
      <c r="DR227">
        <f>'118 Correct H1'!DR227-'118 Wrong H1'!DR227</f>
        <v>0</v>
      </c>
      <c r="DS227">
        <f>'118 Correct H1'!DS227-'118 Wrong H1'!DS227</f>
        <v>0</v>
      </c>
      <c r="DT227">
        <f>'118 Correct H1'!DT227-'118 Wrong H1'!DT227</f>
        <v>0</v>
      </c>
      <c r="DU227">
        <f>'118 Correct H1'!DU227-'118 Wrong H1'!DU227</f>
        <v>0</v>
      </c>
      <c r="DV227">
        <f>'118 Correct H1'!DV227-'118 Wrong H1'!DV227</f>
        <v>0</v>
      </c>
      <c r="DW227">
        <f>'118 Correct H1'!DW227-'118 Wrong H1'!DW227</f>
        <v>0</v>
      </c>
      <c r="DX227">
        <f>'118 Correct H1'!DX227-'118 Wrong H1'!DX227</f>
        <v>0</v>
      </c>
      <c r="DY227">
        <f>'118 Correct H1'!DY227-'118 Wrong H1'!DY227</f>
        <v>0</v>
      </c>
      <c r="DZ227">
        <f>'118 Correct H1'!DZ227-'118 Wrong H1'!DZ227</f>
        <v>0</v>
      </c>
      <c r="EA227">
        <f>'118 Correct H1'!EA227-'118 Wrong H1'!EA227</f>
        <v>0</v>
      </c>
      <c r="EB227">
        <f>'118 Correct H1'!EB227-'118 Wrong H1'!EB227</f>
        <v>0</v>
      </c>
    </row>
    <row r="228" spans="1:132" x14ac:dyDescent="0.25">
      <c r="A228">
        <f>'118 Correct H1'!A228-'118 Wrong H1'!A228</f>
        <v>0</v>
      </c>
      <c r="B228">
        <f>'118 Correct H1'!B228-'118 Wrong H1'!B228</f>
        <v>0</v>
      </c>
      <c r="C228">
        <f>'118 Correct H1'!C228-'118 Wrong H1'!C228</f>
        <v>0</v>
      </c>
      <c r="D228">
        <f>'118 Correct H1'!D228-'118 Wrong H1'!D228</f>
        <v>0</v>
      </c>
      <c r="E228">
        <f>'118 Correct H1'!E228-'118 Wrong H1'!E228</f>
        <v>0</v>
      </c>
      <c r="F228">
        <f>'118 Correct H1'!F228-'118 Wrong H1'!F228</f>
        <v>0</v>
      </c>
      <c r="G228">
        <f>'118 Correct H1'!G228-'118 Wrong H1'!G228</f>
        <v>0</v>
      </c>
      <c r="H228">
        <f>'118 Correct H1'!H228-'118 Wrong H1'!H228</f>
        <v>0</v>
      </c>
      <c r="I228">
        <f>'118 Correct H1'!I228-'118 Wrong H1'!I228</f>
        <v>0</v>
      </c>
      <c r="J228">
        <f>'118 Correct H1'!J228-'118 Wrong H1'!J228</f>
        <v>0</v>
      </c>
      <c r="K228">
        <f>'118 Correct H1'!K228-'118 Wrong H1'!K228</f>
        <v>0</v>
      </c>
      <c r="L228">
        <f>'118 Correct H1'!L228-'118 Wrong H1'!L228</f>
        <v>0</v>
      </c>
      <c r="M228">
        <f>'118 Correct H1'!M228-'118 Wrong H1'!M228</f>
        <v>0</v>
      </c>
      <c r="N228">
        <f>'118 Correct H1'!N228-'118 Wrong H1'!N228</f>
        <v>0</v>
      </c>
      <c r="O228">
        <f>'118 Correct H1'!O228-'118 Wrong H1'!O228</f>
        <v>0</v>
      </c>
      <c r="P228">
        <f>'118 Correct H1'!P228-'118 Wrong H1'!P228</f>
        <v>0</v>
      </c>
      <c r="Q228">
        <f>'118 Correct H1'!Q228-'118 Wrong H1'!Q228</f>
        <v>0</v>
      </c>
      <c r="R228">
        <f>'118 Correct H1'!R228-'118 Wrong H1'!R228</f>
        <v>0</v>
      </c>
      <c r="S228">
        <f>'118 Correct H1'!S228-'118 Wrong H1'!S228</f>
        <v>0</v>
      </c>
      <c r="T228">
        <f>'118 Correct H1'!T228-'118 Wrong H1'!T228</f>
        <v>0</v>
      </c>
      <c r="U228">
        <f>'118 Correct H1'!U228-'118 Wrong H1'!U228</f>
        <v>0</v>
      </c>
      <c r="V228">
        <f>'118 Correct H1'!V228-'118 Wrong H1'!V228</f>
        <v>0</v>
      </c>
      <c r="W228">
        <f>'118 Correct H1'!W228-'118 Wrong H1'!W228</f>
        <v>0</v>
      </c>
      <c r="X228">
        <f>'118 Correct H1'!X228-'118 Wrong H1'!X228</f>
        <v>0</v>
      </c>
      <c r="Y228">
        <f>'118 Correct H1'!Y228-'118 Wrong H1'!Y228</f>
        <v>0</v>
      </c>
      <c r="Z228">
        <f>'118 Correct H1'!Z228-'118 Wrong H1'!Z228</f>
        <v>0</v>
      </c>
      <c r="AA228">
        <f>'118 Correct H1'!AA228-'118 Wrong H1'!AA228</f>
        <v>0</v>
      </c>
      <c r="AB228">
        <f>'118 Correct H1'!AB228-'118 Wrong H1'!AB228</f>
        <v>0</v>
      </c>
      <c r="AC228">
        <f>'118 Correct H1'!AC228-'118 Wrong H1'!AC228</f>
        <v>0</v>
      </c>
      <c r="AD228">
        <f>'118 Correct H1'!AD228-'118 Wrong H1'!AD228</f>
        <v>0</v>
      </c>
      <c r="AE228">
        <f>'118 Correct H1'!AE228-'118 Wrong H1'!AE228</f>
        <v>0</v>
      </c>
      <c r="AF228">
        <f>'118 Correct H1'!AF228-'118 Wrong H1'!AF228</f>
        <v>0</v>
      </c>
      <c r="AG228">
        <f>'118 Correct H1'!AG228-'118 Wrong H1'!AG228</f>
        <v>0</v>
      </c>
      <c r="AH228">
        <f>'118 Correct H1'!AH228-'118 Wrong H1'!AH228</f>
        <v>0</v>
      </c>
      <c r="AI228">
        <f>'118 Correct H1'!AI228-'118 Wrong H1'!AI228</f>
        <v>0</v>
      </c>
      <c r="AJ228">
        <f>'118 Correct H1'!AJ228-'118 Wrong H1'!AJ228</f>
        <v>0</v>
      </c>
      <c r="AK228">
        <f>'118 Correct H1'!AK228-'118 Wrong H1'!AK228</f>
        <v>0</v>
      </c>
      <c r="AL228">
        <f>'118 Correct H1'!AL228-'118 Wrong H1'!AL228</f>
        <v>0</v>
      </c>
      <c r="AM228">
        <f>'118 Correct H1'!AM228-'118 Wrong H1'!AM228</f>
        <v>0</v>
      </c>
      <c r="AN228">
        <f>'118 Correct H1'!AN228-'118 Wrong H1'!AN228</f>
        <v>0</v>
      </c>
      <c r="AO228">
        <f>'118 Correct H1'!AO228-'118 Wrong H1'!AO228</f>
        <v>0</v>
      </c>
      <c r="AP228">
        <f>'118 Correct H1'!AP228-'118 Wrong H1'!AP228</f>
        <v>0</v>
      </c>
      <c r="AQ228">
        <f>'118 Correct H1'!AQ228-'118 Wrong H1'!AQ228</f>
        <v>0</v>
      </c>
      <c r="AR228">
        <f>'118 Correct H1'!AR228-'118 Wrong H1'!AR228</f>
        <v>0</v>
      </c>
      <c r="AS228">
        <f>'118 Correct H1'!AS228-'118 Wrong H1'!AS228</f>
        <v>0</v>
      </c>
      <c r="AT228">
        <f>'118 Correct H1'!AT228-'118 Wrong H1'!AT228</f>
        <v>0</v>
      </c>
      <c r="AU228">
        <f>'118 Correct H1'!AU228-'118 Wrong H1'!AU228</f>
        <v>0</v>
      </c>
      <c r="AV228">
        <f>'118 Correct H1'!AV228-'118 Wrong H1'!AV228</f>
        <v>0</v>
      </c>
      <c r="AW228">
        <f>'118 Correct H1'!AW228-'118 Wrong H1'!AW228</f>
        <v>0</v>
      </c>
      <c r="AX228">
        <f>'118 Correct H1'!AX228-'118 Wrong H1'!AX228</f>
        <v>0</v>
      </c>
      <c r="AY228">
        <f>'118 Correct H1'!AY228-'118 Wrong H1'!AY228</f>
        <v>0</v>
      </c>
      <c r="AZ228">
        <f>'118 Correct H1'!AZ228-'118 Wrong H1'!AZ228</f>
        <v>0</v>
      </c>
      <c r="BA228">
        <f>'118 Correct H1'!BA228-'118 Wrong H1'!BA228</f>
        <v>0</v>
      </c>
      <c r="BB228">
        <f>'118 Correct H1'!BB228-'118 Wrong H1'!BB228</f>
        <v>0</v>
      </c>
      <c r="BC228">
        <f>'118 Correct H1'!BC228-'118 Wrong H1'!BC228</f>
        <v>0</v>
      </c>
      <c r="BD228">
        <f>'118 Correct H1'!BD228-'118 Wrong H1'!BD228</f>
        <v>0</v>
      </c>
      <c r="BE228">
        <f>'118 Correct H1'!BE228-'118 Wrong H1'!BE228</f>
        <v>0</v>
      </c>
      <c r="BF228">
        <f>'118 Correct H1'!BF228-'118 Wrong H1'!BF228</f>
        <v>0</v>
      </c>
      <c r="BG228">
        <f>'118 Correct H1'!BG228-'118 Wrong H1'!BG228</f>
        <v>0</v>
      </c>
      <c r="BH228">
        <f>'118 Correct H1'!BH228-'118 Wrong H1'!BH228</f>
        <v>0</v>
      </c>
      <c r="BI228">
        <f>'118 Correct H1'!BI228-'118 Wrong H1'!BI228</f>
        <v>0</v>
      </c>
      <c r="BJ228">
        <f>'118 Correct H1'!BJ228-'118 Wrong H1'!BJ228</f>
        <v>0</v>
      </c>
      <c r="BK228">
        <f>'118 Correct H1'!BK228-'118 Wrong H1'!BK228</f>
        <v>0</v>
      </c>
      <c r="BL228">
        <f>'118 Correct H1'!BL228-'118 Wrong H1'!BL228</f>
        <v>0</v>
      </c>
      <c r="BM228">
        <f>'118 Correct H1'!BM228-'118 Wrong H1'!BM228</f>
        <v>0</v>
      </c>
      <c r="BN228">
        <f>'118 Correct H1'!BN228-'118 Wrong H1'!BN228</f>
        <v>0</v>
      </c>
      <c r="BO228">
        <f>'118 Correct H1'!BO228-'118 Wrong H1'!BO228</f>
        <v>0</v>
      </c>
      <c r="BP228">
        <f>'118 Correct H1'!BP228-'118 Wrong H1'!BP228</f>
        <v>0</v>
      </c>
      <c r="BQ228">
        <f>'118 Correct H1'!BQ228-'118 Wrong H1'!BQ228</f>
        <v>0</v>
      </c>
      <c r="BR228">
        <f>'118 Correct H1'!BR228-'118 Wrong H1'!BR228</f>
        <v>0</v>
      </c>
      <c r="BS228">
        <f>'118 Correct H1'!BS228-'118 Wrong H1'!BS228</f>
        <v>0</v>
      </c>
      <c r="BT228">
        <f>'118 Correct H1'!BT228-'118 Wrong H1'!BT228</f>
        <v>0</v>
      </c>
      <c r="BU228">
        <f>'118 Correct H1'!BU228-'118 Wrong H1'!BU228</f>
        <v>0</v>
      </c>
      <c r="BV228">
        <f>'118 Correct H1'!BV228-'118 Wrong H1'!BV228</f>
        <v>0</v>
      </c>
      <c r="BW228">
        <f>'118 Correct H1'!BW228-'118 Wrong H1'!BW228</f>
        <v>0</v>
      </c>
      <c r="BX228">
        <f>'118 Correct H1'!BX228-'118 Wrong H1'!BX228</f>
        <v>0</v>
      </c>
      <c r="BY228">
        <f>'118 Correct H1'!BY228-'118 Wrong H1'!BY228</f>
        <v>0</v>
      </c>
      <c r="BZ228">
        <f>'118 Correct H1'!BZ228-'118 Wrong H1'!BZ228</f>
        <v>0</v>
      </c>
      <c r="CA228">
        <f>'118 Correct H1'!CA228-'118 Wrong H1'!CA228</f>
        <v>0</v>
      </c>
      <c r="CB228">
        <f>'118 Correct H1'!CB228-'118 Wrong H1'!CB228</f>
        <v>0</v>
      </c>
      <c r="CC228">
        <f>'118 Correct H1'!CC228-'118 Wrong H1'!CC228</f>
        <v>0</v>
      </c>
      <c r="CD228">
        <f>'118 Correct H1'!CD228-'118 Wrong H1'!CD228</f>
        <v>0</v>
      </c>
      <c r="CE228">
        <f>'118 Correct H1'!CE228-'118 Wrong H1'!CE228</f>
        <v>0</v>
      </c>
      <c r="CF228">
        <f>'118 Correct H1'!CF228-'118 Wrong H1'!CF228</f>
        <v>0</v>
      </c>
      <c r="CG228">
        <f>'118 Correct H1'!CG228-'118 Wrong H1'!CG228</f>
        <v>0</v>
      </c>
      <c r="CH228">
        <f>'118 Correct H1'!CH228-'118 Wrong H1'!CH228</f>
        <v>0</v>
      </c>
      <c r="CI228">
        <f>'118 Correct H1'!CI228-'118 Wrong H1'!CI228</f>
        <v>0</v>
      </c>
      <c r="CJ228">
        <f>'118 Correct H1'!CJ228-'118 Wrong H1'!CJ228</f>
        <v>0</v>
      </c>
      <c r="CK228">
        <f>'118 Correct H1'!CK228-'118 Wrong H1'!CK228</f>
        <v>0</v>
      </c>
      <c r="CL228">
        <f>'118 Correct H1'!CL228-'118 Wrong H1'!CL228</f>
        <v>0</v>
      </c>
      <c r="CM228">
        <f>'118 Correct H1'!CM228-'118 Wrong H1'!CM228</f>
        <v>0</v>
      </c>
      <c r="CN228">
        <f>'118 Correct H1'!CN228-'118 Wrong H1'!CN228</f>
        <v>0</v>
      </c>
      <c r="CO228">
        <f>'118 Correct H1'!CO228-'118 Wrong H1'!CO228</f>
        <v>0</v>
      </c>
      <c r="CP228">
        <f>'118 Correct H1'!CP228-'118 Wrong H1'!CP228</f>
        <v>0</v>
      </c>
      <c r="CQ228">
        <f>'118 Correct H1'!CQ228-'118 Wrong H1'!CQ228</f>
        <v>0</v>
      </c>
      <c r="CR228">
        <f>'118 Correct H1'!CR228-'118 Wrong H1'!CR228</f>
        <v>0</v>
      </c>
      <c r="CS228">
        <f>'118 Correct H1'!CS228-'118 Wrong H1'!CS228</f>
        <v>0</v>
      </c>
      <c r="CT228">
        <f>'118 Correct H1'!CT228-'118 Wrong H1'!CT228</f>
        <v>0</v>
      </c>
      <c r="CU228">
        <f>'118 Correct H1'!CU228-'118 Wrong H1'!CU228</f>
        <v>0</v>
      </c>
      <c r="CV228">
        <f>'118 Correct H1'!CV228-'118 Wrong H1'!CV228</f>
        <v>0</v>
      </c>
      <c r="CW228">
        <f>'118 Correct H1'!CW228-'118 Wrong H1'!CW228</f>
        <v>0</v>
      </c>
      <c r="CX228">
        <f>'118 Correct H1'!CX228-'118 Wrong H1'!CX228</f>
        <v>0</v>
      </c>
      <c r="CY228">
        <f>'118 Correct H1'!CY228-'118 Wrong H1'!CY228</f>
        <v>0</v>
      </c>
      <c r="CZ228">
        <f>'118 Correct H1'!CZ228-'118 Wrong H1'!CZ228</f>
        <v>0</v>
      </c>
      <c r="DA228">
        <f>'118 Correct H1'!DA228-'118 Wrong H1'!DA228</f>
        <v>0</v>
      </c>
      <c r="DB228">
        <f>'118 Correct H1'!DB228-'118 Wrong H1'!DB228</f>
        <v>0</v>
      </c>
      <c r="DC228">
        <f>'118 Correct H1'!DC228-'118 Wrong H1'!DC228</f>
        <v>0</v>
      </c>
      <c r="DD228">
        <f>'118 Correct H1'!DD228-'118 Wrong H1'!DD228</f>
        <v>0</v>
      </c>
      <c r="DE228">
        <f>'118 Correct H1'!DE228-'118 Wrong H1'!DE228</f>
        <v>0</v>
      </c>
      <c r="DF228">
        <f>'118 Correct H1'!DF228-'118 Wrong H1'!DF228</f>
        <v>0</v>
      </c>
      <c r="DG228">
        <f>'118 Correct H1'!DG228-'118 Wrong H1'!DG228</f>
        <v>0</v>
      </c>
      <c r="DH228">
        <f>'118 Correct H1'!DH228-'118 Wrong H1'!DH228</f>
        <v>0</v>
      </c>
      <c r="DI228">
        <f>'118 Correct H1'!DI228-'118 Wrong H1'!DI228</f>
        <v>0</v>
      </c>
      <c r="DJ228">
        <f>'118 Correct H1'!DJ228-'118 Wrong H1'!DJ228</f>
        <v>0</v>
      </c>
      <c r="DK228">
        <f>'118 Correct H1'!DK228-'118 Wrong H1'!DK228</f>
        <v>0</v>
      </c>
      <c r="DL228">
        <f>'118 Correct H1'!DL228-'118 Wrong H1'!DL228</f>
        <v>0</v>
      </c>
      <c r="DM228">
        <f>'118 Correct H1'!DM228-'118 Wrong H1'!DM228</f>
        <v>0</v>
      </c>
      <c r="DN228">
        <f>'118 Correct H1'!DN228-'118 Wrong H1'!DN228</f>
        <v>0</v>
      </c>
      <c r="DO228">
        <f>'118 Correct H1'!DO228-'118 Wrong H1'!DO228</f>
        <v>0</v>
      </c>
      <c r="DP228">
        <f>'118 Correct H1'!DP228-'118 Wrong H1'!DP228</f>
        <v>0</v>
      </c>
      <c r="DQ228">
        <f>'118 Correct H1'!DQ228-'118 Wrong H1'!DQ228</f>
        <v>0</v>
      </c>
      <c r="DR228">
        <f>'118 Correct H1'!DR228-'118 Wrong H1'!DR228</f>
        <v>0</v>
      </c>
      <c r="DS228">
        <f>'118 Correct H1'!DS228-'118 Wrong H1'!DS228</f>
        <v>0</v>
      </c>
      <c r="DT228">
        <f>'118 Correct H1'!DT228-'118 Wrong H1'!DT228</f>
        <v>0</v>
      </c>
      <c r="DU228">
        <f>'118 Correct H1'!DU228-'118 Wrong H1'!DU228</f>
        <v>0</v>
      </c>
      <c r="DV228">
        <f>'118 Correct H1'!DV228-'118 Wrong H1'!DV228</f>
        <v>0</v>
      </c>
      <c r="DW228">
        <f>'118 Correct H1'!DW228-'118 Wrong H1'!DW228</f>
        <v>0</v>
      </c>
      <c r="DX228">
        <f>'118 Correct H1'!DX228-'118 Wrong H1'!DX228</f>
        <v>0</v>
      </c>
      <c r="DY228">
        <f>'118 Correct H1'!DY228-'118 Wrong H1'!DY228</f>
        <v>0</v>
      </c>
      <c r="DZ228">
        <f>'118 Correct H1'!DZ228-'118 Wrong H1'!DZ228</f>
        <v>0</v>
      </c>
      <c r="EA228">
        <f>'118 Correct H1'!EA228-'118 Wrong H1'!EA228</f>
        <v>0</v>
      </c>
      <c r="EB228">
        <f>'118 Correct H1'!EB228-'118 Wrong H1'!EB228</f>
        <v>0</v>
      </c>
    </row>
    <row r="229" spans="1:132" x14ac:dyDescent="0.25">
      <c r="A229">
        <f>'118 Correct H1'!A229-'118 Wrong H1'!A229</f>
        <v>0</v>
      </c>
      <c r="B229">
        <f>'118 Correct H1'!B229-'118 Wrong H1'!B229</f>
        <v>0</v>
      </c>
      <c r="C229">
        <f>'118 Correct H1'!C229-'118 Wrong H1'!C229</f>
        <v>0</v>
      </c>
      <c r="D229">
        <f>'118 Correct H1'!D229-'118 Wrong H1'!D229</f>
        <v>0</v>
      </c>
      <c r="E229">
        <f>'118 Correct H1'!E229-'118 Wrong H1'!E229</f>
        <v>0</v>
      </c>
      <c r="F229">
        <f>'118 Correct H1'!F229-'118 Wrong H1'!F229</f>
        <v>0</v>
      </c>
      <c r="G229">
        <f>'118 Correct H1'!G229-'118 Wrong H1'!G229</f>
        <v>0</v>
      </c>
      <c r="H229">
        <f>'118 Correct H1'!H229-'118 Wrong H1'!H229</f>
        <v>0</v>
      </c>
      <c r="I229">
        <f>'118 Correct H1'!I229-'118 Wrong H1'!I229</f>
        <v>0</v>
      </c>
      <c r="J229">
        <f>'118 Correct H1'!J229-'118 Wrong H1'!J229</f>
        <v>0</v>
      </c>
      <c r="K229">
        <f>'118 Correct H1'!K229-'118 Wrong H1'!K229</f>
        <v>0</v>
      </c>
      <c r="L229">
        <f>'118 Correct H1'!L229-'118 Wrong H1'!L229</f>
        <v>0</v>
      </c>
      <c r="M229">
        <f>'118 Correct H1'!M229-'118 Wrong H1'!M229</f>
        <v>0</v>
      </c>
      <c r="N229">
        <f>'118 Correct H1'!N229-'118 Wrong H1'!N229</f>
        <v>0</v>
      </c>
      <c r="O229">
        <f>'118 Correct H1'!O229-'118 Wrong H1'!O229</f>
        <v>0</v>
      </c>
      <c r="P229">
        <f>'118 Correct H1'!P229-'118 Wrong H1'!P229</f>
        <v>0</v>
      </c>
      <c r="Q229">
        <f>'118 Correct H1'!Q229-'118 Wrong H1'!Q229</f>
        <v>0</v>
      </c>
      <c r="R229">
        <f>'118 Correct H1'!R229-'118 Wrong H1'!R229</f>
        <v>0</v>
      </c>
      <c r="S229">
        <f>'118 Correct H1'!S229-'118 Wrong H1'!S229</f>
        <v>0</v>
      </c>
      <c r="T229">
        <f>'118 Correct H1'!T229-'118 Wrong H1'!T229</f>
        <v>0</v>
      </c>
      <c r="U229">
        <f>'118 Correct H1'!U229-'118 Wrong H1'!U229</f>
        <v>0</v>
      </c>
      <c r="V229">
        <f>'118 Correct H1'!V229-'118 Wrong H1'!V229</f>
        <v>0</v>
      </c>
      <c r="W229">
        <f>'118 Correct H1'!W229-'118 Wrong H1'!W229</f>
        <v>0</v>
      </c>
      <c r="X229">
        <f>'118 Correct H1'!X229-'118 Wrong H1'!X229</f>
        <v>0</v>
      </c>
      <c r="Y229">
        <f>'118 Correct H1'!Y229-'118 Wrong H1'!Y229</f>
        <v>0</v>
      </c>
      <c r="Z229">
        <f>'118 Correct H1'!Z229-'118 Wrong H1'!Z229</f>
        <v>0</v>
      </c>
      <c r="AA229">
        <f>'118 Correct H1'!AA229-'118 Wrong H1'!AA229</f>
        <v>0</v>
      </c>
      <c r="AB229">
        <f>'118 Correct H1'!AB229-'118 Wrong H1'!AB229</f>
        <v>0</v>
      </c>
      <c r="AC229">
        <f>'118 Correct H1'!AC229-'118 Wrong H1'!AC229</f>
        <v>0</v>
      </c>
      <c r="AD229">
        <f>'118 Correct H1'!AD229-'118 Wrong H1'!AD229</f>
        <v>0</v>
      </c>
      <c r="AE229">
        <f>'118 Correct H1'!AE229-'118 Wrong H1'!AE229</f>
        <v>0</v>
      </c>
      <c r="AF229">
        <f>'118 Correct H1'!AF229-'118 Wrong H1'!AF229</f>
        <v>0</v>
      </c>
      <c r="AG229">
        <f>'118 Correct H1'!AG229-'118 Wrong H1'!AG229</f>
        <v>0</v>
      </c>
      <c r="AH229">
        <f>'118 Correct H1'!AH229-'118 Wrong H1'!AH229</f>
        <v>0</v>
      </c>
      <c r="AI229">
        <f>'118 Correct H1'!AI229-'118 Wrong H1'!AI229</f>
        <v>0</v>
      </c>
      <c r="AJ229">
        <f>'118 Correct H1'!AJ229-'118 Wrong H1'!AJ229</f>
        <v>0</v>
      </c>
      <c r="AK229">
        <f>'118 Correct H1'!AK229-'118 Wrong H1'!AK229</f>
        <v>0</v>
      </c>
      <c r="AL229">
        <f>'118 Correct H1'!AL229-'118 Wrong H1'!AL229</f>
        <v>0</v>
      </c>
      <c r="AM229">
        <f>'118 Correct H1'!AM229-'118 Wrong H1'!AM229</f>
        <v>0</v>
      </c>
      <c r="AN229">
        <f>'118 Correct H1'!AN229-'118 Wrong H1'!AN229</f>
        <v>0</v>
      </c>
      <c r="AO229">
        <f>'118 Correct H1'!AO229-'118 Wrong H1'!AO229</f>
        <v>0</v>
      </c>
      <c r="AP229">
        <f>'118 Correct H1'!AP229-'118 Wrong H1'!AP229</f>
        <v>0</v>
      </c>
      <c r="AQ229">
        <f>'118 Correct H1'!AQ229-'118 Wrong H1'!AQ229</f>
        <v>0</v>
      </c>
      <c r="AR229">
        <f>'118 Correct H1'!AR229-'118 Wrong H1'!AR229</f>
        <v>0</v>
      </c>
      <c r="AS229">
        <f>'118 Correct H1'!AS229-'118 Wrong H1'!AS229</f>
        <v>0</v>
      </c>
      <c r="AT229">
        <f>'118 Correct H1'!AT229-'118 Wrong H1'!AT229</f>
        <v>0</v>
      </c>
      <c r="AU229">
        <f>'118 Correct H1'!AU229-'118 Wrong H1'!AU229</f>
        <v>0</v>
      </c>
      <c r="AV229">
        <f>'118 Correct H1'!AV229-'118 Wrong H1'!AV229</f>
        <v>0</v>
      </c>
      <c r="AW229">
        <f>'118 Correct H1'!AW229-'118 Wrong H1'!AW229</f>
        <v>0</v>
      </c>
      <c r="AX229">
        <f>'118 Correct H1'!AX229-'118 Wrong H1'!AX229</f>
        <v>0</v>
      </c>
      <c r="AY229">
        <f>'118 Correct H1'!AY229-'118 Wrong H1'!AY229</f>
        <v>0</v>
      </c>
      <c r="AZ229">
        <f>'118 Correct H1'!AZ229-'118 Wrong H1'!AZ229</f>
        <v>0</v>
      </c>
      <c r="BA229">
        <f>'118 Correct H1'!BA229-'118 Wrong H1'!BA229</f>
        <v>0</v>
      </c>
      <c r="BB229">
        <f>'118 Correct H1'!BB229-'118 Wrong H1'!BB229</f>
        <v>0</v>
      </c>
      <c r="BC229">
        <f>'118 Correct H1'!BC229-'118 Wrong H1'!BC229</f>
        <v>0</v>
      </c>
      <c r="BD229">
        <f>'118 Correct H1'!BD229-'118 Wrong H1'!BD229</f>
        <v>0</v>
      </c>
      <c r="BE229">
        <f>'118 Correct H1'!BE229-'118 Wrong H1'!BE229</f>
        <v>0</v>
      </c>
      <c r="BF229">
        <f>'118 Correct H1'!BF229-'118 Wrong H1'!BF229</f>
        <v>0</v>
      </c>
      <c r="BG229">
        <f>'118 Correct H1'!BG229-'118 Wrong H1'!BG229</f>
        <v>0</v>
      </c>
      <c r="BH229">
        <f>'118 Correct H1'!BH229-'118 Wrong H1'!BH229</f>
        <v>0</v>
      </c>
      <c r="BI229">
        <f>'118 Correct H1'!BI229-'118 Wrong H1'!BI229</f>
        <v>0</v>
      </c>
      <c r="BJ229">
        <f>'118 Correct H1'!BJ229-'118 Wrong H1'!BJ229</f>
        <v>0</v>
      </c>
      <c r="BK229">
        <f>'118 Correct H1'!BK229-'118 Wrong H1'!BK229</f>
        <v>0</v>
      </c>
      <c r="BL229">
        <f>'118 Correct H1'!BL229-'118 Wrong H1'!BL229</f>
        <v>0</v>
      </c>
      <c r="BM229">
        <f>'118 Correct H1'!BM229-'118 Wrong H1'!BM229</f>
        <v>0</v>
      </c>
      <c r="BN229">
        <f>'118 Correct H1'!BN229-'118 Wrong H1'!BN229</f>
        <v>0</v>
      </c>
      <c r="BO229">
        <f>'118 Correct H1'!BO229-'118 Wrong H1'!BO229</f>
        <v>0</v>
      </c>
      <c r="BP229">
        <f>'118 Correct H1'!BP229-'118 Wrong H1'!BP229</f>
        <v>0</v>
      </c>
      <c r="BQ229">
        <f>'118 Correct H1'!BQ229-'118 Wrong H1'!BQ229</f>
        <v>0</v>
      </c>
      <c r="BR229">
        <f>'118 Correct H1'!BR229-'118 Wrong H1'!BR229</f>
        <v>0</v>
      </c>
      <c r="BS229">
        <f>'118 Correct H1'!BS229-'118 Wrong H1'!BS229</f>
        <v>0</v>
      </c>
      <c r="BT229">
        <f>'118 Correct H1'!BT229-'118 Wrong H1'!BT229</f>
        <v>0</v>
      </c>
      <c r="BU229">
        <f>'118 Correct H1'!BU229-'118 Wrong H1'!BU229</f>
        <v>0</v>
      </c>
      <c r="BV229">
        <f>'118 Correct H1'!BV229-'118 Wrong H1'!BV229</f>
        <v>0</v>
      </c>
      <c r="BW229">
        <f>'118 Correct H1'!BW229-'118 Wrong H1'!BW229</f>
        <v>0</v>
      </c>
      <c r="BX229">
        <f>'118 Correct H1'!BX229-'118 Wrong H1'!BX229</f>
        <v>0</v>
      </c>
      <c r="BY229">
        <f>'118 Correct H1'!BY229-'118 Wrong H1'!BY229</f>
        <v>0</v>
      </c>
      <c r="BZ229">
        <f>'118 Correct H1'!BZ229-'118 Wrong H1'!BZ229</f>
        <v>0</v>
      </c>
      <c r="CA229">
        <f>'118 Correct H1'!CA229-'118 Wrong H1'!CA229</f>
        <v>0</v>
      </c>
      <c r="CB229">
        <f>'118 Correct H1'!CB229-'118 Wrong H1'!CB229</f>
        <v>0</v>
      </c>
      <c r="CC229">
        <f>'118 Correct H1'!CC229-'118 Wrong H1'!CC229</f>
        <v>0</v>
      </c>
      <c r="CD229">
        <f>'118 Correct H1'!CD229-'118 Wrong H1'!CD229</f>
        <v>0</v>
      </c>
      <c r="CE229">
        <f>'118 Correct H1'!CE229-'118 Wrong H1'!CE229</f>
        <v>0</v>
      </c>
      <c r="CF229">
        <f>'118 Correct H1'!CF229-'118 Wrong H1'!CF229</f>
        <v>0</v>
      </c>
      <c r="CG229">
        <f>'118 Correct H1'!CG229-'118 Wrong H1'!CG229</f>
        <v>0</v>
      </c>
      <c r="CH229">
        <f>'118 Correct H1'!CH229-'118 Wrong H1'!CH229</f>
        <v>0</v>
      </c>
      <c r="CI229">
        <f>'118 Correct H1'!CI229-'118 Wrong H1'!CI229</f>
        <v>0</v>
      </c>
      <c r="CJ229">
        <f>'118 Correct H1'!CJ229-'118 Wrong H1'!CJ229</f>
        <v>0</v>
      </c>
      <c r="CK229">
        <f>'118 Correct H1'!CK229-'118 Wrong H1'!CK229</f>
        <v>0</v>
      </c>
      <c r="CL229">
        <f>'118 Correct H1'!CL229-'118 Wrong H1'!CL229</f>
        <v>0</v>
      </c>
      <c r="CM229">
        <f>'118 Correct H1'!CM229-'118 Wrong H1'!CM229</f>
        <v>0</v>
      </c>
      <c r="CN229">
        <f>'118 Correct H1'!CN229-'118 Wrong H1'!CN229</f>
        <v>0</v>
      </c>
      <c r="CO229">
        <f>'118 Correct H1'!CO229-'118 Wrong H1'!CO229</f>
        <v>0</v>
      </c>
      <c r="CP229">
        <f>'118 Correct H1'!CP229-'118 Wrong H1'!CP229</f>
        <v>0</v>
      </c>
      <c r="CQ229">
        <f>'118 Correct H1'!CQ229-'118 Wrong H1'!CQ229</f>
        <v>0</v>
      </c>
      <c r="CR229">
        <f>'118 Correct H1'!CR229-'118 Wrong H1'!CR229</f>
        <v>0</v>
      </c>
      <c r="CS229">
        <f>'118 Correct H1'!CS229-'118 Wrong H1'!CS229</f>
        <v>0</v>
      </c>
      <c r="CT229">
        <f>'118 Correct H1'!CT229-'118 Wrong H1'!CT229</f>
        <v>0</v>
      </c>
      <c r="CU229">
        <f>'118 Correct H1'!CU229-'118 Wrong H1'!CU229</f>
        <v>0</v>
      </c>
      <c r="CV229">
        <f>'118 Correct H1'!CV229-'118 Wrong H1'!CV229</f>
        <v>0</v>
      </c>
      <c r="CW229">
        <f>'118 Correct H1'!CW229-'118 Wrong H1'!CW229</f>
        <v>0</v>
      </c>
      <c r="CX229">
        <f>'118 Correct H1'!CX229-'118 Wrong H1'!CX229</f>
        <v>0</v>
      </c>
      <c r="CY229">
        <f>'118 Correct H1'!CY229-'118 Wrong H1'!CY229</f>
        <v>0</v>
      </c>
      <c r="CZ229">
        <f>'118 Correct H1'!CZ229-'118 Wrong H1'!CZ229</f>
        <v>0</v>
      </c>
      <c r="DA229">
        <f>'118 Correct H1'!DA229-'118 Wrong H1'!DA229</f>
        <v>0</v>
      </c>
      <c r="DB229">
        <f>'118 Correct H1'!DB229-'118 Wrong H1'!DB229</f>
        <v>0</v>
      </c>
      <c r="DC229">
        <f>'118 Correct H1'!DC229-'118 Wrong H1'!DC229</f>
        <v>0</v>
      </c>
      <c r="DD229">
        <f>'118 Correct H1'!DD229-'118 Wrong H1'!DD229</f>
        <v>0</v>
      </c>
      <c r="DE229">
        <f>'118 Correct H1'!DE229-'118 Wrong H1'!DE229</f>
        <v>0</v>
      </c>
      <c r="DF229">
        <f>'118 Correct H1'!DF229-'118 Wrong H1'!DF229</f>
        <v>0</v>
      </c>
      <c r="DG229">
        <f>'118 Correct H1'!DG229-'118 Wrong H1'!DG229</f>
        <v>0</v>
      </c>
      <c r="DH229">
        <f>'118 Correct H1'!DH229-'118 Wrong H1'!DH229</f>
        <v>0</v>
      </c>
      <c r="DI229">
        <f>'118 Correct H1'!DI229-'118 Wrong H1'!DI229</f>
        <v>0</v>
      </c>
      <c r="DJ229">
        <f>'118 Correct H1'!DJ229-'118 Wrong H1'!DJ229</f>
        <v>0</v>
      </c>
      <c r="DK229">
        <f>'118 Correct H1'!DK229-'118 Wrong H1'!DK229</f>
        <v>0</v>
      </c>
      <c r="DL229">
        <f>'118 Correct H1'!DL229-'118 Wrong H1'!DL229</f>
        <v>0</v>
      </c>
      <c r="DM229">
        <f>'118 Correct H1'!DM229-'118 Wrong H1'!DM229</f>
        <v>0</v>
      </c>
      <c r="DN229">
        <f>'118 Correct H1'!DN229-'118 Wrong H1'!DN229</f>
        <v>0</v>
      </c>
      <c r="DO229">
        <f>'118 Correct H1'!DO229-'118 Wrong H1'!DO229</f>
        <v>0</v>
      </c>
      <c r="DP229">
        <f>'118 Correct H1'!DP229-'118 Wrong H1'!DP229</f>
        <v>0</v>
      </c>
      <c r="DQ229">
        <f>'118 Correct H1'!DQ229-'118 Wrong H1'!DQ229</f>
        <v>0</v>
      </c>
      <c r="DR229">
        <f>'118 Correct H1'!DR229-'118 Wrong H1'!DR229</f>
        <v>0</v>
      </c>
      <c r="DS229">
        <f>'118 Correct H1'!DS229-'118 Wrong H1'!DS229</f>
        <v>0</v>
      </c>
      <c r="DT229">
        <f>'118 Correct H1'!DT229-'118 Wrong H1'!DT229</f>
        <v>0</v>
      </c>
      <c r="DU229">
        <f>'118 Correct H1'!DU229-'118 Wrong H1'!DU229</f>
        <v>0</v>
      </c>
      <c r="DV229">
        <f>'118 Correct H1'!DV229-'118 Wrong H1'!DV229</f>
        <v>0</v>
      </c>
      <c r="DW229">
        <f>'118 Correct H1'!DW229-'118 Wrong H1'!DW229</f>
        <v>0</v>
      </c>
      <c r="DX229">
        <f>'118 Correct H1'!DX229-'118 Wrong H1'!DX229</f>
        <v>0</v>
      </c>
      <c r="DY229">
        <f>'118 Correct H1'!DY229-'118 Wrong H1'!DY229</f>
        <v>0</v>
      </c>
      <c r="DZ229">
        <f>'118 Correct H1'!DZ229-'118 Wrong H1'!DZ229</f>
        <v>0</v>
      </c>
      <c r="EA229">
        <f>'118 Correct H1'!EA229-'118 Wrong H1'!EA229</f>
        <v>0</v>
      </c>
      <c r="EB229">
        <f>'118 Correct H1'!EB229-'118 Wrong H1'!EB229</f>
        <v>0</v>
      </c>
    </row>
    <row r="230" spans="1:132" x14ac:dyDescent="0.25">
      <c r="A230">
        <f>'118 Correct H1'!A230-'118 Wrong H1'!A230</f>
        <v>0</v>
      </c>
      <c r="B230">
        <f>'118 Correct H1'!B230-'118 Wrong H1'!B230</f>
        <v>0</v>
      </c>
      <c r="C230">
        <f>'118 Correct H1'!C230-'118 Wrong H1'!C230</f>
        <v>0</v>
      </c>
      <c r="D230">
        <f>'118 Correct H1'!D230-'118 Wrong H1'!D230</f>
        <v>0</v>
      </c>
      <c r="E230">
        <f>'118 Correct H1'!E230-'118 Wrong H1'!E230</f>
        <v>0</v>
      </c>
      <c r="F230">
        <f>'118 Correct H1'!F230-'118 Wrong H1'!F230</f>
        <v>0</v>
      </c>
      <c r="G230">
        <f>'118 Correct H1'!G230-'118 Wrong H1'!G230</f>
        <v>0</v>
      </c>
      <c r="H230">
        <f>'118 Correct H1'!H230-'118 Wrong H1'!H230</f>
        <v>0</v>
      </c>
      <c r="I230">
        <f>'118 Correct H1'!I230-'118 Wrong H1'!I230</f>
        <v>0</v>
      </c>
      <c r="J230">
        <f>'118 Correct H1'!J230-'118 Wrong H1'!J230</f>
        <v>0</v>
      </c>
      <c r="K230">
        <f>'118 Correct H1'!K230-'118 Wrong H1'!K230</f>
        <v>0</v>
      </c>
      <c r="L230">
        <f>'118 Correct H1'!L230-'118 Wrong H1'!L230</f>
        <v>0</v>
      </c>
      <c r="M230">
        <f>'118 Correct H1'!M230-'118 Wrong H1'!M230</f>
        <v>0</v>
      </c>
      <c r="N230">
        <f>'118 Correct H1'!N230-'118 Wrong H1'!N230</f>
        <v>0</v>
      </c>
      <c r="O230">
        <f>'118 Correct H1'!O230-'118 Wrong H1'!O230</f>
        <v>0</v>
      </c>
      <c r="P230">
        <f>'118 Correct H1'!P230-'118 Wrong H1'!P230</f>
        <v>0</v>
      </c>
      <c r="Q230">
        <f>'118 Correct H1'!Q230-'118 Wrong H1'!Q230</f>
        <v>0</v>
      </c>
      <c r="R230">
        <f>'118 Correct H1'!R230-'118 Wrong H1'!R230</f>
        <v>0</v>
      </c>
      <c r="S230">
        <f>'118 Correct H1'!S230-'118 Wrong H1'!S230</f>
        <v>0</v>
      </c>
      <c r="T230">
        <f>'118 Correct H1'!T230-'118 Wrong H1'!T230</f>
        <v>0</v>
      </c>
      <c r="U230">
        <f>'118 Correct H1'!U230-'118 Wrong H1'!U230</f>
        <v>0</v>
      </c>
      <c r="V230">
        <f>'118 Correct H1'!V230-'118 Wrong H1'!V230</f>
        <v>0</v>
      </c>
      <c r="W230">
        <f>'118 Correct H1'!W230-'118 Wrong H1'!W230</f>
        <v>0</v>
      </c>
      <c r="X230">
        <f>'118 Correct H1'!X230-'118 Wrong H1'!X230</f>
        <v>0</v>
      </c>
      <c r="Y230">
        <f>'118 Correct H1'!Y230-'118 Wrong H1'!Y230</f>
        <v>0</v>
      </c>
      <c r="Z230">
        <f>'118 Correct H1'!Z230-'118 Wrong H1'!Z230</f>
        <v>0</v>
      </c>
      <c r="AA230">
        <f>'118 Correct H1'!AA230-'118 Wrong H1'!AA230</f>
        <v>0</v>
      </c>
      <c r="AB230">
        <f>'118 Correct H1'!AB230-'118 Wrong H1'!AB230</f>
        <v>0</v>
      </c>
      <c r="AC230">
        <f>'118 Correct H1'!AC230-'118 Wrong H1'!AC230</f>
        <v>0</v>
      </c>
      <c r="AD230">
        <f>'118 Correct H1'!AD230-'118 Wrong H1'!AD230</f>
        <v>0</v>
      </c>
      <c r="AE230">
        <f>'118 Correct H1'!AE230-'118 Wrong H1'!AE230</f>
        <v>0</v>
      </c>
      <c r="AF230">
        <f>'118 Correct H1'!AF230-'118 Wrong H1'!AF230</f>
        <v>0</v>
      </c>
      <c r="AG230">
        <f>'118 Correct H1'!AG230-'118 Wrong H1'!AG230</f>
        <v>0</v>
      </c>
      <c r="AH230">
        <f>'118 Correct H1'!AH230-'118 Wrong H1'!AH230</f>
        <v>0</v>
      </c>
      <c r="AI230">
        <f>'118 Correct H1'!AI230-'118 Wrong H1'!AI230</f>
        <v>0</v>
      </c>
      <c r="AJ230">
        <f>'118 Correct H1'!AJ230-'118 Wrong H1'!AJ230</f>
        <v>0</v>
      </c>
      <c r="AK230">
        <f>'118 Correct H1'!AK230-'118 Wrong H1'!AK230</f>
        <v>0</v>
      </c>
      <c r="AL230">
        <f>'118 Correct H1'!AL230-'118 Wrong H1'!AL230</f>
        <v>0</v>
      </c>
      <c r="AM230">
        <f>'118 Correct H1'!AM230-'118 Wrong H1'!AM230</f>
        <v>0</v>
      </c>
      <c r="AN230">
        <f>'118 Correct H1'!AN230-'118 Wrong H1'!AN230</f>
        <v>0</v>
      </c>
      <c r="AO230">
        <f>'118 Correct H1'!AO230-'118 Wrong H1'!AO230</f>
        <v>0</v>
      </c>
      <c r="AP230">
        <f>'118 Correct H1'!AP230-'118 Wrong H1'!AP230</f>
        <v>0</v>
      </c>
      <c r="AQ230">
        <f>'118 Correct H1'!AQ230-'118 Wrong H1'!AQ230</f>
        <v>0</v>
      </c>
      <c r="AR230">
        <f>'118 Correct H1'!AR230-'118 Wrong H1'!AR230</f>
        <v>0</v>
      </c>
      <c r="AS230">
        <f>'118 Correct H1'!AS230-'118 Wrong H1'!AS230</f>
        <v>0</v>
      </c>
      <c r="AT230">
        <f>'118 Correct H1'!AT230-'118 Wrong H1'!AT230</f>
        <v>0</v>
      </c>
      <c r="AU230">
        <f>'118 Correct H1'!AU230-'118 Wrong H1'!AU230</f>
        <v>0</v>
      </c>
      <c r="AV230">
        <f>'118 Correct H1'!AV230-'118 Wrong H1'!AV230</f>
        <v>0</v>
      </c>
      <c r="AW230">
        <f>'118 Correct H1'!AW230-'118 Wrong H1'!AW230</f>
        <v>0</v>
      </c>
      <c r="AX230">
        <f>'118 Correct H1'!AX230-'118 Wrong H1'!AX230</f>
        <v>0</v>
      </c>
      <c r="AY230">
        <f>'118 Correct H1'!AY230-'118 Wrong H1'!AY230</f>
        <v>0</v>
      </c>
      <c r="AZ230">
        <f>'118 Correct H1'!AZ230-'118 Wrong H1'!AZ230</f>
        <v>0</v>
      </c>
      <c r="BA230">
        <f>'118 Correct H1'!BA230-'118 Wrong H1'!BA230</f>
        <v>0</v>
      </c>
      <c r="BB230">
        <f>'118 Correct H1'!BB230-'118 Wrong H1'!BB230</f>
        <v>0</v>
      </c>
      <c r="BC230">
        <f>'118 Correct H1'!BC230-'118 Wrong H1'!BC230</f>
        <v>0</v>
      </c>
      <c r="BD230">
        <f>'118 Correct H1'!BD230-'118 Wrong H1'!BD230</f>
        <v>0</v>
      </c>
      <c r="BE230">
        <f>'118 Correct H1'!BE230-'118 Wrong H1'!BE230</f>
        <v>0</v>
      </c>
      <c r="BF230">
        <f>'118 Correct H1'!BF230-'118 Wrong H1'!BF230</f>
        <v>0</v>
      </c>
      <c r="BG230">
        <f>'118 Correct H1'!BG230-'118 Wrong H1'!BG230</f>
        <v>0</v>
      </c>
      <c r="BH230">
        <f>'118 Correct H1'!BH230-'118 Wrong H1'!BH230</f>
        <v>0</v>
      </c>
      <c r="BI230">
        <f>'118 Correct H1'!BI230-'118 Wrong H1'!BI230</f>
        <v>0</v>
      </c>
      <c r="BJ230">
        <f>'118 Correct H1'!BJ230-'118 Wrong H1'!BJ230</f>
        <v>0</v>
      </c>
      <c r="BK230">
        <f>'118 Correct H1'!BK230-'118 Wrong H1'!BK230</f>
        <v>0</v>
      </c>
      <c r="BL230">
        <f>'118 Correct H1'!BL230-'118 Wrong H1'!BL230</f>
        <v>0</v>
      </c>
      <c r="BM230">
        <f>'118 Correct H1'!BM230-'118 Wrong H1'!BM230</f>
        <v>0</v>
      </c>
      <c r="BN230">
        <f>'118 Correct H1'!BN230-'118 Wrong H1'!BN230</f>
        <v>0</v>
      </c>
      <c r="BO230">
        <f>'118 Correct H1'!BO230-'118 Wrong H1'!BO230</f>
        <v>0</v>
      </c>
      <c r="BP230">
        <f>'118 Correct H1'!BP230-'118 Wrong H1'!BP230</f>
        <v>0</v>
      </c>
      <c r="BQ230">
        <f>'118 Correct H1'!BQ230-'118 Wrong H1'!BQ230</f>
        <v>0</v>
      </c>
      <c r="BR230">
        <f>'118 Correct H1'!BR230-'118 Wrong H1'!BR230</f>
        <v>0</v>
      </c>
      <c r="BS230">
        <f>'118 Correct H1'!BS230-'118 Wrong H1'!BS230</f>
        <v>0</v>
      </c>
      <c r="BT230">
        <f>'118 Correct H1'!BT230-'118 Wrong H1'!BT230</f>
        <v>0</v>
      </c>
      <c r="BU230">
        <f>'118 Correct H1'!BU230-'118 Wrong H1'!BU230</f>
        <v>0</v>
      </c>
      <c r="BV230">
        <f>'118 Correct H1'!BV230-'118 Wrong H1'!BV230</f>
        <v>0</v>
      </c>
      <c r="BW230">
        <f>'118 Correct H1'!BW230-'118 Wrong H1'!BW230</f>
        <v>0</v>
      </c>
      <c r="BX230">
        <f>'118 Correct H1'!BX230-'118 Wrong H1'!BX230</f>
        <v>0</v>
      </c>
      <c r="BY230">
        <f>'118 Correct H1'!BY230-'118 Wrong H1'!BY230</f>
        <v>0</v>
      </c>
      <c r="BZ230">
        <f>'118 Correct H1'!BZ230-'118 Wrong H1'!BZ230</f>
        <v>0</v>
      </c>
      <c r="CA230">
        <f>'118 Correct H1'!CA230-'118 Wrong H1'!CA230</f>
        <v>0</v>
      </c>
      <c r="CB230">
        <f>'118 Correct H1'!CB230-'118 Wrong H1'!CB230</f>
        <v>0</v>
      </c>
      <c r="CC230">
        <f>'118 Correct H1'!CC230-'118 Wrong H1'!CC230</f>
        <v>0</v>
      </c>
      <c r="CD230">
        <f>'118 Correct H1'!CD230-'118 Wrong H1'!CD230</f>
        <v>0</v>
      </c>
      <c r="CE230">
        <f>'118 Correct H1'!CE230-'118 Wrong H1'!CE230</f>
        <v>0</v>
      </c>
      <c r="CF230">
        <f>'118 Correct H1'!CF230-'118 Wrong H1'!CF230</f>
        <v>0</v>
      </c>
      <c r="CG230">
        <f>'118 Correct H1'!CG230-'118 Wrong H1'!CG230</f>
        <v>0</v>
      </c>
      <c r="CH230">
        <f>'118 Correct H1'!CH230-'118 Wrong H1'!CH230</f>
        <v>0</v>
      </c>
      <c r="CI230">
        <f>'118 Correct H1'!CI230-'118 Wrong H1'!CI230</f>
        <v>0</v>
      </c>
      <c r="CJ230">
        <f>'118 Correct H1'!CJ230-'118 Wrong H1'!CJ230</f>
        <v>0</v>
      </c>
      <c r="CK230">
        <f>'118 Correct H1'!CK230-'118 Wrong H1'!CK230</f>
        <v>0</v>
      </c>
      <c r="CL230">
        <f>'118 Correct H1'!CL230-'118 Wrong H1'!CL230</f>
        <v>0</v>
      </c>
      <c r="CM230">
        <f>'118 Correct H1'!CM230-'118 Wrong H1'!CM230</f>
        <v>0</v>
      </c>
      <c r="CN230">
        <f>'118 Correct H1'!CN230-'118 Wrong H1'!CN230</f>
        <v>0</v>
      </c>
      <c r="CO230">
        <f>'118 Correct H1'!CO230-'118 Wrong H1'!CO230</f>
        <v>0</v>
      </c>
      <c r="CP230">
        <f>'118 Correct H1'!CP230-'118 Wrong H1'!CP230</f>
        <v>0</v>
      </c>
      <c r="CQ230">
        <f>'118 Correct H1'!CQ230-'118 Wrong H1'!CQ230</f>
        <v>0</v>
      </c>
      <c r="CR230">
        <f>'118 Correct H1'!CR230-'118 Wrong H1'!CR230</f>
        <v>0</v>
      </c>
      <c r="CS230">
        <f>'118 Correct H1'!CS230-'118 Wrong H1'!CS230</f>
        <v>0</v>
      </c>
      <c r="CT230">
        <f>'118 Correct H1'!CT230-'118 Wrong H1'!CT230</f>
        <v>0</v>
      </c>
      <c r="CU230">
        <f>'118 Correct H1'!CU230-'118 Wrong H1'!CU230</f>
        <v>0</v>
      </c>
      <c r="CV230">
        <f>'118 Correct H1'!CV230-'118 Wrong H1'!CV230</f>
        <v>0</v>
      </c>
      <c r="CW230">
        <f>'118 Correct H1'!CW230-'118 Wrong H1'!CW230</f>
        <v>0</v>
      </c>
      <c r="CX230">
        <f>'118 Correct H1'!CX230-'118 Wrong H1'!CX230</f>
        <v>0</v>
      </c>
      <c r="CY230">
        <f>'118 Correct H1'!CY230-'118 Wrong H1'!CY230</f>
        <v>0</v>
      </c>
      <c r="CZ230">
        <f>'118 Correct H1'!CZ230-'118 Wrong H1'!CZ230</f>
        <v>0</v>
      </c>
      <c r="DA230">
        <f>'118 Correct H1'!DA230-'118 Wrong H1'!DA230</f>
        <v>0</v>
      </c>
      <c r="DB230">
        <f>'118 Correct H1'!DB230-'118 Wrong H1'!DB230</f>
        <v>0</v>
      </c>
      <c r="DC230">
        <f>'118 Correct H1'!DC230-'118 Wrong H1'!DC230</f>
        <v>0</v>
      </c>
      <c r="DD230">
        <f>'118 Correct H1'!DD230-'118 Wrong H1'!DD230</f>
        <v>0</v>
      </c>
      <c r="DE230">
        <f>'118 Correct H1'!DE230-'118 Wrong H1'!DE230</f>
        <v>0</v>
      </c>
      <c r="DF230">
        <f>'118 Correct H1'!DF230-'118 Wrong H1'!DF230</f>
        <v>0</v>
      </c>
      <c r="DG230">
        <f>'118 Correct H1'!DG230-'118 Wrong H1'!DG230</f>
        <v>0</v>
      </c>
      <c r="DH230">
        <f>'118 Correct H1'!DH230-'118 Wrong H1'!DH230</f>
        <v>0</v>
      </c>
      <c r="DI230">
        <f>'118 Correct H1'!DI230-'118 Wrong H1'!DI230</f>
        <v>0</v>
      </c>
      <c r="DJ230">
        <f>'118 Correct H1'!DJ230-'118 Wrong H1'!DJ230</f>
        <v>0</v>
      </c>
      <c r="DK230">
        <f>'118 Correct H1'!DK230-'118 Wrong H1'!DK230</f>
        <v>0</v>
      </c>
      <c r="DL230">
        <f>'118 Correct H1'!DL230-'118 Wrong H1'!DL230</f>
        <v>0</v>
      </c>
      <c r="DM230">
        <f>'118 Correct H1'!DM230-'118 Wrong H1'!DM230</f>
        <v>0</v>
      </c>
      <c r="DN230">
        <f>'118 Correct H1'!DN230-'118 Wrong H1'!DN230</f>
        <v>0</v>
      </c>
      <c r="DO230">
        <f>'118 Correct H1'!DO230-'118 Wrong H1'!DO230</f>
        <v>0</v>
      </c>
      <c r="DP230">
        <f>'118 Correct H1'!DP230-'118 Wrong H1'!DP230</f>
        <v>0</v>
      </c>
      <c r="DQ230">
        <f>'118 Correct H1'!DQ230-'118 Wrong H1'!DQ230</f>
        <v>0</v>
      </c>
      <c r="DR230">
        <f>'118 Correct H1'!DR230-'118 Wrong H1'!DR230</f>
        <v>0</v>
      </c>
      <c r="DS230">
        <f>'118 Correct H1'!DS230-'118 Wrong H1'!DS230</f>
        <v>0</v>
      </c>
      <c r="DT230">
        <f>'118 Correct H1'!DT230-'118 Wrong H1'!DT230</f>
        <v>0</v>
      </c>
      <c r="DU230">
        <f>'118 Correct H1'!DU230-'118 Wrong H1'!DU230</f>
        <v>0</v>
      </c>
      <c r="DV230">
        <f>'118 Correct H1'!DV230-'118 Wrong H1'!DV230</f>
        <v>0</v>
      </c>
      <c r="DW230">
        <f>'118 Correct H1'!DW230-'118 Wrong H1'!DW230</f>
        <v>0</v>
      </c>
      <c r="DX230">
        <f>'118 Correct H1'!DX230-'118 Wrong H1'!DX230</f>
        <v>0</v>
      </c>
      <c r="DY230">
        <f>'118 Correct H1'!DY230-'118 Wrong H1'!DY230</f>
        <v>0</v>
      </c>
      <c r="DZ230">
        <f>'118 Correct H1'!DZ230-'118 Wrong H1'!DZ230</f>
        <v>0</v>
      </c>
      <c r="EA230">
        <f>'118 Correct H1'!EA230-'118 Wrong H1'!EA230</f>
        <v>0</v>
      </c>
      <c r="EB230">
        <f>'118 Correct H1'!EB230-'118 Wrong H1'!EB230</f>
        <v>0</v>
      </c>
    </row>
    <row r="231" spans="1:132" x14ac:dyDescent="0.25">
      <c r="A231">
        <f>'118 Correct H1'!A231-'118 Wrong H1'!A231</f>
        <v>0</v>
      </c>
      <c r="B231">
        <f>'118 Correct H1'!B231-'118 Wrong H1'!B231</f>
        <v>0</v>
      </c>
      <c r="C231">
        <f>'118 Correct H1'!C231-'118 Wrong H1'!C231</f>
        <v>0</v>
      </c>
      <c r="D231">
        <f>'118 Correct H1'!D231-'118 Wrong H1'!D231</f>
        <v>0</v>
      </c>
      <c r="E231">
        <f>'118 Correct H1'!E231-'118 Wrong H1'!E231</f>
        <v>0</v>
      </c>
      <c r="F231">
        <f>'118 Correct H1'!F231-'118 Wrong H1'!F231</f>
        <v>0</v>
      </c>
      <c r="G231">
        <f>'118 Correct H1'!G231-'118 Wrong H1'!G231</f>
        <v>0</v>
      </c>
      <c r="H231">
        <f>'118 Correct H1'!H231-'118 Wrong H1'!H231</f>
        <v>0</v>
      </c>
      <c r="I231">
        <f>'118 Correct H1'!I231-'118 Wrong H1'!I231</f>
        <v>0</v>
      </c>
      <c r="J231">
        <f>'118 Correct H1'!J231-'118 Wrong H1'!J231</f>
        <v>0</v>
      </c>
      <c r="K231">
        <f>'118 Correct H1'!K231-'118 Wrong H1'!K231</f>
        <v>0</v>
      </c>
      <c r="L231">
        <f>'118 Correct H1'!L231-'118 Wrong H1'!L231</f>
        <v>0</v>
      </c>
      <c r="M231">
        <f>'118 Correct H1'!M231-'118 Wrong H1'!M231</f>
        <v>0</v>
      </c>
      <c r="N231">
        <f>'118 Correct H1'!N231-'118 Wrong H1'!N231</f>
        <v>0</v>
      </c>
      <c r="O231">
        <f>'118 Correct H1'!O231-'118 Wrong H1'!O231</f>
        <v>0</v>
      </c>
      <c r="P231">
        <f>'118 Correct H1'!P231-'118 Wrong H1'!P231</f>
        <v>0</v>
      </c>
      <c r="Q231">
        <f>'118 Correct H1'!Q231-'118 Wrong H1'!Q231</f>
        <v>0</v>
      </c>
      <c r="R231">
        <f>'118 Correct H1'!R231-'118 Wrong H1'!R231</f>
        <v>0</v>
      </c>
      <c r="S231">
        <f>'118 Correct H1'!S231-'118 Wrong H1'!S231</f>
        <v>0</v>
      </c>
      <c r="T231">
        <f>'118 Correct H1'!T231-'118 Wrong H1'!T231</f>
        <v>0</v>
      </c>
      <c r="U231">
        <f>'118 Correct H1'!U231-'118 Wrong H1'!U231</f>
        <v>0</v>
      </c>
      <c r="V231">
        <f>'118 Correct H1'!V231-'118 Wrong H1'!V231</f>
        <v>0</v>
      </c>
      <c r="W231">
        <f>'118 Correct H1'!W231-'118 Wrong H1'!W231</f>
        <v>0</v>
      </c>
      <c r="X231">
        <f>'118 Correct H1'!X231-'118 Wrong H1'!X231</f>
        <v>0</v>
      </c>
      <c r="Y231">
        <f>'118 Correct H1'!Y231-'118 Wrong H1'!Y231</f>
        <v>0</v>
      </c>
      <c r="Z231">
        <f>'118 Correct H1'!Z231-'118 Wrong H1'!Z231</f>
        <v>0</v>
      </c>
      <c r="AA231">
        <f>'118 Correct H1'!AA231-'118 Wrong H1'!AA231</f>
        <v>0</v>
      </c>
      <c r="AB231">
        <f>'118 Correct H1'!AB231-'118 Wrong H1'!AB231</f>
        <v>0</v>
      </c>
      <c r="AC231">
        <f>'118 Correct H1'!AC231-'118 Wrong H1'!AC231</f>
        <v>0</v>
      </c>
      <c r="AD231">
        <f>'118 Correct H1'!AD231-'118 Wrong H1'!AD231</f>
        <v>0</v>
      </c>
      <c r="AE231">
        <f>'118 Correct H1'!AE231-'118 Wrong H1'!AE231</f>
        <v>0</v>
      </c>
      <c r="AF231">
        <f>'118 Correct H1'!AF231-'118 Wrong H1'!AF231</f>
        <v>0</v>
      </c>
      <c r="AG231">
        <f>'118 Correct H1'!AG231-'118 Wrong H1'!AG231</f>
        <v>0</v>
      </c>
      <c r="AH231">
        <f>'118 Correct H1'!AH231-'118 Wrong H1'!AH231</f>
        <v>0</v>
      </c>
      <c r="AI231">
        <f>'118 Correct H1'!AI231-'118 Wrong H1'!AI231</f>
        <v>0</v>
      </c>
      <c r="AJ231">
        <f>'118 Correct H1'!AJ231-'118 Wrong H1'!AJ231</f>
        <v>0</v>
      </c>
      <c r="AK231">
        <f>'118 Correct H1'!AK231-'118 Wrong H1'!AK231</f>
        <v>0</v>
      </c>
      <c r="AL231">
        <f>'118 Correct H1'!AL231-'118 Wrong H1'!AL231</f>
        <v>0</v>
      </c>
      <c r="AM231">
        <f>'118 Correct H1'!AM231-'118 Wrong H1'!AM231</f>
        <v>0</v>
      </c>
      <c r="AN231">
        <f>'118 Correct H1'!AN231-'118 Wrong H1'!AN231</f>
        <v>0</v>
      </c>
      <c r="AO231">
        <f>'118 Correct H1'!AO231-'118 Wrong H1'!AO231</f>
        <v>0</v>
      </c>
      <c r="AP231">
        <f>'118 Correct H1'!AP231-'118 Wrong H1'!AP231</f>
        <v>0</v>
      </c>
      <c r="AQ231">
        <f>'118 Correct H1'!AQ231-'118 Wrong H1'!AQ231</f>
        <v>0</v>
      </c>
      <c r="AR231">
        <f>'118 Correct H1'!AR231-'118 Wrong H1'!AR231</f>
        <v>0</v>
      </c>
      <c r="AS231">
        <f>'118 Correct H1'!AS231-'118 Wrong H1'!AS231</f>
        <v>0</v>
      </c>
      <c r="AT231">
        <f>'118 Correct H1'!AT231-'118 Wrong H1'!AT231</f>
        <v>0</v>
      </c>
      <c r="AU231">
        <f>'118 Correct H1'!AU231-'118 Wrong H1'!AU231</f>
        <v>0</v>
      </c>
      <c r="AV231">
        <f>'118 Correct H1'!AV231-'118 Wrong H1'!AV231</f>
        <v>0</v>
      </c>
      <c r="AW231">
        <f>'118 Correct H1'!AW231-'118 Wrong H1'!AW231</f>
        <v>0</v>
      </c>
      <c r="AX231">
        <f>'118 Correct H1'!AX231-'118 Wrong H1'!AX231</f>
        <v>0</v>
      </c>
      <c r="AY231">
        <f>'118 Correct H1'!AY231-'118 Wrong H1'!AY231</f>
        <v>0</v>
      </c>
      <c r="AZ231">
        <f>'118 Correct H1'!AZ231-'118 Wrong H1'!AZ231</f>
        <v>0</v>
      </c>
      <c r="BA231">
        <f>'118 Correct H1'!BA231-'118 Wrong H1'!BA231</f>
        <v>0</v>
      </c>
      <c r="BB231">
        <f>'118 Correct H1'!BB231-'118 Wrong H1'!BB231</f>
        <v>0</v>
      </c>
      <c r="BC231">
        <f>'118 Correct H1'!BC231-'118 Wrong H1'!BC231</f>
        <v>0</v>
      </c>
      <c r="BD231">
        <f>'118 Correct H1'!BD231-'118 Wrong H1'!BD231</f>
        <v>0</v>
      </c>
      <c r="BE231">
        <f>'118 Correct H1'!BE231-'118 Wrong H1'!BE231</f>
        <v>0</v>
      </c>
      <c r="BF231">
        <f>'118 Correct H1'!BF231-'118 Wrong H1'!BF231</f>
        <v>0</v>
      </c>
      <c r="BG231">
        <f>'118 Correct H1'!BG231-'118 Wrong H1'!BG231</f>
        <v>0</v>
      </c>
      <c r="BH231">
        <f>'118 Correct H1'!BH231-'118 Wrong H1'!BH231</f>
        <v>0</v>
      </c>
      <c r="BI231">
        <f>'118 Correct H1'!BI231-'118 Wrong H1'!BI231</f>
        <v>0</v>
      </c>
      <c r="BJ231">
        <f>'118 Correct H1'!BJ231-'118 Wrong H1'!BJ231</f>
        <v>0</v>
      </c>
      <c r="BK231">
        <f>'118 Correct H1'!BK231-'118 Wrong H1'!BK231</f>
        <v>0</v>
      </c>
      <c r="BL231">
        <f>'118 Correct H1'!BL231-'118 Wrong H1'!BL231</f>
        <v>0</v>
      </c>
      <c r="BM231">
        <f>'118 Correct H1'!BM231-'118 Wrong H1'!BM231</f>
        <v>0</v>
      </c>
      <c r="BN231">
        <f>'118 Correct H1'!BN231-'118 Wrong H1'!BN231</f>
        <v>0</v>
      </c>
      <c r="BO231">
        <f>'118 Correct H1'!BO231-'118 Wrong H1'!BO231</f>
        <v>0</v>
      </c>
      <c r="BP231">
        <f>'118 Correct H1'!BP231-'118 Wrong H1'!BP231</f>
        <v>0</v>
      </c>
      <c r="BQ231">
        <f>'118 Correct H1'!BQ231-'118 Wrong H1'!BQ231</f>
        <v>0</v>
      </c>
      <c r="BR231">
        <f>'118 Correct H1'!BR231-'118 Wrong H1'!BR231</f>
        <v>0</v>
      </c>
      <c r="BS231">
        <f>'118 Correct H1'!BS231-'118 Wrong H1'!BS231</f>
        <v>0</v>
      </c>
      <c r="BT231">
        <f>'118 Correct H1'!BT231-'118 Wrong H1'!BT231</f>
        <v>0</v>
      </c>
      <c r="BU231">
        <f>'118 Correct H1'!BU231-'118 Wrong H1'!BU231</f>
        <v>0</v>
      </c>
      <c r="BV231">
        <f>'118 Correct H1'!BV231-'118 Wrong H1'!BV231</f>
        <v>0</v>
      </c>
      <c r="BW231">
        <f>'118 Correct H1'!BW231-'118 Wrong H1'!BW231</f>
        <v>0</v>
      </c>
      <c r="BX231">
        <f>'118 Correct H1'!BX231-'118 Wrong H1'!BX231</f>
        <v>0</v>
      </c>
      <c r="BY231">
        <f>'118 Correct H1'!BY231-'118 Wrong H1'!BY231</f>
        <v>0</v>
      </c>
      <c r="BZ231">
        <f>'118 Correct H1'!BZ231-'118 Wrong H1'!BZ231</f>
        <v>0</v>
      </c>
      <c r="CA231">
        <f>'118 Correct H1'!CA231-'118 Wrong H1'!CA231</f>
        <v>0</v>
      </c>
      <c r="CB231">
        <f>'118 Correct H1'!CB231-'118 Wrong H1'!CB231</f>
        <v>0</v>
      </c>
      <c r="CC231">
        <f>'118 Correct H1'!CC231-'118 Wrong H1'!CC231</f>
        <v>0</v>
      </c>
      <c r="CD231">
        <f>'118 Correct H1'!CD231-'118 Wrong H1'!CD231</f>
        <v>0</v>
      </c>
      <c r="CE231">
        <f>'118 Correct H1'!CE231-'118 Wrong H1'!CE231</f>
        <v>0</v>
      </c>
      <c r="CF231">
        <f>'118 Correct H1'!CF231-'118 Wrong H1'!CF231</f>
        <v>0</v>
      </c>
      <c r="CG231">
        <f>'118 Correct H1'!CG231-'118 Wrong H1'!CG231</f>
        <v>0</v>
      </c>
      <c r="CH231">
        <f>'118 Correct H1'!CH231-'118 Wrong H1'!CH231</f>
        <v>0</v>
      </c>
      <c r="CI231">
        <f>'118 Correct H1'!CI231-'118 Wrong H1'!CI231</f>
        <v>0</v>
      </c>
      <c r="CJ231">
        <f>'118 Correct H1'!CJ231-'118 Wrong H1'!CJ231</f>
        <v>0</v>
      </c>
      <c r="CK231">
        <f>'118 Correct H1'!CK231-'118 Wrong H1'!CK231</f>
        <v>0</v>
      </c>
      <c r="CL231">
        <f>'118 Correct H1'!CL231-'118 Wrong H1'!CL231</f>
        <v>0</v>
      </c>
      <c r="CM231">
        <f>'118 Correct H1'!CM231-'118 Wrong H1'!CM231</f>
        <v>0</v>
      </c>
      <c r="CN231">
        <f>'118 Correct H1'!CN231-'118 Wrong H1'!CN231</f>
        <v>0</v>
      </c>
      <c r="CO231">
        <f>'118 Correct H1'!CO231-'118 Wrong H1'!CO231</f>
        <v>0</v>
      </c>
      <c r="CP231">
        <f>'118 Correct H1'!CP231-'118 Wrong H1'!CP231</f>
        <v>0</v>
      </c>
      <c r="CQ231">
        <f>'118 Correct H1'!CQ231-'118 Wrong H1'!CQ231</f>
        <v>0</v>
      </c>
      <c r="CR231">
        <f>'118 Correct H1'!CR231-'118 Wrong H1'!CR231</f>
        <v>0</v>
      </c>
      <c r="CS231">
        <f>'118 Correct H1'!CS231-'118 Wrong H1'!CS231</f>
        <v>0</v>
      </c>
      <c r="CT231">
        <f>'118 Correct H1'!CT231-'118 Wrong H1'!CT231</f>
        <v>0</v>
      </c>
      <c r="CU231">
        <f>'118 Correct H1'!CU231-'118 Wrong H1'!CU231</f>
        <v>0</v>
      </c>
      <c r="CV231">
        <f>'118 Correct H1'!CV231-'118 Wrong H1'!CV231</f>
        <v>0</v>
      </c>
      <c r="CW231">
        <f>'118 Correct H1'!CW231-'118 Wrong H1'!CW231</f>
        <v>0</v>
      </c>
      <c r="CX231">
        <f>'118 Correct H1'!CX231-'118 Wrong H1'!CX231</f>
        <v>0</v>
      </c>
      <c r="CY231">
        <f>'118 Correct H1'!CY231-'118 Wrong H1'!CY231</f>
        <v>0</v>
      </c>
      <c r="CZ231">
        <f>'118 Correct H1'!CZ231-'118 Wrong H1'!CZ231</f>
        <v>0</v>
      </c>
      <c r="DA231">
        <f>'118 Correct H1'!DA231-'118 Wrong H1'!DA231</f>
        <v>0</v>
      </c>
      <c r="DB231">
        <f>'118 Correct H1'!DB231-'118 Wrong H1'!DB231</f>
        <v>0</v>
      </c>
      <c r="DC231">
        <f>'118 Correct H1'!DC231-'118 Wrong H1'!DC231</f>
        <v>0</v>
      </c>
      <c r="DD231">
        <f>'118 Correct H1'!DD231-'118 Wrong H1'!DD231</f>
        <v>0</v>
      </c>
      <c r="DE231">
        <f>'118 Correct H1'!DE231-'118 Wrong H1'!DE231</f>
        <v>0</v>
      </c>
      <c r="DF231">
        <f>'118 Correct H1'!DF231-'118 Wrong H1'!DF231</f>
        <v>0</v>
      </c>
      <c r="DG231">
        <f>'118 Correct H1'!DG231-'118 Wrong H1'!DG231</f>
        <v>0</v>
      </c>
      <c r="DH231">
        <f>'118 Correct H1'!DH231-'118 Wrong H1'!DH231</f>
        <v>0</v>
      </c>
      <c r="DI231">
        <f>'118 Correct H1'!DI231-'118 Wrong H1'!DI231</f>
        <v>0</v>
      </c>
      <c r="DJ231">
        <f>'118 Correct H1'!DJ231-'118 Wrong H1'!DJ231</f>
        <v>0</v>
      </c>
      <c r="DK231">
        <f>'118 Correct H1'!DK231-'118 Wrong H1'!DK231</f>
        <v>0</v>
      </c>
      <c r="DL231">
        <f>'118 Correct H1'!DL231-'118 Wrong H1'!DL231</f>
        <v>0</v>
      </c>
      <c r="DM231">
        <f>'118 Correct H1'!DM231-'118 Wrong H1'!DM231</f>
        <v>0</v>
      </c>
      <c r="DN231">
        <f>'118 Correct H1'!DN231-'118 Wrong H1'!DN231</f>
        <v>0</v>
      </c>
      <c r="DO231">
        <f>'118 Correct H1'!DO231-'118 Wrong H1'!DO231</f>
        <v>0</v>
      </c>
      <c r="DP231">
        <f>'118 Correct H1'!DP231-'118 Wrong H1'!DP231</f>
        <v>0</v>
      </c>
      <c r="DQ231">
        <f>'118 Correct H1'!DQ231-'118 Wrong H1'!DQ231</f>
        <v>0</v>
      </c>
      <c r="DR231">
        <f>'118 Correct H1'!DR231-'118 Wrong H1'!DR231</f>
        <v>0</v>
      </c>
      <c r="DS231">
        <f>'118 Correct H1'!DS231-'118 Wrong H1'!DS231</f>
        <v>0</v>
      </c>
      <c r="DT231">
        <f>'118 Correct H1'!DT231-'118 Wrong H1'!DT231</f>
        <v>0</v>
      </c>
      <c r="DU231">
        <f>'118 Correct H1'!DU231-'118 Wrong H1'!DU231</f>
        <v>0</v>
      </c>
      <c r="DV231">
        <f>'118 Correct H1'!DV231-'118 Wrong H1'!DV231</f>
        <v>0</v>
      </c>
      <c r="DW231">
        <f>'118 Correct H1'!DW231-'118 Wrong H1'!DW231</f>
        <v>0</v>
      </c>
      <c r="DX231">
        <f>'118 Correct H1'!DX231-'118 Wrong H1'!DX231</f>
        <v>0</v>
      </c>
      <c r="DY231">
        <f>'118 Correct H1'!DY231-'118 Wrong H1'!DY231</f>
        <v>0</v>
      </c>
      <c r="DZ231">
        <f>'118 Correct H1'!DZ231-'118 Wrong H1'!DZ231</f>
        <v>0</v>
      </c>
      <c r="EA231">
        <f>'118 Correct H1'!EA231-'118 Wrong H1'!EA231</f>
        <v>0</v>
      </c>
      <c r="EB231">
        <f>'118 Correct H1'!EB231-'118 Wrong H1'!EB231</f>
        <v>0</v>
      </c>
    </row>
    <row r="232" spans="1:132" x14ac:dyDescent="0.25">
      <c r="A232">
        <f>'118 Correct H1'!A232-'118 Wrong H1'!A232</f>
        <v>0</v>
      </c>
      <c r="B232">
        <f>'118 Correct H1'!B232-'118 Wrong H1'!B232</f>
        <v>0</v>
      </c>
      <c r="C232">
        <f>'118 Correct H1'!C232-'118 Wrong H1'!C232</f>
        <v>0</v>
      </c>
      <c r="D232">
        <f>'118 Correct H1'!D232-'118 Wrong H1'!D232</f>
        <v>0</v>
      </c>
      <c r="E232">
        <f>'118 Correct H1'!E232-'118 Wrong H1'!E232</f>
        <v>0</v>
      </c>
      <c r="F232">
        <f>'118 Correct H1'!F232-'118 Wrong H1'!F232</f>
        <v>0</v>
      </c>
      <c r="G232">
        <f>'118 Correct H1'!G232-'118 Wrong H1'!G232</f>
        <v>0</v>
      </c>
      <c r="H232">
        <f>'118 Correct H1'!H232-'118 Wrong H1'!H232</f>
        <v>0</v>
      </c>
      <c r="I232">
        <f>'118 Correct H1'!I232-'118 Wrong H1'!I232</f>
        <v>0</v>
      </c>
      <c r="J232">
        <f>'118 Correct H1'!J232-'118 Wrong H1'!J232</f>
        <v>0</v>
      </c>
      <c r="K232">
        <f>'118 Correct H1'!K232-'118 Wrong H1'!K232</f>
        <v>0</v>
      </c>
      <c r="L232">
        <f>'118 Correct H1'!L232-'118 Wrong H1'!L232</f>
        <v>0</v>
      </c>
      <c r="M232">
        <f>'118 Correct H1'!M232-'118 Wrong H1'!M232</f>
        <v>0</v>
      </c>
      <c r="N232">
        <f>'118 Correct H1'!N232-'118 Wrong H1'!N232</f>
        <v>0</v>
      </c>
      <c r="O232">
        <f>'118 Correct H1'!O232-'118 Wrong H1'!O232</f>
        <v>0</v>
      </c>
      <c r="P232">
        <f>'118 Correct H1'!P232-'118 Wrong H1'!P232</f>
        <v>0</v>
      </c>
      <c r="Q232">
        <f>'118 Correct H1'!Q232-'118 Wrong H1'!Q232</f>
        <v>0</v>
      </c>
      <c r="R232">
        <f>'118 Correct H1'!R232-'118 Wrong H1'!R232</f>
        <v>0</v>
      </c>
      <c r="S232">
        <f>'118 Correct H1'!S232-'118 Wrong H1'!S232</f>
        <v>0</v>
      </c>
      <c r="T232">
        <f>'118 Correct H1'!T232-'118 Wrong H1'!T232</f>
        <v>0</v>
      </c>
      <c r="U232">
        <f>'118 Correct H1'!U232-'118 Wrong H1'!U232</f>
        <v>0</v>
      </c>
      <c r="V232">
        <f>'118 Correct H1'!V232-'118 Wrong H1'!V232</f>
        <v>0</v>
      </c>
      <c r="W232">
        <f>'118 Correct H1'!W232-'118 Wrong H1'!W232</f>
        <v>0</v>
      </c>
      <c r="X232">
        <f>'118 Correct H1'!X232-'118 Wrong H1'!X232</f>
        <v>0</v>
      </c>
      <c r="Y232">
        <f>'118 Correct H1'!Y232-'118 Wrong H1'!Y232</f>
        <v>0</v>
      </c>
      <c r="Z232">
        <f>'118 Correct H1'!Z232-'118 Wrong H1'!Z232</f>
        <v>0</v>
      </c>
      <c r="AA232">
        <f>'118 Correct H1'!AA232-'118 Wrong H1'!AA232</f>
        <v>0</v>
      </c>
      <c r="AB232">
        <f>'118 Correct H1'!AB232-'118 Wrong H1'!AB232</f>
        <v>0</v>
      </c>
      <c r="AC232">
        <f>'118 Correct H1'!AC232-'118 Wrong H1'!AC232</f>
        <v>0</v>
      </c>
      <c r="AD232">
        <f>'118 Correct H1'!AD232-'118 Wrong H1'!AD232</f>
        <v>0</v>
      </c>
      <c r="AE232">
        <f>'118 Correct H1'!AE232-'118 Wrong H1'!AE232</f>
        <v>0</v>
      </c>
      <c r="AF232">
        <f>'118 Correct H1'!AF232-'118 Wrong H1'!AF232</f>
        <v>0</v>
      </c>
      <c r="AG232">
        <f>'118 Correct H1'!AG232-'118 Wrong H1'!AG232</f>
        <v>0</v>
      </c>
      <c r="AH232">
        <f>'118 Correct H1'!AH232-'118 Wrong H1'!AH232</f>
        <v>0</v>
      </c>
      <c r="AI232">
        <f>'118 Correct H1'!AI232-'118 Wrong H1'!AI232</f>
        <v>0</v>
      </c>
      <c r="AJ232">
        <f>'118 Correct H1'!AJ232-'118 Wrong H1'!AJ232</f>
        <v>0</v>
      </c>
      <c r="AK232">
        <f>'118 Correct H1'!AK232-'118 Wrong H1'!AK232</f>
        <v>0</v>
      </c>
      <c r="AL232">
        <f>'118 Correct H1'!AL232-'118 Wrong H1'!AL232</f>
        <v>0</v>
      </c>
      <c r="AM232">
        <f>'118 Correct H1'!AM232-'118 Wrong H1'!AM232</f>
        <v>0</v>
      </c>
      <c r="AN232">
        <f>'118 Correct H1'!AN232-'118 Wrong H1'!AN232</f>
        <v>0</v>
      </c>
      <c r="AO232">
        <f>'118 Correct H1'!AO232-'118 Wrong H1'!AO232</f>
        <v>0</v>
      </c>
      <c r="AP232">
        <f>'118 Correct H1'!AP232-'118 Wrong H1'!AP232</f>
        <v>0</v>
      </c>
      <c r="AQ232">
        <f>'118 Correct H1'!AQ232-'118 Wrong H1'!AQ232</f>
        <v>0</v>
      </c>
      <c r="AR232">
        <f>'118 Correct H1'!AR232-'118 Wrong H1'!AR232</f>
        <v>0</v>
      </c>
      <c r="AS232">
        <f>'118 Correct H1'!AS232-'118 Wrong H1'!AS232</f>
        <v>0</v>
      </c>
      <c r="AT232">
        <f>'118 Correct H1'!AT232-'118 Wrong H1'!AT232</f>
        <v>0</v>
      </c>
      <c r="AU232">
        <f>'118 Correct H1'!AU232-'118 Wrong H1'!AU232</f>
        <v>0</v>
      </c>
      <c r="AV232">
        <f>'118 Correct H1'!AV232-'118 Wrong H1'!AV232</f>
        <v>0</v>
      </c>
      <c r="AW232">
        <f>'118 Correct H1'!AW232-'118 Wrong H1'!AW232</f>
        <v>0</v>
      </c>
      <c r="AX232">
        <f>'118 Correct H1'!AX232-'118 Wrong H1'!AX232</f>
        <v>0</v>
      </c>
      <c r="AY232">
        <f>'118 Correct H1'!AY232-'118 Wrong H1'!AY232</f>
        <v>0</v>
      </c>
      <c r="AZ232">
        <f>'118 Correct H1'!AZ232-'118 Wrong H1'!AZ232</f>
        <v>0</v>
      </c>
      <c r="BA232">
        <f>'118 Correct H1'!BA232-'118 Wrong H1'!BA232</f>
        <v>0</v>
      </c>
      <c r="BB232">
        <f>'118 Correct H1'!BB232-'118 Wrong H1'!BB232</f>
        <v>0</v>
      </c>
      <c r="BC232">
        <f>'118 Correct H1'!BC232-'118 Wrong H1'!BC232</f>
        <v>0</v>
      </c>
      <c r="BD232">
        <f>'118 Correct H1'!BD232-'118 Wrong H1'!BD232</f>
        <v>0</v>
      </c>
      <c r="BE232">
        <f>'118 Correct H1'!BE232-'118 Wrong H1'!BE232</f>
        <v>0</v>
      </c>
      <c r="BF232">
        <f>'118 Correct H1'!BF232-'118 Wrong H1'!BF232</f>
        <v>0</v>
      </c>
      <c r="BG232">
        <f>'118 Correct H1'!BG232-'118 Wrong H1'!BG232</f>
        <v>0</v>
      </c>
      <c r="BH232">
        <f>'118 Correct H1'!BH232-'118 Wrong H1'!BH232</f>
        <v>0</v>
      </c>
      <c r="BI232">
        <f>'118 Correct H1'!BI232-'118 Wrong H1'!BI232</f>
        <v>0</v>
      </c>
      <c r="BJ232">
        <f>'118 Correct H1'!BJ232-'118 Wrong H1'!BJ232</f>
        <v>0</v>
      </c>
      <c r="BK232">
        <f>'118 Correct H1'!BK232-'118 Wrong H1'!BK232</f>
        <v>0</v>
      </c>
      <c r="BL232">
        <f>'118 Correct H1'!BL232-'118 Wrong H1'!BL232</f>
        <v>0</v>
      </c>
      <c r="BM232">
        <f>'118 Correct H1'!BM232-'118 Wrong H1'!BM232</f>
        <v>0</v>
      </c>
      <c r="BN232">
        <f>'118 Correct H1'!BN232-'118 Wrong H1'!BN232</f>
        <v>0</v>
      </c>
      <c r="BO232">
        <f>'118 Correct H1'!BO232-'118 Wrong H1'!BO232</f>
        <v>0</v>
      </c>
      <c r="BP232">
        <f>'118 Correct H1'!BP232-'118 Wrong H1'!BP232</f>
        <v>0</v>
      </c>
      <c r="BQ232">
        <f>'118 Correct H1'!BQ232-'118 Wrong H1'!BQ232</f>
        <v>0</v>
      </c>
      <c r="BR232">
        <f>'118 Correct H1'!BR232-'118 Wrong H1'!BR232</f>
        <v>0</v>
      </c>
      <c r="BS232">
        <f>'118 Correct H1'!BS232-'118 Wrong H1'!BS232</f>
        <v>0</v>
      </c>
      <c r="BT232">
        <f>'118 Correct H1'!BT232-'118 Wrong H1'!BT232</f>
        <v>0</v>
      </c>
      <c r="BU232">
        <f>'118 Correct H1'!BU232-'118 Wrong H1'!BU232</f>
        <v>0</v>
      </c>
      <c r="BV232">
        <f>'118 Correct H1'!BV232-'118 Wrong H1'!BV232</f>
        <v>0</v>
      </c>
      <c r="BW232">
        <f>'118 Correct H1'!BW232-'118 Wrong H1'!BW232</f>
        <v>0</v>
      </c>
      <c r="BX232">
        <f>'118 Correct H1'!BX232-'118 Wrong H1'!BX232</f>
        <v>0</v>
      </c>
      <c r="BY232">
        <f>'118 Correct H1'!BY232-'118 Wrong H1'!BY232</f>
        <v>0</v>
      </c>
      <c r="BZ232">
        <f>'118 Correct H1'!BZ232-'118 Wrong H1'!BZ232</f>
        <v>0</v>
      </c>
      <c r="CA232">
        <f>'118 Correct H1'!CA232-'118 Wrong H1'!CA232</f>
        <v>0</v>
      </c>
      <c r="CB232">
        <f>'118 Correct H1'!CB232-'118 Wrong H1'!CB232</f>
        <v>0</v>
      </c>
      <c r="CC232">
        <f>'118 Correct H1'!CC232-'118 Wrong H1'!CC232</f>
        <v>0</v>
      </c>
      <c r="CD232">
        <f>'118 Correct H1'!CD232-'118 Wrong H1'!CD232</f>
        <v>0</v>
      </c>
      <c r="CE232">
        <f>'118 Correct H1'!CE232-'118 Wrong H1'!CE232</f>
        <v>0</v>
      </c>
      <c r="CF232">
        <f>'118 Correct H1'!CF232-'118 Wrong H1'!CF232</f>
        <v>0</v>
      </c>
      <c r="CG232">
        <f>'118 Correct H1'!CG232-'118 Wrong H1'!CG232</f>
        <v>0</v>
      </c>
      <c r="CH232">
        <f>'118 Correct H1'!CH232-'118 Wrong H1'!CH232</f>
        <v>0</v>
      </c>
      <c r="CI232">
        <f>'118 Correct H1'!CI232-'118 Wrong H1'!CI232</f>
        <v>0</v>
      </c>
      <c r="CJ232">
        <f>'118 Correct H1'!CJ232-'118 Wrong H1'!CJ232</f>
        <v>0</v>
      </c>
      <c r="CK232">
        <f>'118 Correct H1'!CK232-'118 Wrong H1'!CK232</f>
        <v>0</v>
      </c>
      <c r="CL232">
        <f>'118 Correct H1'!CL232-'118 Wrong H1'!CL232</f>
        <v>0</v>
      </c>
      <c r="CM232">
        <f>'118 Correct H1'!CM232-'118 Wrong H1'!CM232</f>
        <v>0</v>
      </c>
      <c r="CN232">
        <f>'118 Correct H1'!CN232-'118 Wrong H1'!CN232</f>
        <v>0</v>
      </c>
      <c r="CO232">
        <f>'118 Correct H1'!CO232-'118 Wrong H1'!CO232</f>
        <v>0</v>
      </c>
      <c r="CP232">
        <f>'118 Correct H1'!CP232-'118 Wrong H1'!CP232</f>
        <v>0</v>
      </c>
      <c r="CQ232">
        <f>'118 Correct H1'!CQ232-'118 Wrong H1'!CQ232</f>
        <v>0</v>
      </c>
      <c r="CR232">
        <f>'118 Correct H1'!CR232-'118 Wrong H1'!CR232</f>
        <v>0</v>
      </c>
      <c r="CS232">
        <f>'118 Correct H1'!CS232-'118 Wrong H1'!CS232</f>
        <v>0</v>
      </c>
      <c r="CT232">
        <f>'118 Correct H1'!CT232-'118 Wrong H1'!CT232</f>
        <v>0</v>
      </c>
      <c r="CU232">
        <f>'118 Correct H1'!CU232-'118 Wrong H1'!CU232</f>
        <v>0</v>
      </c>
      <c r="CV232">
        <f>'118 Correct H1'!CV232-'118 Wrong H1'!CV232</f>
        <v>0</v>
      </c>
      <c r="CW232">
        <f>'118 Correct H1'!CW232-'118 Wrong H1'!CW232</f>
        <v>0</v>
      </c>
      <c r="CX232">
        <f>'118 Correct H1'!CX232-'118 Wrong H1'!CX232</f>
        <v>0</v>
      </c>
      <c r="CY232">
        <f>'118 Correct H1'!CY232-'118 Wrong H1'!CY232</f>
        <v>0</v>
      </c>
      <c r="CZ232">
        <f>'118 Correct H1'!CZ232-'118 Wrong H1'!CZ232</f>
        <v>0</v>
      </c>
      <c r="DA232">
        <f>'118 Correct H1'!DA232-'118 Wrong H1'!DA232</f>
        <v>0</v>
      </c>
      <c r="DB232">
        <f>'118 Correct H1'!DB232-'118 Wrong H1'!DB232</f>
        <v>0</v>
      </c>
      <c r="DC232">
        <f>'118 Correct H1'!DC232-'118 Wrong H1'!DC232</f>
        <v>0</v>
      </c>
      <c r="DD232">
        <f>'118 Correct H1'!DD232-'118 Wrong H1'!DD232</f>
        <v>0</v>
      </c>
      <c r="DE232">
        <f>'118 Correct H1'!DE232-'118 Wrong H1'!DE232</f>
        <v>0</v>
      </c>
      <c r="DF232">
        <f>'118 Correct H1'!DF232-'118 Wrong H1'!DF232</f>
        <v>0</v>
      </c>
      <c r="DG232">
        <f>'118 Correct H1'!DG232-'118 Wrong H1'!DG232</f>
        <v>0</v>
      </c>
      <c r="DH232">
        <f>'118 Correct H1'!DH232-'118 Wrong H1'!DH232</f>
        <v>0</v>
      </c>
      <c r="DI232">
        <f>'118 Correct H1'!DI232-'118 Wrong H1'!DI232</f>
        <v>0</v>
      </c>
      <c r="DJ232">
        <f>'118 Correct H1'!DJ232-'118 Wrong H1'!DJ232</f>
        <v>0</v>
      </c>
      <c r="DK232">
        <f>'118 Correct H1'!DK232-'118 Wrong H1'!DK232</f>
        <v>0</v>
      </c>
      <c r="DL232">
        <f>'118 Correct H1'!DL232-'118 Wrong H1'!DL232</f>
        <v>0</v>
      </c>
      <c r="DM232">
        <f>'118 Correct H1'!DM232-'118 Wrong H1'!DM232</f>
        <v>0</v>
      </c>
      <c r="DN232">
        <f>'118 Correct H1'!DN232-'118 Wrong H1'!DN232</f>
        <v>0</v>
      </c>
      <c r="DO232">
        <f>'118 Correct H1'!DO232-'118 Wrong H1'!DO232</f>
        <v>0</v>
      </c>
      <c r="DP232">
        <f>'118 Correct H1'!DP232-'118 Wrong H1'!DP232</f>
        <v>0</v>
      </c>
      <c r="DQ232">
        <f>'118 Correct H1'!DQ232-'118 Wrong H1'!DQ232</f>
        <v>0</v>
      </c>
      <c r="DR232">
        <f>'118 Correct H1'!DR232-'118 Wrong H1'!DR232</f>
        <v>0</v>
      </c>
      <c r="DS232">
        <f>'118 Correct H1'!DS232-'118 Wrong H1'!DS232</f>
        <v>0</v>
      </c>
      <c r="DT232">
        <f>'118 Correct H1'!DT232-'118 Wrong H1'!DT232</f>
        <v>0</v>
      </c>
      <c r="DU232">
        <f>'118 Correct H1'!DU232-'118 Wrong H1'!DU232</f>
        <v>0</v>
      </c>
      <c r="DV232">
        <f>'118 Correct H1'!DV232-'118 Wrong H1'!DV232</f>
        <v>0</v>
      </c>
      <c r="DW232">
        <f>'118 Correct H1'!DW232-'118 Wrong H1'!DW232</f>
        <v>0</v>
      </c>
      <c r="DX232">
        <f>'118 Correct H1'!DX232-'118 Wrong H1'!DX232</f>
        <v>0</v>
      </c>
      <c r="DY232">
        <f>'118 Correct H1'!DY232-'118 Wrong H1'!DY232</f>
        <v>0</v>
      </c>
      <c r="DZ232">
        <f>'118 Correct H1'!DZ232-'118 Wrong H1'!DZ232</f>
        <v>0</v>
      </c>
      <c r="EA232">
        <f>'118 Correct H1'!EA232-'118 Wrong H1'!EA232</f>
        <v>0</v>
      </c>
      <c r="EB232">
        <f>'118 Correct H1'!EB232-'118 Wrong H1'!EB232</f>
        <v>0</v>
      </c>
    </row>
    <row r="233" spans="1:132" x14ac:dyDescent="0.25">
      <c r="A233">
        <f>'118 Correct H1'!A233-'118 Wrong H1'!A233</f>
        <v>0</v>
      </c>
      <c r="B233">
        <f>'118 Correct H1'!B233-'118 Wrong H1'!B233</f>
        <v>0</v>
      </c>
      <c r="C233">
        <f>'118 Correct H1'!C233-'118 Wrong H1'!C233</f>
        <v>0</v>
      </c>
      <c r="D233">
        <f>'118 Correct H1'!D233-'118 Wrong H1'!D233</f>
        <v>0</v>
      </c>
      <c r="E233">
        <f>'118 Correct H1'!E233-'118 Wrong H1'!E233</f>
        <v>0</v>
      </c>
      <c r="F233">
        <f>'118 Correct H1'!F233-'118 Wrong H1'!F233</f>
        <v>0</v>
      </c>
      <c r="G233">
        <f>'118 Correct H1'!G233-'118 Wrong H1'!G233</f>
        <v>0</v>
      </c>
      <c r="H233">
        <f>'118 Correct H1'!H233-'118 Wrong H1'!H233</f>
        <v>0</v>
      </c>
      <c r="I233">
        <f>'118 Correct H1'!I233-'118 Wrong H1'!I233</f>
        <v>0</v>
      </c>
      <c r="J233">
        <f>'118 Correct H1'!J233-'118 Wrong H1'!J233</f>
        <v>0</v>
      </c>
      <c r="K233">
        <f>'118 Correct H1'!K233-'118 Wrong H1'!K233</f>
        <v>0</v>
      </c>
      <c r="L233">
        <f>'118 Correct H1'!L233-'118 Wrong H1'!L233</f>
        <v>0</v>
      </c>
      <c r="M233">
        <f>'118 Correct H1'!M233-'118 Wrong H1'!M233</f>
        <v>0</v>
      </c>
      <c r="N233">
        <f>'118 Correct H1'!N233-'118 Wrong H1'!N233</f>
        <v>0</v>
      </c>
      <c r="O233">
        <f>'118 Correct H1'!O233-'118 Wrong H1'!O233</f>
        <v>0</v>
      </c>
      <c r="P233">
        <f>'118 Correct H1'!P233-'118 Wrong H1'!P233</f>
        <v>0</v>
      </c>
      <c r="Q233">
        <f>'118 Correct H1'!Q233-'118 Wrong H1'!Q233</f>
        <v>0</v>
      </c>
      <c r="R233">
        <f>'118 Correct H1'!R233-'118 Wrong H1'!R233</f>
        <v>0</v>
      </c>
      <c r="S233">
        <f>'118 Correct H1'!S233-'118 Wrong H1'!S233</f>
        <v>0</v>
      </c>
      <c r="T233">
        <f>'118 Correct H1'!T233-'118 Wrong H1'!T233</f>
        <v>0</v>
      </c>
      <c r="U233">
        <f>'118 Correct H1'!U233-'118 Wrong H1'!U233</f>
        <v>0</v>
      </c>
      <c r="V233">
        <f>'118 Correct H1'!V233-'118 Wrong H1'!V233</f>
        <v>0</v>
      </c>
      <c r="W233">
        <f>'118 Correct H1'!W233-'118 Wrong H1'!W233</f>
        <v>0</v>
      </c>
      <c r="X233">
        <f>'118 Correct H1'!X233-'118 Wrong H1'!X233</f>
        <v>0</v>
      </c>
      <c r="Y233">
        <f>'118 Correct H1'!Y233-'118 Wrong H1'!Y233</f>
        <v>0</v>
      </c>
      <c r="Z233">
        <f>'118 Correct H1'!Z233-'118 Wrong H1'!Z233</f>
        <v>0</v>
      </c>
      <c r="AA233">
        <f>'118 Correct H1'!AA233-'118 Wrong H1'!AA233</f>
        <v>0</v>
      </c>
      <c r="AB233">
        <f>'118 Correct H1'!AB233-'118 Wrong H1'!AB233</f>
        <v>0</v>
      </c>
      <c r="AC233">
        <f>'118 Correct H1'!AC233-'118 Wrong H1'!AC233</f>
        <v>0</v>
      </c>
      <c r="AD233">
        <f>'118 Correct H1'!AD233-'118 Wrong H1'!AD233</f>
        <v>0</v>
      </c>
      <c r="AE233">
        <f>'118 Correct H1'!AE233-'118 Wrong H1'!AE233</f>
        <v>0</v>
      </c>
      <c r="AF233">
        <f>'118 Correct H1'!AF233-'118 Wrong H1'!AF233</f>
        <v>0</v>
      </c>
      <c r="AG233">
        <f>'118 Correct H1'!AG233-'118 Wrong H1'!AG233</f>
        <v>0</v>
      </c>
      <c r="AH233">
        <f>'118 Correct H1'!AH233-'118 Wrong H1'!AH233</f>
        <v>0</v>
      </c>
      <c r="AI233">
        <f>'118 Correct H1'!AI233-'118 Wrong H1'!AI233</f>
        <v>0</v>
      </c>
      <c r="AJ233">
        <f>'118 Correct H1'!AJ233-'118 Wrong H1'!AJ233</f>
        <v>0</v>
      </c>
      <c r="AK233">
        <f>'118 Correct H1'!AK233-'118 Wrong H1'!AK233</f>
        <v>0</v>
      </c>
      <c r="AL233">
        <f>'118 Correct H1'!AL233-'118 Wrong H1'!AL233</f>
        <v>0</v>
      </c>
      <c r="AM233">
        <f>'118 Correct H1'!AM233-'118 Wrong H1'!AM233</f>
        <v>0</v>
      </c>
      <c r="AN233">
        <f>'118 Correct H1'!AN233-'118 Wrong H1'!AN233</f>
        <v>0</v>
      </c>
      <c r="AO233">
        <f>'118 Correct H1'!AO233-'118 Wrong H1'!AO233</f>
        <v>0</v>
      </c>
      <c r="AP233">
        <f>'118 Correct H1'!AP233-'118 Wrong H1'!AP233</f>
        <v>0</v>
      </c>
      <c r="AQ233">
        <f>'118 Correct H1'!AQ233-'118 Wrong H1'!AQ233</f>
        <v>0</v>
      </c>
      <c r="AR233">
        <f>'118 Correct H1'!AR233-'118 Wrong H1'!AR233</f>
        <v>0</v>
      </c>
      <c r="AS233">
        <f>'118 Correct H1'!AS233-'118 Wrong H1'!AS233</f>
        <v>0</v>
      </c>
      <c r="AT233">
        <f>'118 Correct H1'!AT233-'118 Wrong H1'!AT233</f>
        <v>0</v>
      </c>
      <c r="AU233">
        <f>'118 Correct H1'!AU233-'118 Wrong H1'!AU233</f>
        <v>0</v>
      </c>
      <c r="AV233">
        <f>'118 Correct H1'!AV233-'118 Wrong H1'!AV233</f>
        <v>0</v>
      </c>
      <c r="AW233">
        <f>'118 Correct H1'!AW233-'118 Wrong H1'!AW233</f>
        <v>0</v>
      </c>
      <c r="AX233">
        <f>'118 Correct H1'!AX233-'118 Wrong H1'!AX233</f>
        <v>0</v>
      </c>
      <c r="AY233">
        <f>'118 Correct H1'!AY233-'118 Wrong H1'!AY233</f>
        <v>0</v>
      </c>
      <c r="AZ233">
        <f>'118 Correct H1'!AZ233-'118 Wrong H1'!AZ233</f>
        <v>0</v>
      </c>
      <c r="BA233">
        <f>'118 Correct H1'!BA233-'118 Wrong H1'!BA233</f>
        <v>0</v>
      </c>
      <c r="BB233">
        <f>'118 Correct H1'!BB233-'118 Wrong H1'!BB233</f>
        <v>0</v>
      </c>
      <c r="BC233">
        <f>'118 Correct H1'!BC233-'118 Wrong H1'!BC233</f>
        <v>0</v>
      </c>
      <c r="BD233">
        <f>'118 Correct H1'!BD233-'118 Wrong H1'!BD233</f>
        <v>0</v>
      </c>
      <c r="BE233">
        <f>'118 Correct H1'!BE233-'118 Wrong H1'!BE233</f>
        <v>0</v>
      </c>
      <c r="BF233">
        <f>'118 Correct H1'!BF233-'118 Wrong H1'!BF233</f>
        <v>0</v>
      </c>
      <c r="BG233">
        <f>'118 Correct H1'!BG233-'118 Wrong H1'!BG233</f>
        <v>0</v>
      </c>
      <c r="BH233">
        <f>'118 Correct H1'!BH233-'118 Wrong H1'!BH233</f>
        <v>0</v>
      </c>
      <c r="BI233">
        <f>'118 Correct H1'!BI233-'118 Wrong H1'!BI233</f>
        <v>0</v>
      </c>
      <c r="BJ233">
        <f>'118 Correct H1'!BJ233-'118 Wrong H1'!BJ233</f>
        <v>0</v>
      </c>
      <c r="BK233">
        <f>'118 Correct H1'!BK233-'118 Wrong H1'!BK233</f>
        <v>0</v>
      </c>
      <c r="BL233">
        <f>'118 Correct H1'!BL233-'118 Wrong H1'!BL233</f>
        <v>0</v>
      </c>
      <c r="BM233">
        <f>'118 Correct H1'!BM233-'118 Wrong H1'!BM233</f>
        <v>0</v>
      </c>
      <c r="BN233">
        <f>'118 Correct H1'!BN233-'118 Wrong H1'!BN233</f>
        <v>0</v>
      </c>
      <c r="BO233">
        <f>'118 Correct H1'!BO233-'118 Wrong H1'!BO233</f>
        <v>0</v>
      </c>
      <c r="BP233">
        <f>'118 Correct H1'!BP233-'118 Wrong H1'!BP233</f>
        <v>0</v>
      </c>
      <c r="BQ233">
        <f>'118 Correct H1'!BQ233-'118 Wrong H1'!BQ233</f>
        <v>0</v>
      </c>
      <c r="BR233">
        <f>'118 Correct H1'!BR233-'118 Wrong H1'!BR233</f>
        <v>0</v>
      </c>
      <c r="BS233">
        <f>'118 Correct H1'!BS233-'118 Wrong H1'!BS233</f>
        <v>0</v>
      </c>
      <c r="BT233">
        <f>'118 Correct H1'!BT233-'118 Wrong H1'!BT233</f>
        <v>0</v>
      </c>
      <c r="BU233">
        <f>'118 Correct H1'!BU233-'118 Wrong H1'!BU233</f>
        <v>0</v>
      </c>
      <c r="BV233">
        <f>'118 Correct H1'!BV233-'118 Wrong H1'!BV233</f>
        <v>0</v>
      </c>
      <c r="BW233">
        <f>'118 Correct H1'!BW233-'118 Wrong H1'!BW233</f>
        <v>0</v>
      </c>
      <c r="BX233">
        <f>'118 Correct H1'!BX233-'118 Wrong H1'!BX233</f>
        <v>0</v>
      </c>
      <c r="BY233">
        <f>'118 Correct H1'!BY233-'118 Wrong H1'!BY233</f>
        <v>0</v>
      </c>
      <c r="BZ233">
        <f>'118 Correct H1'!BZ233-'118 Wrong H1'!BZ233</f>
        <v>0</v>
      </c>
      <c r="CA233">
        <f>'118 Correct H1'!CA233-'118 Wrong H1'!CA233</f>
        <v>0</v>
      </c>
      <c r="CB233">
        <f>'118 Correct H1'!CB233-'118 Wrong H1'!CB233</f>
        <v>0</v>
      </c>
      <c r="CC233">
        <f>'118 Correct H1'!CC233-'118 Wrong H1'!CC233</f>
        <v>0</v>
      </c>
      <c r="CD233">
        <f>'118 Correct H1'!CD233-'118 Wrong H1'!CD233</f>
        <v>0</v>
      </c>
      <c r="CE233">
        <f>'118 Correct H1'!CE233-'118 Wrong H1'!CE233</f>
        <v>0</v>
      </c>
      <c r="CF233">
        <f>'118 Correct H1'!CF233-'118 Wrong H1'!CF233</f>
        <v>0</v>
      </c>
      <c r="CG233">
        <f>'118 Correct H1'!CG233-'118 Wrong H1'!CG233</f>
        <v>0</v>
      </c>
      <c r="CH233">
        <f>'118 Correct H1'!CH233-'118 Wrong H1'!CH233</f>
        <v>0</v>
      </c>
      <c r="CI233">
        <f>'118 Correct H1'!CI233-'118 Wrong H1'!CI233</f>
        <v>0</v>
      </c>
      <c r="CJ233">
        <f>'118 Correct H1'!CJ233-'118 Wrong H1'!CJ233</f>
        <v>0</v>
      </c>
      <c r="CK233">
        <f>'118 Correct H1'!CK233-'118 Wrong H1'!CK233</f>
        <v>0</v>
      </c>
      <c r="CL233">
        <f>'118 Correct H1'!CL233-'118 Wrong H1'!CL233</f>
        <v>0</v>
      </c>
      <c r="CM233">
        <f>'118 Correct H1'!CM233-'118 Wrong H1'!CM233</f>
        <v>0</v>
      </c>
      <c r="CN233">
        <f>'118 Correct H1'!CN233-'118 Wrong H1'!CN233</f>
        <v>0</v>
      </c>
      <c r="CO233">
        <f>'118 Correct H1'!CO233-'118 Wrong H1'!CO233</f>
        <v>0</v>
      </c>
      <c r="CP233">
        <f>'118 Correct H1'!CP233-'118 Wrong H1'!CP233</f>
        <v>0</v>
      </c>
      <c r="CQ233">
        <f>'118 Correct H1'!CQ233-'118 Wrong H1'!CQ233</f>
        <v>0</v>
      </c>
      <c r="CR233">
        <f>'118 Correct H1'!CR233-'118 Wrong H1'!CR233</f>
        <v>0</v>
      </c>
      <c r="CS233">
        <f>'118 Correct H1'!CS233-'118 Wrong H1'!CS233</f>
        <v>0</v>
      </c>
      <c r="CT233">
        <f>'118 Correct H1'!CT233-'118 Wrong H1'!CT233</f>
        <v>0</v>
      </c>
      <c r="CU233">
        <f>'118 Correct H1'!CU233-'118 Wrong H1'!CU233</f>
        <v>0</v>
      </c>
      <c r="CV233">
        <f>'118 Correct H1'!CV233-'118 Wrong H1'!CV233</f>
        <v>0</v>
      </c>
      <c r="CW233">
        <f>'118 Correct H1'!CW233-'118 Wrong H1'!CW233</f>
        <v>0</v>
      </c>
      <c r="CX233">
        <f>'118 Correct H1'!CX233-'118 Wrong H1'!CX233</f>
        <v>0</v>
      </c>
      <c r="CY233">
        <f>'118 Correct H1'!CY233-'118 Wrong H1'!CY233</f>
        <v>0</v>
      </c>
      <c r="CZ233">
        <f>'118 Correct H1'!CZ233-'118 Wrong H1'!CZ233</f>
        <v>0</v>
      </c>
      <c r="DA233">
        <f>'118 Correct H1'!DA233-'118 Wrong H1'!DA233</f>
        <v>0</v>
      </c>
      <c r="DB233">
        <f>'118 Correct H1'!DB233-'118 Wrong H1'!DB233</f>
        <v>0</v>
      </c>
      <c r="DC233">
        <f>'118 Correct H1'!DC233-'118 Wrong H1'!DC233</f>
        <v>0</v>
      </c>
      <c r="DD233">
        <f>'118 Correct H1'!DD233-'118 Wrong H1'!DD233</f>
        <v>0</v>
      </c>
      <c r="DE233">
        <f>'118 Correct H1'!DE233-'118 Wrong H1'!DE233</f>
        <v>0</v>
      </c>
      <c r="DF233">
        <f>'118 Correct H1'!DF233-'118 Wrong H1'!DF233</f>
        <v>0</v>
      </c>
      <c r="DG233">
        <f>'118 Correct H1'!DG233-'118 Wrong H1'!DG233</f>
        <v>0</v>
      </c>
      <c r="DH233">
        <f>'118 Correct H1'!DH233-'118 Wrong H1'!DH233</f>
        <v>0</v>
      </c>
      <c r="DI233">
        <f>'118 Correct H1'!DI233-'118 Wrong H1'!DI233</f>
        <v>0</v>
      </c>
      <c r="DJ233">
        <f>'118 Correct H1'!DJ233-'118 Wrong H1'!DJ233</f>
        <v>0</v>
      </c>
      <c r="DK233">
        <f>'118 Correct H1'!DK233-'118 Wrong H1'!DK233</f>
        <v>0</v>
      </c>
      <c r="DL233">
        <f>'118 Correct H1'!DL233-'118 Wrong H1'!DL233</f>
        <v>0</v>
      </c>
      <c r="DM233">
        <f>'118 Correct H1'!DM233-'118 Wrong H1'!DM233</f>
        <v>0</v>
      </c>
      <c r="DN233">
        <f>'118 Correct H1'!DN233-'118 Wrong H1'!DN233</f>
        <v>0</v>
      </c>
      <c r="DO233">
        <f>'118 Correct H1'!DO233-'118 Wrong H1'!DO233</f>
        <v>0</v>
      </c>
      <c r="DP233">
        <f>'118 Correct H1'!DP233-'118 Wrong H1'!DP233</f>
        <v>0</v>
      </c>
      <c r="DQ233">
        <f>'118 Correct H1'!DQ233-'118 Wrong H1'!DQ233</f>
        <v>0</v>
      </c>
      <c r="DR233">
        <f>'118 Correct H1'!DR233-'118 Wrong H1'!DR233</f>
        <v>0</v>
      </c>
      <c r="DS233">
        <f>'118 Correct H1'!DS233-'118 Wrong H1'!DS233</f>
        <v>0</v>
      </c>
      <c r="DT233">
        <f>'118 Correct H1'!DT233-'118 Wrong H1'!DT233</f>
        <v>0</v>
      </c>
      <c r="DU233">
        <f>'118 Correct H1'!DU233-'118 Wrong H1'!DU233</f>
        <v>0</v>
      </c>
      <c r="DV233">
        <f>'118 Correct H1'!DV233-'118 Wrong H1'!DV233</f>
        <v>0</v>
      </c>
      <c r="DW233">
        <f>'118 Correct H1'!DW233-'118 Wrong H1'!DW233</f>
        <v>0</v>
      </c>
      <c r="DX233">
        <f>'118 Correct H1'!DX233-'118 Wrong H1'!DX233</f>
        <v>0</v>
      </c>
      <c r="DY233">
        <f>'118 Correct H1'!DY233-'118 Wrong H1'!DY233</f>
        <v>0</v>
      </c>
      <c r="DZ233">
        <f>'118 Correct H1'!DZ233-'118 Wrong H1'!DZ233</f>
        <v>0</v>
      </c>
      <c r="EA233">
        <f>'118 Correct H1'!EA233-'118 Wrong H1'!EA233</f>
        <v>0</v>
      </c>
      <c r="EB233">
        <f>'118 Correct H1'!EB233-'118 Wrong H1'!EB233</f>
        <v>0</v>
      </c>
    </row>
    <row r="234" spans="1:132" x14ac:dyDescent="0.25">
      <c r="A234">
        <f>'118 Correct H1'!A234-'118 Wrong H1'!A234</f>
        <v>0</v>
      </c>
      <c r="B234">
        <f>'118 Correct H1'!B234-'118 Wrong H1'!B234</f>
        <v>0</v>
      </c>
      <c r="C234">
        <f>'118 Correct H1'!C234-'118 Wrong H1'!C234</f>
        <v>0</v>
      </c>
      <c r="D234">
        <f>'118 Correct H1'!D234-'118 Wrong H1'!D234</f>
        <v>0</v>
      </c>
      <c r="E234">
        <f>'118 Correct H1'!E234-'118 Wrong H1'!E234</f>
        <v>0</v>
      </c>
      <c r="F234">
        <f>'118 Correct H1'!F234-'118 Wrong H1'!F234</f>
        <v>0</v>
      </c>
      <c r="G234">
        <f>'118 Correct H1'!G234-'118 Wrong H1'!G234</f>
        <v>0</v>
      </c>
      <c r="H234">
        <f>'118 Correct H1'!H234-'118 Wrong H1'!H234</f>
        <v>0</v>
      </c>
      <c r="I234">
        <f>'118 Correct H1'!I234-'118 Wrong H1'!I234</f>
        <v>0</v>
      </c>
      <c r="J234">
        <f>'118 Correct H1'!J234-'118 Wrong H1'!J234</f>
        <v>0</v>
      </c>
      <c r="K234">
        <f>'118 Correct H1'!K234-'118 Wrong H1'!K234</f>
        <v>0</v>
      </c>
      <c r="L234">
        <f>'118 Correct H1'!L234-'118 Wrong H1'!L234</f>
        <v>0</v>
      </c>
      <c r="M234">
        <f>'118 Correct H1'!M234-'118 Wrong H1'!M234</f>
        <v>0</v>
      </c>
      <c r="N234">
        <f>'118 Correct H1'!N234-'118 Wrong H1'!N234</f>
        <v>0</v>
      </c>
      <c r="O234">
        <f>'118 Correct H1'!O234-'118 Wrong H1'!O234</f>
        <v>0</v>
      </c>
      <c r="P234">
        <f>'118 Correct H1'!P234-'118 Wrong H1'!P234</f>
        <v>0</v>
      </c>
      <c r="Q234">
        <f>'118 Correct H1'!Q234-'118 Wrong H1'!Q234</f>
        <v>0</v>
      </c>
      <c r="R234">
        <f>'118 Correct H1'!R234-'118 Wrong H1'!R234</f>
        <v>0</v>
      </c>
      <c r="S234">
        <f>'118 Correct H1'!S234-'118 Wrong H1'!S234</f>
        <v>0</v>
      </c>
      <c r="T234">
        <f>'118 Correct H1'!T234-'118 Wrong H1'!T234</f>
        <v>0</v>
      </c>
      <c r="U234">
        <f>'118 Correct H1'!U234-'118 Wrong H1'!U234</f>
        <v>0</v>
      </c>
      <c r="V234">
        <f>'118 Correct H1'!V234-'118 Wrong H1'!V234</f>
        <v>0</v>
      </c>
      <c r="W234">
        <f>'118 Correct H1'!W234-'118 Wrong H1'!W234</f>
        <v>0</v>
      </c>
      <c r="X234">
        <f>'118 Correct H1'!X234-'118 Wrong H1'!X234</f>
        <v>0</v>
      </c>
      <c r="Y234">
        <f>'118 Correct H1'!Y234-'118 Wrong H1'!Y234</f>
        <v>0</v>
      </c>
      <c r="Z234">
        <f>'118 Correct H1'!Z234-'118 Wrong H1'!Z234</f>
        <v>0</v>
      </c>
      <c r="AA234">
        <f>'118 Correct H1'!AA234-'118 Wrong H1'!AA234</f>
        <v>0</v>
      </c>
      <c r="AB234">
        <f>'118 Correct H1'!AB234-'118 Wrong H1'!AB234</f>
        <v>0</v>
      </c>
      <c r="AC234">
        <f>'118 Correct H1'!AC234-'118 Wrong H1'!AC234</f>
        <v>0</v>
      </c>
      <c r="AD234">
        <f>'118 Correct H1'!AD234-'118 Wrong H1'!AD234</f>
        <v>0</v>
      </c>
      <c r="AE234">
        <f>'118 Correct H1'!AE234-'118 Wrong H1'!AE234</f>
        <v>0</v>
      </c>
      <c r="AF234">
        <f>'118 Correct H1'!AF234-'118 Wrong H1'!AF234</f>
        <v>0</v>
      </c>
      <c r="AG234">
        <f>'118 Correct H1'!AG234-'118 Wrong H1'!AG234</f>
        <v>0</v>
      </c>
      <c r="AH234">
        <f>'118 Correct H1'!AH234-'118 Wrong H1'!AH234</f>
        <v>0</v>
      </c>
      <c r="AI234">
        <f>'118 Correct H1'!AI234-'118 Wrong H1'!AI234</f>
        <v>0</v>
      </c>
      <c r="AJ234">
        <f>'118 Correct H1'!AJ234-'118 Wrong H1'!AJ234</f>
        <v>0</v>
      </c>
      <c r="AK234">
        <f>'118 Correct H1'!AK234-'118 Wrong H1'!AK234</f>
        <v>0</v>
      </c>
      <c r="AL234">
        <f>'118 Correct H1'!AL234-'118 Wrong H1'!AL234</f>
        <v>0</v>
      </c>
      <c r="AM234">
        <f>'118 Correct H1'!AM234-'118 Wrong H1'!AM234</f>
        <v>0</v>
      </c>
      <c r="AN234">
        <f>'118 Correct H1'!AN234-'118 Wrong H1'!AN234</f>
        <v>0</v>
      </c>
      <c r="AO234">
        <f>'118 Correct H1'!AO234-'118 Wrong H1'!AO234</f>
        <v>0</v>
      </c>
      <c r="AP234">
        <f>'118 Correct H1'!AP234-'118 Wrong H1'!AP234</f>
        <v>0</v>
      </c>
      <c r="AQ234">
        <f>'118 Correct H1'!AQ234-'118 Wrong H1'!AQ234</f>
        <v>0</v>
      </c>
      <c r="AR234">
        <f>'118 Correct H1'!AR234-'118 Wrong H1'!AR234</f>
        <v>0</v>
      </c>
      <c r="AS234">
        <f>'118 Correct H1'!AS234-'118 Wrong H1'!AS234</f>
        <v>0</v>
      </c>
      <c r="AT234">
        <f>'118 Correct H1'!AT234-'118 Wrong H1'!AT234</f>
        <v>0</v>
      </c>
      <c r="AU234">
        <f>'118 Correct H1'!AU234-'118 Wrong H1'!AU234</f>
        <v>0</v>
      </c>
      <c r="AV234">
        <f>'118 Correct H1'!AV234-'118 Wrong H1'!AV234</f>
        <v>0</v>
      </c>
      <c r="AW234">
        <f>'118 Correct H1'!AW234-'118 Wrong H1'!AW234</f>
        <v>0</v>
      </c>
      <c r="AX234">
        <f>'118 Correct H1'!AX234-'118 Wrong H1'!AX234</f>
        <v>0</v>
      </c>
      <c r="AY234">
        <f>'118 Correct H1'!AY234-'118 Wrong H1'!AY234</f>
        <v>0</v>
      </c>
      <c r="AZ234">
        <f>'118 Correct H1'!AZ234-'118 Wrong H1'!AZ234</f>
        <v>0</v>
      </c>
      <c r="BA234">
        <f>'118 Correct H1'!BA234-'118 Wrong H1'!BA234</f>
        <v>0</v>
      </c>
      <c r="BB234">
        <f>'118 Correct H1'!BB234-'118 Wrong H1'!BB234</f>
        <v>0</v>
      </c>
      <c r="BC234">
        <f>'118 Correct H1'!BC234-'118 Wrong H1'!BC234</f>
        <v>0</v>
      </c>
      <c r="BD234">
        <f>'118 Correct H1'!BD234-'118 Wrong H1'!BD234</f>
        <v>0</v>
      </c>
      <c r="BE234">
        <f>'118 Correct H1'!BE234-'118 Wrong H1'!BE234</f>
        <v>0</v>
      </c>
      <c r="BF234">
        <f>'118 Correct H1'!BF234-'118 Wrong H1'!BF234</f>
        <v>0</v>
      </c>
      <c r="BG234">
        <f>'118 Correct H1'!BG234-'118 Wrong H1'!BG234</f>
        <v>0</v>
      </c>
      <c r="BH234">
        <f>'118 Correct H1'!BH234-'118 Wrong H1'!BH234</f>
        <v>0</v>
      </c>
      <c r="BI234">
        <f>'118 Correct H1'!BI234-'118 Wrong H1'!BI234</f>
        <v>0</v>
      </c>
      <c r="BJ234">
        <f>'118 Correct H1'!BJ234-'118 Wrong H1'!BJ234</f>
        <v>0</v>
      </c>
      <c r="BK234">
        <f>'118 Correct H1'!BK234-'118 Wrong H1'!BK234</f>
        <v>0</v>
      </c>
      <c r="BL234">
        <f>'118 Correct H1'!BL234-'118 Wrong H1'!BL234</f>
        <v>0</v>
      </c>
      <c r="BM234">
        <f>'118 Correct H1'!BM234-'118 Wrong H1'!BM234</f>
        <v>0</v>
      </c>
      <c r="BN234">
        <f>'118 Correct H1'!BN234-'118 Wrong H1'!BN234</f>
        <v>0</v>
      </c>
      <c r="BO234">
        <f>'118 Correct H1'!BO234-'118 Wrong H1'!BO234</f>
        <v>0</v>
      </c>
      <c r="BP234">
        <f>'118 Correct H1'!BP234-'118 Wrong H1'!BP234</f>
        <v>0</v>
      </c>
      <c r="BQ234">
        <f>'118 Correct H1'!BQ234-'118 Wrong H1'!BQ234</f>
        <v>0</v>
      </c>
      <c r="BR234">
        <f>'118 Correct H1'!BR234-'118 Wrong H1'!BR234</f>
        <v>0</v>
      </c>
      <c r="BS234">
        <f>'118 Correct H1'!BS234-'118 Wrong H1'!BS234</f>
        <v>0</v>
      </c>
      <c r="BT234">
        <f>'118 Correct H1'!BT234-'118 Wrong H1'!BT234</f>
        <v>0</v>
      </c>
      <c r="BU234">
        <f>'118 Correct H1'!BU234-'118 Wrong H1'!BU234</f>
        <v>0</v>
      </c>
      <c r="BV234">
        <f>'118 Correct H1'!BV234-'118 Wrong H1'!BV234</f>
        <v>0</v>
      </c>
      <c r="BW234">
        <f>'118 Correct H1'!BW234-'118 Wrong H1'!BW234</f>
        <v>0</v>
      </c>
      <c r="BX234">
        <f>'118 Correct H1'!BX234-'118 Wrong H1'!BX234</f>
        <v>0</v>
      </c>
      <c r="BY234">
        <f>'118 Correct H1'!BY234-'118 Wrong H1'!BY234</f>
        <v>0</v>
      </c>
      <c r="BZ234">
        <f>'118 Correct H1'!BZ234-'118 Wrong H1'!BZ234</f>
        <v>0</v>
      </c>
      <c r="CA234">
        <f>'118 Correct H1'!CA234-'118 Wrong H1'!CA234</f>
        <v>0</v>
      </c>
      <c r="CB234">
        <f>'118 Correct H1'!CB234-'118 Wrong H1'!CB234</f>
        <v>0</v>
      </c>
      <c r="CC234">
        <f>'118 Correct H1'!CC234-'118 Wrong H1'!CC234</f>
        <v>0</v>
      </c>
      <c r="CD234">
        <f>'118 Correct H1'!CD234-'118 Wrong H1'!CD234</f>
        <v>0</v>
      </c>
      <c r="CE234">
        <f>'118 Correct H1'!CE234-'118 Wrong H1'!CE234</f>
        <v>0</v>
      </c>
      <c r="CF234">
        <f>'118 Correct H1'!CF234-'118 Wrong H1'!CF234</f>
        <v>0</v>
      </c>
      <c r="CG234">
        <f>'118 Correct H1'!CG234-'118 Wrong H1'!CG234</f>
        <v>0</v>
      </c>
      <c r="CH234">
        <f>'118 Correct H1'!CH234-'118 Wrong H1'!CH234</f>
        <v>0</v>
      </c>
      <c r="CI234">
        <f>'118 Correct H1'!CI234-'118 Wrong H1'!CI234</f>
        <v>0</v>
      </c>
      <c r="CJ234">
        <f>'118 Correct H1'!CJ234-'118 Wrong H1'!CJ234</f>
        <v>0</v>
      </c>
      <c r="CK234">
        <f>'118 Correct H1'!CK234-'118 Wrong H1'!CK234</f>
        <v>0</v>
      </c>
      <c r="CL234">
        <f>'118 Correct H1'!CL234-'118 Wrong H1'!CL234</f>
        <v>0</v>
      </c>
      <c r="CM234">
        <f>'118 Correct H1'!CM234-'118 Wrong H1'!CM234</f>
        <v>0</v>
      </c>
      <c r="CN234">
        <f>'118 Correct H1'!CN234-'118 Wrong H1'!CN234</f>
        <v>0</v>
      </c>
      <c r="CO234">
        <f>'118 Correct H1'!CO234-'118 Wrong H1'!CO234</f>
        <v>0</v>
      </c>
      <c r="CP234">
        <f>'118 Correct H1'!CP234-'118 Wrong H1'!CP234</f>
        <v>0</v>
      </c>
      <c r="CQ234">
        <f>'118 Correct H1'!CQ234-'118 Wrong H1'!CQ234</f>
        <v>0</v>
      </c>
      <c r="CR234">
        <f>'118 Correct H1'!CR234-'118 Wrong H1'!CR234</f>
        <v>0</v>
      </c>
      <c r="CS234">
        <f>'118 Correct H1'!CS234-'118 Wrong H1'!CS234</f>
        <v>0</v>
      </c>
      <c r="CT234">
        <f>'118 Correct H1'!CT234-'118 Wrong H1'!CT234</f>
        <v>0</v>
      </c>
      <c r="CU234">
        <f>'118 Correct H1'!CU234-'118 Wrong H1'!CU234</f>
        <v>0</v>
      </c>
      <c r="CV234">
        <f>'118 Correct H1'!CV234-'118 Wrong H1'!CV234</f>
        <v>0</v>
      </c>
      <c r="CW234">
        <f>'118 Correct H1'!CW234-'118 Wrong H1'!CW234</f>
        <v>0</v>
      </c>
      <c r="CX234">
        <f>'118 Correct H1'!CX234-'118 Wrong H1'!CX234</f>
        <v>0</v>
      </c>
      <c r="CY234">
        <f>'118 Correct H1'!CY234-'118 Wrong H1'!CY234</f>
        <v>0</v>
      </c>
      <c r="CZ234">
        <f>'118 Correct H1'!CZ234-'118 Wrong H1'!CZ234</f>
        <v>0</v>
      </c>
      <c r="DA234">
        <f>'118 Correct H1'!DA234-'118 Wrong H1'!DA234</f>
        <v>0</v>
      </c>
      <c r="DB234">
        <f>'118 Correct H1'!DB234-'118 Wrong H1'!DB234</f>
        <v>0</v>
      </c>
      <c r="DC234">
        <f>'118 Correct H1'!DC234-'118 Wrong H1'!DC234</f>
        <v>0</v>
      </c>
      <c r="DD234">
        <f>'118 Correct H1'!DD234-'118 Wrong H1'!DD234</f>
        <v>0</v>
      </c>
      <c r="DE234">
        <f>'118 Correct H1'!DE234-'118 Wrong H1'!DE234</f>
        <v>0</v>
      </c>
      <c r="DF234">
        <f>'118 Correct H1'!DF234-'118 Wrong H1'!DF234</f>
        <v>0</v>
      </c>
      <c r="DG234">
        <f>'118 Correct H1'!DG234-'118 Wrong H1'!DG234</f>
        <v>0</v>
      </c>
      <c r="DH234">
        <f>'118 Correct H1'!DH234-'118 Wrong H1'!DH234</f>
        <v>0</v>
      </c>
      <c r="DI234">
        <f>'118 Correct H1'!DI234-'118 Wrong H1'!DI234</f>
        <v>0</v>
      </c>
      <c r="DJ234">
        <f>'118 Correct H1'!DJ234-'118 Wrong H1'!DJ234</f>
        <v>0</v>
      </c>
      <c r="DK234">
        <f>'118 Correct H1'!DK234-'118 Wrong H1'!DK234</f>
        <v>0</v>
      </c>
      <c r="DL234">
        <f>'118 Correct H1'!DL234-'118 Wrong H1'!DL234</f>
        <v>0</v>
      </c>
      <c r="DM234">
        <f>'118 Correct H1'!DM234-'118 Wrong H1'!DM234</f>
        <v>0</v>
      </c>
      <c r="DN234">
        <f>'118 Correct H1'!DN234-'118 Wrong H1'!DN234</f>
        <v>0</v>
      </c>
      <c r="DO234">
        <f>'118 Correct H1'!DO234-'118 Wrong H1'!DO234</f>
        <v>0</v>
      </c>
      <c r="DP234">
        <f>'118 Correct H1'!DP234-'118 Wrong H1'!DP234</f>
        <v>0</v>
      </c>
      <c r="DQ234">
        <f>'118 Correct H1'!DQ234-'118 Wrong H1'!DQ234</f>
        <v>0</v>
      </c>
      <c r="DR234">
        <f>'118 Correct H1'!DR234-'118 Wrong H1'!DR234</f>
        <v>0</v>
      </c>
      <c r="DS234">
        <f>'118 Correct H1'!DS234-'118 Wrong H1'!DS234</f>
        <v>0</v>
      </c>
      <c r="DT234">
        <f>'118 Correct H1'!DT234-'118 Wrong H1'!DT234</f>
        <v>0</v>
      </c>
      <c r="DU234">
        <f>'118 Correct H1'!DU234-'118 Wrong H1'!DU234</f>
        <v>0</v>
      </c>
      <c r="DV234">
        <f>'118 Correct H1'!DV234-'118 Wrong H1'!DV234</f>
        <v>0</v>
      </c>
      <c r="DW234">
        <f>'118 Correct H1'!DW234-'118 Wrong H1'!DW234</f>
        <v>0</v>
      </c>
      <c r="DX234">
        <f>'118 Correct H1'!DX234-'118 Wrong H1'!DX234</f>
        <v>0</v>
      </c>
      <c r="DY234">
        <f>'118 Correct H1'!DY234-'118 Wrong H1'!DY234</f>
        <v>0</v>
      </c>
      <c r="DZ234">
        <f>'118 Correct H1'!DZ234-'118 Wrong H1'!DZ234</f>
        <v>0</v>
      </c>
      <c r="EA234">
        <f>'118 Correct H1'!EA234-'118 Wrong H1'!EA234</f>
        <v>0</v>
      </c>
      <c r="EB234">
        <f>'118 Correct H1'!EB234-'118 Wrong H1'!EB234</f>
        <v>0</v>
      </c>
    </row>
    <row r="235" spans="1:132" x14ac:dyDescent="0.25">
      <c r="A235">
        <f>'118 Correct H1'!A235-'118 Wrong H1'!A235</f>
        <v>0</v>
      </c>
      <c r="B235">
        <f>'118 Correct H1'!B235-'118 Wrong H1'!B235</f>
        <v>0</v>
      </c>
      <c r="C235">
        <f>'118 Correct H1'!C235-'118 Wrong H1'!C235</f>
        <v>0</v>
      </c>
      <c r="D235">
        <f>'118 Correct H1'!D235-'118 Wrong H1'!D235</f>
        <v>0</v>
      </c>
      <c r="E235">
        <f>'118 Correct H1'!E235-'118 Wrong H1'!E235</f>
        <v>0</v>
      </c>
      <c r="F235">
        <f>'118 Correct H1'!F235-'118 Wrong H1'!F235</f>
        <v>0</v>
      </c>
      <c r="G235">
        <f>'118 Correct H1'!G235-'118 Wrong H1'!G235</f>
        <v>0</v>
      </c>
      <c r="H235">
        <f>'118 Correct H1'!H235-'118 Wrong H1'!H235</f>
        <v>0</v>
      </c>
      <c r="I235">
        <f>'118 Correct H1'!I235-'118 Wrong H1'!I235</f>
        <v>0</v>
      </c>
      <c r="J235">
        <f>'118 Correct H1'!J235-'118 Wrong H1'!J235</f>
        <v>0</v>
      </c>
      <c r="K235">
        <f>'118 Correct H1'!K235-'118 Wrong H1'!K235</f>
        <v>0</v>
      </c>
      <c r="L235">
        <f>'118 Correct H1'!L235-'118 Wrong H1'!L235</f>
        <v>0</v>
      </c>
      <c r="M235">
        <f>'118 Correct H1'!M235-'118 Wrong H1'!M235</f>
        <v>0</v>
      </c>
      <c r="N235">
        <f>'118 Correct H1'!N235-'118 Wrong H1'!N235</f>
        <v>0</v>
      </c>
      <c r="O235">
        <f>'118 Correct H1'!O235-'118 Wrong H1'!O235</f>
        <v>0</v>
      </c>
      <c r="P235">
        <f>'118 Correct H1'!P235-'118 Wrong H1'!P235</f>
        <v>0</v>
      </c>
      <c r="Q235">
        <f>'118 Correct H1'!Q235-'118 Wrong H1'!Q235</f>
        <v>0</v>
      </c>
      <c r="R235">
        <f>'118 Correct H1'!R235-'118 Wrong H1'!R235</f>
        <v>0</v>
      </c>
      <c r="S235">
        <f>'118 Correct H1'!S235-'118 Wrong H1'!S235</f>
        <v>0</v>
      </c>
      <c r="T235">
        <f>'118 Correct H1'!T235-'118 Wrong H1'!T235</f>
        <v>0</v>
      </c>
      <c r="U235">
        <f>'118 Correct H1'!U235-'118 Wrong H1'!U235</f>
        <v>0</v>
      </c>
      <c r="V235">
        <f>'118 Correct H1'!V235-'118 Wrong H1'!V235</f>
        <v>0</v>
      </c>
      <c r="W235">
        <f>'118 Correct H1'!W235-'118 Wrong H1'!W235</f>
        <v>0</v>
      </c>
      <c r="X235">
        <f>'118 Correct H1'!X235-'118 Wrong H1'!X235</f>
        <v>0</v>
      </c>
      <c r="Y235">
        <f>'118 Correct H1'!Y235-'118 Wrong H1'!Y235</f>
        <v>0</v>
      </c>
      <c r="Z235">
        <f>'118 Correct H1'!Z235-'118 Wrong H1'!Z235</f>
        <v>0</v>
      </c>
      <c r="AA235">
        <f>'118 Correct H1'!AA235-'118 Wrong H1'!AA235</f>
        <v>0</v>
      </c>
      <c r="AB235">
        <f>'118 Correct H1'!AB235-'118 Wrong H1'!AB235</f>
        <v>0</v>
      </c>
      <c r="AC235">
        <f>'118 Correct H1'!AC235-'118 Wrong H1'!AC235</f>
        <v>0</v>
      </c>
      <c r="AD235">
        <f>'118 Correct H1'!AD235-'118 Wrong H1'!AD235</f>
        <v>0</v>
      </c>
      <c r="AE235">
        <f>'118 Correct H1'!AE235-'118 Wrong H1'!AE235</f>
        <v>0</v>
      </c>
      <c r="AF235">
        <f>'118 Correct H1'!AF235-'118 Wrong H1'!AF235</f>
        <v>0</v>
      </c>
      <c r="AG235">
        <f>'118 Correct H1'!AG235-'118 Wrong H1'!AG235</f>
        <v>0</v>
      </c>
      <c r="AH235">
        <f>'118 Correct H1'!AH235-'118 Wrong H1'!AH235</f>
        <v>0</v>
      </c>
      <c r="AI235">
        <f>'118 Correct H1'!AI235-'118 Wrong H1'!AI235</f>
        <v>0</v>
      </c>
      <c r="AJ235">
        <f>'118 Correct H1'!AJ235-'118 Wrong H1'!AJ235</f>
        <v>0</v>
      </c>
      <c r="AK235">
        <f>'118 Correct H1'!AK235-'118 Wrong H1'!AK235</f>
        <v>0</v>
      </c>
      <c r="AL235">
        <f>'118 Correct H1'!AL235-'118 Wrong H1'!AL235</f>
        <v>0</v>
      </c>
      <c r="AM235">
        <f>'118 Correct H1'!AM235-'118 Wrong H1'!AM235</f>
        <v>0</v>
      </c>
      <c r="AN235">
        <f>'118 Correct H1'!AN235-'118 Wrong H1'!AN235</f>
        <v>0</v>
      </c>
      <c r="AO235">
        <f>'118 Correct H1'!AO235-'118 Wrong H1'!AO235</f>
        <v>0</v>
      </c>
      <c r="AP235">
        <f>'118 Correct H1'!AP235-'118 Wrong H1'!AP235</f>
        <v>0</v>
      </c>
      <c r="AQ235">
        <f>'118 Correct H1'!AQ235-'118 Wrong H1'!AQ235</f>
        <v>0</v>
      </c>
      <c r="AR235">
        <f>'118 Correct H1'!AR235-'118 Wrong H1'!AR235</f>
        <v>0</v>
      </c>
      <c r="AS235">
        <f>'118 Correct H1'!AS235-'118 Wrong H1'!AS235</f>
        <v>0</v>
      </c>
      <c r="AT235">
        <f>'118 Correct H1'!AT235-'118 Wrong H1'!AT235</f>
        <v>0</v>
      </c>
      <c r="AU235">
        <f>'118 Correct H1'!AU235-'118 Wrong H1'!AU235</f>
        <v>0</v>
      </c>
      <c r="AV235">
        <f>'118 Correct H1'!AV235-'118 Wrong H1'!AV235</f>
        <v>0</v>
      </c>
      <c r="AW235">
        <f>'118 Correct H1'!AW235-'118 Wrong H1'!AW235</f>
        <v>0</v>
      </c>
      <c r="AX235">
        <f>'118 Correct H1'!AX235-'118 Wrong H1'!AX235</f>
        <v>0</v>
      </c>
      <c r="AY235">
        <f>'118 Correct H1'!AY235-'118 Wrong H1'!AY235</f>
        <v>0</v>
      </c>
      <c r="AZ235">
        <f>'118 Correct H1'!AZ235-'118 Wrong H1'!AZ235</f>
        <v>0</v>
      </c>
      <c r="BA235">
        <f>'118 Correct H1'!BA235-'118 Wrong H1'!BA235</f>
        <v>0</v>
      </c>
      <c r="BB235">
        <f>'118 Correct H1'!BB235-'118 Wrong H1'!BB235</f>
        <v>0</v>
      </c>
      <c r="BC235">
        <f>'118 Correct H1'!BC235-'118 Wrong H1'!BC235</f>
        <v>0</v>
      </c>
      <c r="BD235">
        <f>'118 Correct H1'!BD235-'118 Wrong H1'!BD235</f>
        <v>0</v>
      </c>
      <c r="BE235">
        <f>'118 Correct H1'!BE235-'118 Wrong H1'!BE235</f>
        <v>0</v>
      </c>
      <c r="BF235">
        <f>'118 Correct H1'!BF235-'118 Wrong H1'!BF235</f>
        <v>0</v>
      </c>
      <c r="BG235">
        <f>'118 Correct H1'!BG235-'118 Wrong H1'!BG235</f>
        <v>0</v>
      </c>
      <c r="BH235">
        <f>'118 Correct H1'!BH235-'118 Wrong H1'!BH235</f>
        <v>0</v>
      </c>
      <c r="BI235">
        <f>'118 Correct H1'!BI235-'118 Wrong H1'!BI235</f>
        <v>0</v>
      </c>
      <c r="BJ235">
        <f>'118 Correct H1'!BJ235-'118 Wrong H1'!BJ235</f>
        <v>0</v>
      </c>
      <c r="BK235">
        <f>'118 Correct H1'!BK235-'118 Wrong H1'!BK235</f>
        <v>0</v>
      </c>
      <c r="BL235">
        <f>'118 Correct H1'!BL235-'118 Wrong H1'!BL235</f>
        <v>0</v>
      </c>
      <c r="BM235">
        <f>'118 Correct H1'!BM235-'118 Wrong H1'!BM235</f>
        <v>0</v>
      </c>
      <c r="BN235">
        <f>'118 Correct H1'!BN235-'118 Wrong H1'!BN235</f>
        <v>0</v>
      </c>
      <c r="BO235">
        <f>'118 Correct H1'!BO235-'118 Wrong H1'!BO235</f>
        <v>0</v>
      </c>
      <c r="BP235">
        <f>'118 Correct H1'!BP235-'118 Wrong H1'!BP235</f>
        <v>0</v>
      </c>
      <c r="BQ235">
        <f>'118 Correct H1'!BQ235-'118 Wrong H1'!BQ235</f>
        <v>0</v>
      </c>
      <c r="BR235">
        <f>'118 Correct H1'!BR235-'118 Wrong H1'!BR235</f>
        <v>0</v>
      </c>
      <c r="BS235">
        <f>'118 Correct H1'!BS235-'118 Wrong H1'!BS235</f>
        <v>0</v>
      </c>
      <c r="BT235">
        <f>'118 Correct H1'!BT235-'118 Wrong H1'!BT235</f>
        <v>0</v>
      </c>
      <c r="BU235">
        <f>'118 Correct H1'!BU235-'118 Wrong H1'!BU235</f>
        <v>0</v>
      </c>
      <c r="BV235">
        <f>'118 Correct H1'!BV235-'118 Wrong H1'!BV235</f>
        <v>0</v>
      </c>
      <c r="BW235">
        <f>'118 Correct H1'!BW235-'118 Wrong H1'!BW235</f>
        <v>0</v>
      </c>
      <c r="BX235">
        <f>'118 Correct H1'!BX235-'118 Wrong H1'!BX235</f>
        <v>0</v>
      </c>
      <c r="BY235">
        <f>'118 Correct H1'!BY235-'118 Wrong H1'!BY235</f>
        <v>0</v>
      </c>
      <c r="BZ235">
        <f>'118 Correct H1'!BZ235-'118 Wrong H1'!BZ235</f>
        <v>0</v>
      </c>
      <c r="CA235">
        <f>'118 Correct H1'!CA235-'118 Wrong H1'!CA235</f>
        <v>0</v>
      </c>
      <c r="CB235">
        <f>'118 Correct H1'!CB235-'118 Wrong H1'!CB235</f>
        <v>0</v>
      </c>
      <c r="CC235">
        <f>'118 Correct H1'!CC235-'118 Wrong H1'!CC235</f>
        <v>0</v>
      </c>
      <c r="CD235">
        <f>'118 Correct H1'!CD235-'118 Wrong H1'!CD235</f>
        <v>0</v>
      </c>
      <c r="CE235">
        <f>'118 Correct H1'!CE235-'118 Wrong H1'!CE235</f>
        <v>0</v>
      </c>
      <c r="CF235">
        <f>'118 Correct H1'!CF235-'118 Wrong H1'!CF235</f>
        <v>0</v>
      </c>
      <c r="CG235">
        <f>'118 Correct H1'!CG235-'118 Wrong H1'!CG235</f>
        <v>0</v>
      </c>
      <c r="CH235">
        <f>'118 Correct H1'!CH235-'118 Wrong H1'!CH235</f>
        <v>0</v>
      </c>
      <c r="CI235">
        <f>'118 Correct H1'!CI235-'118 Wrong H1'!CI235</f>
        <v>0</v>
      </c>
      <c r="CJ235">
        <f>'118 Correct H1'!CJ235-'118 Wrong H1'!CJ235</f>
        <v>0</v>
      </c>
      <c r="CK235">
        <f>'118 Correct H1'!CK235-'118 Wrong H1'!CK235</f>
        <v>0</v>
      </c>
      <c r="CL235">
        <f>'118 Correct H1'!CL235-'118 Wrong H1'!CL235</f>
        <v>0</v>
      </c>
      <c r="CM235">
        <f>'118 Correct H1'!CM235-'118 Wrong H1'!CM235</f>
        <v>0</v>
      </c>
      <c r="CN235">
        <f>'118 Correct H1'!CN235-'118 Wrong H1'!CN235</f>
        <v>0</v>
      </c>
      <c r="CO235">
        <f>'118 Correct H1'!CO235-'118 Wrong H1'!CO235</f>
        <v>0</v>
      </c>
      <c r="CP235">
        <f>'118 Correct H1'!CP235-'118 Wrong H1'!CP235</f>
        <v>0</v>
      </c>
      <c r="CQ235">
        <f>'118 Correct H1'!CQ235-'118 Wrong H1'!CQ235</f>
        <v>0</v>
      </c>
      <c r="CR235">
        <f>'118 Correct H1'!CR235-'118 Wrong H1'!CR235</f>
        <v>0</v>
      </c>
      <c r="CS235">
        <f>'118 Correct H1'!CS235-'118 Wrong H1'!CS235</f>
        <v>0</v>
      </c>
      <c r="CT235">
        <f>'118 Correct H1'!CT235-'118 Wrong H1'!CT235</f>
        <v>0</v>
      </c>
      <c r="CU235">
        <f>'118 Correct H1'!CU235-'118 Wrong H1'!CU235</f>
        <v>0</v>
      </c>
      <c r="CV235">
        <f>'118 Correct H1'!CV235-'118 Wrong H1'!CV235</f>
        <v>0</v>
      </c>
      <c r="CW235">
        <f>'118 Correct H1'!CW235-'118 Wrong H1'!CW235</f>
        <v>0</v>
      </c>
      <c r="CX235">
        <f>'118 Correct H1'!CX235-'118 Wrong H1'!CX235</f>
        <v>0</v>
      </c>
      <c r="CY235">
        <f>'118 Correct H1'!CY235-'118 Wrong H1'!CY235</f>
        <v>0</v>
      </c>
      <c r="CZ235">
        <f>'118 Correct H1'!CZ235-'118 Wrong H1'!CZ235</f>
        <v>0</v>
      </c>
      <c r="DA235">
        <f>'118 Correct H1'!DA235-'118 Wrong H1'!DA235</f>
        <v>0</v>
      </c>
      <c r="DB235">
        <f>'118 Correct H1'!DB235-'118 Wrong H1'!DB235</f>
        <v>0</v>
      </c>
      <c r="DC235">
        <f>'118 Correct H1'!DC235-'118 Wrong H1'!DC235</f>
        <v>0</v>
      </c>
      <c r="DD235">
        <f>'118 Correct H1'!DD235-'118 Wrong H1'!DD235</f>
        <v>0</v>
      </c>
      <c r="DE235">
        <f>'118 Correct H1'!DE235-'118 Wrong H1'!DE235</f>
        <v>0</v>
      </c>
      <c r="DF235">
        <f>'118 Correct H1'!DF235-'118 Wrong H1'!DF235</f>
        <v>0</v>
      </c>
      <c r="DG235">
        <f>'118 Correct H1'!DG235-'118 Wrong H1'!DG235</f>
        <v>0</v>
      </c>
      <c r="DH235">
        <f>'118 Correct H1'!DH235-'118 Wrong H1'!DH235</f>
        <v>0</v>
      </c>
      <c r="DI235">
        <f>'118 Correct H1'!DI235-'118 Wrong H1'!DI235</f>
        <v>0</v>
      </c>
      <c r="DJ235">
        <f>'118 Correct H1'!DJ235-'118 Wrong H1'!DJ235</f>
        <v>0</v>
      </c>
      <c r="DK235">
        <f>'118 Correct H1'!DK235-'118 Wrong H1'!DK235</f>
        <v>0</v>
      </c>
      <c r="DL235">
        <f>'118 Correct H1'!DL235-'118 Wrong H1'!DL235</f>
        <v>0</v>
      </c>
      <c r="DM235">
        <f>'118 Correct H1'!DM235-'118 Wrong H1'!DM235</f>
        <v>0</v>
      </c>
      <c r="DN235">
        <f>'118 Correct H1'!DN235-'118 Wrong H1'!DN235</f>
        <v>0</v>
      </c>
      <c r="DO235">
        <f>'118 Correct H1'!DO235-'118 Wrong H1'!DO235</f>
        <v>0</v>
      </c>
      <c r="DP235">
        <f>'118 Correct H1'!DP235-'118 Wrong H1'!DP235</f>
        <v>0</v>
      </c>
      <c r="DQ235">
        <f>'118 Correct H1'!DQ235-'118 Wrong H1'!DQ235</f>
        <v>0</v>
      </c>
      <c r="DR235">
        <f>'118 Correct H1'!DR235-'118 Wrong H1'!DR235</f>
        <v>0</v>
      </c>
      <c r="DS235">
        <f>'118 Correct H1'!DS235-'118 Wrong H1'!DS235</f>
        <v>0</v>
      </c>
      <c r="DT235">
        <f>'118 Correct H1'!DT235-'118 Wrong H1'!DT235</f>
        <v>0</v>
      </c>
      <c r="DU235">
        <f>'118 Correct H1'!DU235-'118 Wrong H1'!DU235</f>
        <v>0</v>
      </c>
      <c r="DV235">
        <f>'118 Correct H1'!DV235-'118 Wrong H1'!DV235</f>
        <v>0</v>
      </c>
      <c r="DW235">
        <f>'118 Correct H1'!DW235-'118 Wrong H1'!DW235</f>
        <v>0</v>
      </c>
      <c r="DX235">
        <f>'118 Correct H1'!DX235-'118 Wrong H1'!DX235</f>
        <v>0</v>
      </c>
      <c r="DY235">
        <f>'118 Correct H1'!DY235-'118 Wrong H1'!DY235</f>
        <v>0</v>
      </c>
      <c r="DZ235">
        <f>'118 Correct H1'!DZ235-'118 Wrong H1'!DZ235</f>
        <v>0</v>
      </c>
      <c r="EA235">
        <f>'118 Correct H1'!EA235-'118 Wrong H1'!EA235</f>
        <v>0</v>
      </c>
      <c r="EB235">
        <f>'118 Correct H1'!EB235-'118 Wrong H1'!EB235</f>
        <v>0</v>
      </c>
    </row>
    <row r="236" spans="1:132" x14ac:dyDescent="0.25">
      <c r="A236">
        <f>'118 Correct H1'!A236-'118 Wrong H1'!A236</f>
        <v>0</v>
      </c>
      <c r="B236">
        <f>'118 Correct H1'!B236-'118 Wrong H1'!B236</f>
        <v>0</v>
      </c>
      <c r="C236">
        <f>'118 Correct H1'!C236-'118 Wrong H1'!C236</f>
        <v>0</v>
      </c>
      <c r="D236">
        <f>'118 Correct H1'!D236-'118 Wrong H1'!D236</f>
        <v>0</v>
      </c>
      <c r="E236">
        <f>'118 Correct H1'!E236-'118 Wrong H1'!E236</f>
        <v>0</v>
      </c>
      <c r="F236">
        <f>'118 Correct H1'!F236-'118 Wrong H1'!F236</f>
        <v>0</v>
      </c>
      <c r="G236">
        <f>'118 Correct H1'!G236-'118 Wrong H1'!G236</f>
        <v>0</v>
      </c>
      <c r="H236">
        <f>'118 Correct H1'!H236-'118 Wrong H1'!H236</f>
        <v>0</v>
      </c>
      <c r="I236">
        <f>'118 Correct H1'!I236-'118 Wrong H1'!I236</f>
        <v>0</v>
      </c>
      <c r="J236">
        <f>'118 Correct H1'!J236-'118 Wrong H1'!J236</f>
        <v>0</v>
      </c>
      <c r="K236">
        <f>'118 Correct H1'!K236-'118 Wrong H1'!K236</f>
        <v>0</v>
      </c>
      <c r="L236">
        <f>'118 Correct H1'!L236-'118 Wrong H1'!L236</f>
        <v>0</v>
      </c>
      <c r="M236">
        <f>'118 Correct H1'!M236-'118 Wrong H1'!M236</f>
        <v>0</v>
      </c>
      <c r="N236">
        <f>'118 Correct H1'!N236-'118 Wrong H1'!N236</f>
        <v>0</v>
      </c>
      <c r="O236">
        <f>'118 Correct H1'!O236-'118 Wrong H1'!O236</f>
        <v>0</v>
      </c>
      <c r="P236">
        <f>'118 Correct H1'!P236-'118 Wrong H1'!P236</f>
        <v>0</v>
      </c>
      <c r="Q236">
        <f>'118 Correct H1'!Q236-'118 Wrong H1'!Q236</f>
        <v>0</v>
      </c>
      <c r="R236">
        <f>'118 Correct H1'!R236-'118 Wrong H1'!R236</f>
        <v>0</v>
      </c>
      <c r="S236">
        <f>'118 Correct H1'!S236-'118 Wrong H1'!S236</f>
        <v>0</v>
      </c>
      <c r="T236">
        <f>'118 Correct H1'!T236-'118 Wrong H1'!T236</f>
        <v>0</v>
      </c>
      <c r="U236">
        <f>'118 Correct H1'!U236-'118 Wrong H1'!U236</f>
        <v>0</v>
      </c>
      <c r="V236">
        <f>'118 Correct H1'!V236-'118 Wrong H1'!V236</f>
        <v>0</v>
      </c>
      <c r="W236">
        <f>'118 Correct H1'!W236-'118 Wrong H1'!W236</f>
        <v>0</v>
      </c>
      <c r="X236">
        <f>'118 Correct H1'!X236-'118 Wrong H1'!X236</f>
        <v>0</v>
      </c>
      <c r="Y236">
        <f>'118 Correct H1'!Y236-'118 Wrong H1'!Y236</f>
        <v>0</v>
      </c>
      <c r="Z236">
        <f>'118 Correct H1'!Z236-'118 Wrong H1'!Z236</f>
        <v>0</v>
      </c>
      <c r="AA236">
        <f>'118 Correct H1'!AA236-'118 Wrong H1'!AA236</f>
        <v>0</v>
      </c>
      <c r="AB236">
        <f>'118 Correct H1'!AB236-'118 Wrong H1'!AB236</f>
        <v>0</v>
      </c>
      <c r="AC236">
        <f>'118 Correct H1'!AC236-'118 Wrong H1'!AC236</f>
        <v>0</v>
      </c>
      <c r="AD236">
        <f>'118 Correct H1'!AD236-'118 Wrong H1'!AD236</f>
        <v>0</v>
      </c>
      <c r="AE236">
        <f>'118 Correct H1'!AE236-'118 Wrong H1'!AE236</f>
        <v>0</v>
      </c>
      <c r="AF236">
        <f>'118 Correct H1'!AF236-'118 Wrong H1'!AF236</f>
        <v>0</v>
      </c>
      <c r="AG236">
        <f>'118 Correct H1'!AG236-'118 Wrong H1'!AG236</f>
        <v>0</v>
      </c>
      <c r="AH236">
        <f>'118 Correct H1'!AH236-'118 Wrong H1'!AH236</f>
        <v>0</v>
      </c>
      <c r="AI236">
        <f>'118 Correct H1'!AI236-'118 Wrong H1'!AI236</f>
        <v>0</v>
      </c>
      <c r="AJ236">
        <f>'118 Correct H1'!AJ236-'118 Wrong H1'!AJ236</f>
        <v>0</v>
      </c>
      <c r="AK236">
        <f>'118 Correct H1'!AK236-'118 Wrong H1'!AK236</f>
        <v>0</v>
      </c>
      <c r="AL236">
        <f>'118 Correct H1'!AL236-'118 Wrong H1'!AL236</f>
        <v>0</v>
      </c>
      <c r="AM236">
        <f>'118 Correct H1'!AM236-'118 Wrong H1'!AM236</f>
        <v>0</v>
      </c>
      <c r="AN236">
        <f>'118 Correct H1'!AN236-'118 Wrong H1'!AN236</f>
        <v>0</v>
      </c>
      <c r="AO236">
        <f>'118 Correct H1'!AO236-'118 Wrong H1'!AO236</f>
        <v>0</v>
      </c>
      <c r="AP236">
        <f>'118 Correct H1'!AP236-'118 Wrong H1'!AP236</f>
        <v>0</v>
      </c>
      <c r="AQ236">
        <f>'118 Correct H1'!AQ236-'118 Wrong H1'!AQ236</f>
        <v>0</v>
      </c>
      <c r="AR236">
        <f>'118 Correct H1'!AR236-'118 Wrong H1'!AR236</f>
        <v>0</v>
      </c>
      <c r="AS236">
        <f>'118 Correct H1'!AS236-'118 Wrong H1'!AS236</f>
        <v>0</v>
      </c>
      <c r="AT236">
        <f>'118 Correct H1'!AT236-'118 Wrong H1'!AT236</f>
        <v>0</v>
      </c>
      <c r="AU236">
        <f>'118 Correct H1'!AU236-'118 Wrong H1'!AU236</f>
        <v>0</v>
      </c>
      <c r="AV236">
        <f>'118 Correct H1'!AV236-'118 Wrong H1'!AV236</f>
        <v>0</v>
      </c>
      <c r="AW236">
        <f>'118 Correct H1'!AW236-'118 Wrong H1'!AW236</f>
        <v>0</v>
      </c>
      <c r="AX236">
        <f>'118 Correct H1'!AX236-'118 Wrong H1'!AX236</f>
        <v>0</v>
      </c>
      <c r="AY236">
        <f>'118 Correct H1'!AY236-'118 Wrong H1'!AY236</f>
        <v>0</v>
      </c>
      <c r="AZ236">
        <f>'118 Correct H1'!AZ236-'118 Wrong H1'!AZ236</f>
        <v>0</v>
      </c>
      <c r="BA236">
        <f>'118 Correct H1'!BA236-'118 Wrong H1'!BA236</f>
        <v>0</v>
      </c>
      <c r="BB236">
        <f>'118 Correct H1'!BB236-'118 Wrong H1'!BB236</f>
        <v>0</v>
      </c>
      <c r="BC236">
        <f>'118 Correct H1'!BC236-'118 Wrong H1'!BC236</f>
        <v>0</v>
      </c>
      <c r="BD236">
        <f>'118 Correct H1'!BD236-'118 Wrong H1'!BD236</f>
        <v>0</v>
      </c>
      <c r="BE236">
        <f>'118 Correct H1'!BE236-'118 Wrong H1'!BE236</f>
        <v>0</v>
      </c>
      <c r="BF236">
        <f>'118 Correct H1'!BF236-'118 Wrong H1'!BF236</f>
        <v>0</v>
      </c>
      <c r="BG236">
        <f>'118 Correct H1'!BG236-'118 Wrong H1'!BG236</f>
        <v>0</v>
      </c>
      <c r="BH236">
        <f>'118 Correct H1'!BH236-'118 Wrong H1'!BH236</f>
        <v>0</v>
      </c>
      <c r="BI236">
        <f>'118 Correct H1'!BI236-'118 Wrong H1'!BI236</f>
        <v>0</v>
      </c>
      <c r="BJ236">
        <f>'118 Correct H1'!BJ236-'118 Wrong H1'!BJ236</f>
        <v>0</v>
      </c>
      <c r="BK236">
        <f>'118 Correct H1'!BK236-'118 Wrong H1'!BK236</f>
        <v>0</v>
      </c>
      <c r="BL236">
        <f>'118 Correct H1'!BL236-'118 Wrong H1'!BL236</f>
        <v>0</v>
      </c>
      <c r="BM236">
        <f>'118 Correct H1'!BM236-'118 Wrong H1'!BM236</f>
        <v>0</v>
      </c>
      <c r="BN236">
        <f>'118 Correct H1'!BN236-'118 Wrong H1'!BN236</f>
        <v>0</v>
      </c>
      <c r="BO236">
        <f>'118 Correct H1'!BO236-'118 Wrong H1'!BO236</f>
        <v>0</v>
      </c>
      <c r="BP236">
        <f>'118 Correct H1'!BP236-'118 Wrong H1'!BP236</f>
        <v>0</v>
      </c>
      <c r="BQ236">
        <f>'118 Correct H1'!BQ236-'118 Wrong H1'!BQ236</f>
        <v>0</v>
      </c>
      <c r="BR236">
        <f>'118 Correct H1'!BR236-'118 Wrong H1'!BR236</f>
        <v>0</v>
      </c>
      <c r="BS236">
        <f>'118 Correct H1'!BS236-'118 Wrong H1'!BS236</f>
        <v>0</v>
      </c>
      <c r="BT236">
        <f>'118 Correct H1'!BT236-'118 Wrong H1'!BT236</f>
        <v>0</v>
      </c>
      <c r="BU236">
        <f>'118 Correct H1'!BU236-'118 Wrong H1'!BU236</f>
        <v>0</v>
      </c>
      <c r="BV236">
        <f>'118 Correct H1'!BV236-'118 Wrong H1'!BV236</f>
        <v>0</v>
      </c>
      <c r="BW236">
        <f>'118 Correct H1'!BW236-'118 Wrong H1'!BW236</f>
        <v>0</v>
      </c>
      <c r="BX236">
        <f>'118 Correct H1'!BX236-'118 Wrong H1'!BX236</f>
        <v>0</v>
      </c>
      <c r="BY236">
        <f>'118 Correct H1'!BY236-'118 Wrong H1'!BY236</f>
        <v>0</v>
      </c>
      <c r="BZ236">
        <f>'118 Correct H1'!BZ236-'118 Wrong H1'!BZ236</f>
        <v>0</v>
      </c>
      <c r="CA236">
        <f>'118 Correct H1'!CA236-'118 Wrong H1'!CA236</f>
        <v>0</v>
      </c>
      <c r="CB236">
        <f>'118 Correct H1'!CB236-'118 Wrong H1'!CB236</f>
        <v>0</v>
      </c>
      <c r="CC236">
        <f>'118 Correct H1'!CC236-'118 Wrong H1'!CC236</f>
        <v>0</v>
      </c>
      <c r="CD236">
        <f>'118 Correct H1'!CD236-'118 Wrong H1'!CD236</f>
        <v>0</v>
      </c>
      <c r="CE236">
        <f>'118 Correct H1'!CE236-'118 Wrong H1'!CE236</f>
        <v>0</v>
      </c>
      <c r="CF236">
        <f>'118 Correct H1'!CF236-'118 Wrong H1'!CF236</f>
        <v>0</v>
      </c>
      <c r="CG236">
        <f>'118 Correct H1'!CG236-'118 Wrong H1'!CG236</f>
        <v>0</v>
      </c>
      <c r="CH236">
        <f>'118 Correct H1'!CH236-'118 Wrong H1'!CH236</f>
        <v>0</v>
      </c>
      <c r="CI236">
        <f>'118 Correct H1'!CI236-'118 Wrong H1'!CI236</f>
        <v>0</v>
      </c>
      <c r="CJ236">
        <f>'118 Correct H1'!CJ236-'118 Wrong H1'!CJ236</f>
        <v>0</v>
      </c>
      <c r="CK236">
        <f>'118 Correct H1'!CK236-'118 Wrong H1'!CK236</f>
        <v>0</v>
      </c>
      <c r="CL236">
        <f>'118 Correct H1'!CL236-'118 Wrong H1'!CL236</f>
        <v>0</v>
      </c>
      <c r="CM236">
        <f>'118 Correct H1'!CM236-'118 Wrong H1'!CM236</f>
        <v>0</v>
      </c>
      <c r="CN236">
        <f>'118 Correct H1'!CN236-'118 Wrong H1'!CN236</f>
        <v>0</v>
      </c>
      <c r="CO236">
        <f>'118 Correct H1'!CO236-'118 Wrong H1'!CO236</f>
        <v>0</v>
      </c>
      <c r="CP236">
        <f>'118 Correct H1'!CP236-'118 Wrong H1'!CP236</f>
        <v>0</v>
      </c>
      <c r="CQ236">
        <f>'118 Correct H1'!CQ236-'118 Wrong H1'!CQ236</f>
        <v>0</v>
      </c>
      <c r="CR236">
        <f>'118 Correct H1'!CR236-'118 Wrong H1'!CR236</f>
        <v>0</v>
      </c>
      <c r="CS236">
        <f>'118 Correct H1'!CS236-'118 Wrong H1'!CS236</f>
        <v>0</v>
      </c>
      <c r="CT236">
        <f>'118 Correct H1'!CT236-'118 Wrong H1'!CT236</f>
        <v>0</v>
      </c>
      <c r="CU236">
        <f>'118 Correct H1'!CU236-'118 Wrong H1'!CU236</f>
        <v>0</v>
      </c>
      <c r="CV236">
        <f>'118 Correct H1'!CV236-'118 Wrong H1'!CV236</f>
        <v>0</v>
      </c>
      <c r="CW236">
        <f>'118 Correct H1'!CW236-'118 Wrong H1'!CW236</f>
        <v>0</v>
      </c>
      <c r="CX236">
        <f>'118 Correct H1'!CX236-'118 Wrong H1'!CX236</f>
        <v>0</v>
      </c>
      <c r="CY236">
        <f>'118 Correct H1'!CY236-'118 Wrong H1'!CY236</f>
        <v>0</v>
      </c>
      <c r="CZ236">
        <f>'118 Correct H1'!CZ236-'118 Wrong H1'!CZ236</f>
        <v>0</v>
      </c>
      <c r="DA236">
        <f>'118 Correct H1'!DA236-'118 Wrong H1'!DA236</f>
        <v>0</v>
      </c>
      <c r="DB236">
        <f>'118 Correct H1'!DB236-'118 Wrong H1'!DB236</f>
        <v>0</v>
      </c>
      <c r="DC236">
        <f>'118 Correct H1'!DC236-'118 Wrong H1'!DC236</f>
        <v>0</v>
      </c>
      <c r="DD236">
        <f>'118 Correct H1'!DD236-'118 Wrong H1'!DD236</f>
        <v>0</v>
      </c>
      <c r="DE236">
        <f>'118 Correct H1'!DE236-'118 Wrong H1'!DE236</f>
        <v>0</v>
      </c>
      <c r="DF236">
        <f>'118 Correct H1'!DF236-'118 Wrong H1'!DF236</f>
        <v>0</v>
      </c>
      <c r="DG236">
        <f>'118 Correct H1'!DG236-'118 Wrong H1'!DG236</f>
        <v>0</v>
      </c>
      <c r="DH236">
        <f>'118 Correct H1'!DH236-'118 Wrong H1'!DH236</f>
        <v>0</v>
      </c>
      <c r="DI236">
        <f>'118 Correct H1'!DI236-'118 Wrong H1'!DI236</f>
        <v>0</v>
      </c>
      <c r="DJ236">
        <f>'118 Correct H1'!DJ236-'118 Wrong H1'!DJ236</f>
        <v>0</v>
      </c>
      <c r="DK236">
        <f>'118 Correct H1'!DK236-'118 Wrong H1'!DK236</f>
        <v>0</v>
      </c>
      <c r="DL236">
        <f>'118 Correct H1'!DL236-'118 Wrong H1'!DL236</f>
        <v>0</v>
      </c>
      <c r="DM236">
        <f>'118 Correct H1'!DM236-'118 Wrong H1'!DM236</f>
        <v>0</v>
      </c>
      <c r="DN236">
        <f>'118 Correct H1'!DN236-'118 Wrong H1'!DN236</f>
        <v>0</v>
      </c>
      <c r="DO236">
        <f>'118 Correct H1'!DO236-'118 Wrong H1'!DO236</f>
        <v>0</v>
      </c>
      <c r="DP236">
        <f>'118 Correct H1'!DP236-'118 Wrong H1'!DP236</f>
        <v>0</v>
      </c>
      <c r="DQ236">
        <f>'118 Correct H1'!DQ236-'118 Wrong H1'!DQ236</f>
        <v>0</v>
      </c>
      <c r="DR236">
        <f>'118 Correct H1'!DR236-'118 Wrong H1'!DR236</f>
        <v>0</v>
      </c>
      <c r="DS236">
        <f>'118 Correct H1'!DS236-'118 Wrong H1'!DS236</f>
        <v>0</v>
      </c>
      <c r="DT236">
        <f>'118 Correct H1'!DT236-'118 Wrong H1'!DT236</f>
        <v>0</v>
      </c>
      <c r="DU236">
        <f>'118 Correct H1'!DU236-'118 Wrong H1'!DU236</f>
        <v>0</v>
      </c>
      <c r="DV236">
        <f>'118 Correct H1'!DV236-'118 Wrong H1'!DV236</f>
        <v>0</v>
      </c>
      <c r="DW236">
        <f>'118 Correct H1'!DW236-'118 Wrong H1'!DW236</f>
        <v>0</v>
      </c>
      <c r="DX236">
        <f>'118 Correct H1'!DX236-'118 Wrong H1'!DX236</f>
        <v>0</v>
      </c>
      <c r="DY236">
        <f>'118 Correct H1'!DY236-'118 Wrong H1'!DY236</f>
        <v>0</v>
      </c>
      <c r="DZ236">
        <f>'118 Correct H1'!DZ236-'118 Wrong H1'!DZ236</f>
        <v>0</v>
      </c>
      <c r="EA236">
        <f>'118 Correct H1'!EA236-'118 Wrong H1'!EA236</f>
        <v>0</v>
      </c>
      <c r="EB236">
        <f>'118 Correct H1'!EB236-'118 Wrong H1'!EB236</f>
        <v>0</v>
      </c>
    </row>
    <row r="237" spans="1:132" x14ac:dyDescent="0.25">
      <c r="A237">
        <f>'118 Correct H1'!A237-'118 Wrong H1'!A237</f>
        <v>0</v>
      </c>
      <c r="B237">
        <f>'118 Correct H1'!B237-'118 Wrong H1'!B237</f>
        <v>0</v>
      </c>
      <c r="C237">
        <f>'118 Correct H1'!C237-'118 Wrong H1'!C237</f>
        <v>0</v>
      </c>
      <c r="D237">
        <f>'118 Correct H1'!D237-'118 Wrong H1'!D237</f>
        <v>0</v>
      </c>
      <c r="E237">
        <f>'118 Correct H1'!E237-'118 Wrong H1'!E237</f>
        <v>0</v>
      </c>
      <c r="F237">
        <f>'118 Correct H1'!F237-'118 Wrong H1'!F237</f>
        <v>0</v>
      </c>
      <c r="G237">
        <f>'118 Correct H1'!G237-'118 Wrong H1'!G237</f>
        <v>0</v>
      </c>
      <c r="H237">
        <f>'118 Correct H1'!H237-'118 Wrong H1'!H237</f>
        <v>0</v>
      </c>
      <c r="I237">
        <f>'118 Correct H1'!I237-'118 Wrong H1'!I237</f>
        <v>0</v>
      </c>
      <c r="J237">
        <f>'118 Correct H1'!J237-'118 Wrong H1'!J237</f>
        <v>0</v>
      </c>
      <c r="K237">
        <f>'118 Correct H1'!K237-'118 Wrong H1'!K237</f>
        <v>0</v>
      </c>
      <c r="L237">
        <f>'118 Correct H1'!L237-'118 Wrong H1'!L237</f>
        <v>0</v>
      </c>
      <c r="M237">
        <f>'118 Correct H1'!M237-'118 Wrong H1'!M237</f>
        <v>0</v>
      </c>
      <c r="N237">
        <f>'118 Correct H1'!N237-'118 Wrong H1'!N237</f>
        <v>0</v>
      </c>
      <c r="O237">
        <f>'118 Correct H1'!O237-'118 Wrong H1'!O237</f>
        <v>0</v>
      </c>
      <c r="P237">
        <f>'118 Correct H1'!P237-'118 Wrong H1'!P237</f>
        <v>0</v>
      </c>
      <c r="Q237">
        <f>'118 Correct H1'!Q237-'118 Wrong H1'!Q237</f>
        <v>0</v>
      </c>
      <c r="R237">
        <f>'118 Correct H1'!R237-'118 Wrong H1'!R237</f>
        <v>0</v>
      </c>
      <c r="S237">
        <f>'118 Correct H1'!S237-'118 Wrong H1'!S237</f>
        <v>0</v>
      </c>
      <c r="T237">
        <f>'118 Correct H1'!T237-'118 Wrong H1'!T237</f>
        <v>0</v>
      </c>
      <c r="U237">
        <f>'118 Correct H1'!U237-'118 Wrong H1'!U237</f>
        <v>0</v>
      </c>
      <c r="V237">
        <f>'118 Correct H1'!V237-'118 Wrong H1'!V237</f>
        <v>0</v>
      </c>
      <c r="W237">
        <f>'118 Correct H1'!W237-'118 Wrong H1'!W237</f>
        <v>0</v>
      </c>
      <c r="X237">
        <f>'118 Correct H1'!X237-'118 Wrong H1'!X237</f>
        <v>0</v>
      </c>
      <c r="Y237">
        <f>'118 Correct H1'!Y237-'118 Wrong H1'!Y237</f>
        <v>0</v>
      </c>
      <c r="Z237">
        <f>'118 Correct H1'!Z237-'118 Wrong H1'!Z237</f>
        <v>0</v>
      </c>
      <c r="AA237">
        <f>'118 Correct H1'!AA237-'118 Wrong H1'!AA237</f>
        <v>0</v>
      </c>
      <c r="AB237">
        <f>'118 Correct H1'!AB237-'118 Wrong H1'!AB237</f>
        <v>0</v>
      </c>
      <c r="AC237">
        <f>'118 Correct H1'!AC237-'118 Wrong H1'!AC237</f>
        <v>0</v>
      </c>
      <c r="AD237">
        <f>'118 Correct H1'!AD237-'118 Wrong H1'!AD237</f>
        <v>0</v>
      </c>
      <c r="AE237">
        <f>'118 Correct H1'!AE237-'118 Wrong H1'!AE237</f>
        <v>0</v>
      </c>
      <c r="AF237">
        <f>'118 Correct H1'!AF237-'118 Wrong H1'!AF237</f>
        <v>0</v>
      </c>
      <c r="AG237">
        <f>'118 Correct H1'!AG237-'118 Wrong H1'!AG237</f>
        <v>0</v>
      </c>
      <c r="AH237">
        <f>'118 Correct H1'!AH237-'118 Wrong H1'!AH237</f>
        <v>0</v>
      </c>
      <c r="AI237">
        <f>'118 Correct H1'!AI237-'118 Wrong H1'!AI237</f>
        <v>0</v>
      </c>
      <c r="AJ237">
        <f>'118 Correct H1'!AJ237-'118 Wrong H1'!AJ237</f>
        <v>0</v>
      </c>
      <c r="AK237">
        <f>'118 Correct H1'!AK237-'118 Wrong H1'!AK237</f>
        <v>0</v>
      </c>
      <c r="AL237">
        <f>'118 Correct H1'!AL237-'118 Wrong H1'!AL237</f>
        <v>0</v>
      </c>
      <c r="AM237">
        <f>'118 Correct H1'!AM237-'118 Wrong H1'!AM237</f>
        <v>0</v>
      </c>
      <c r="AN237">
        <f>'118 Correct H1'!AN237-'118 Wrong H1'!AN237</f>
        <v>0</v>
      </c>
      <c r="AO237">
        <f>'118 Correct H1'!AO237-'118 Wrong H1'!AO237</f>
        <v>0</v>
      </c>
      <c r="AP237">
        <f>'118 Correct H1'!AP237-'118 Wrong H1'!AP237</f>
        <v>0</v>
      </c>
      <c r="AQ237">
        <f>'118 Correct H1'!AQ237-'118 Wrong H1'!AQ237</f>
        <v>0</v>
      </c>
      <c r="AR237">
        <f>'118 Correct H1'!AR237-'118 Wrong H1'!AR237</f>
        <v>0</v>
      </c>
      <c r="AS237">
        <f>'118 Correct H1'!AS237-'118 Wrong H1'!AS237</f>
        <v>0</v>
      </c>
      <c r="AT237">
        <f>'118 Correct H1'!AT237-'118 Wrong H1'!AT237</f>
        <v>0</v>
      </c>
      <c r="AU237">
        <f>'118 Correct H1'!AU237-'118 Wrong H1'!AU237</f>
        <v>0</v>
      </c>
      <c r="AV237">
        <f>'118 Correct H1'!AV237-'118 Wrong H1'!AV237</f>
        <v>0</v>
      </c>
      <c r="AW237">
        <f>'118 Correct H1'!AW237-'118 Wrong H1'!AW237</f>
        <v>0</v>
      </c>
      <c r="AX237">
        <f>'118 Correct H1'!AX237-'118 Wrong H1'!AX237</f>
        <v>0</v>
      </c>
      <c r="AY237">
        <f>'118 Correct H1'!AY237-'118 Wrong H1'!AY237</f>
        <v>0</v>
      </c>
      <c r="AZ237">
        <f>'118 Correct H1'!AZ237-'118 Wrong H1'!AZ237</f>
        <v>0</v>
      </c>
      <c r="BA237">
        <f>'118 Correct H1'!BA237-'118 Wrong H1'!BA237</f>
        <v>0</v>
      </c>
      <c r="BB237">
        <f>'118 Correct H1'!BB237-'118 Wrong H1'!BB237</f>
        <v>0</v>
      </c>
      <c r="BC237">
        <f>'118 Correct H1'!BC237-'118 Wrong H1'!BC237</f>
        <v>0</v>
      </c>
      <c r="BD237">
        <f>'118 Correct H1'!BD237-'118 Wrong H1'!BD237</f>
        <v>0</v>
      </c>
      <c r="BE237">
        <f>'118 Correct H1'!BE237-'118 Wrong H1'!BE237</f>
        <v>0</v>
      </c>
      <c r="BF237">
        <f>'118 Correct H1'!BF237-'118 Wrong H1'!BF237</f>
        <v>0</v>
      </c>
      <c r="BG237">
        <f>'118 Correct H1'!BG237-'118 Wrong H1'!BG237</f>
        <v>0</v>
      </c>
      <c r="BH237">
        <f>'118 Correct H1'!BH237-'118 Wrong H1'!BH237</f>
        <v>0</v>
      </c>
      <c r="BI237">
        <f>'118 Correct H1'!BI237-'118 Wrong H1'!BI237</f>
        <v>0</v>
      </c>
      <c r="BJ237">
        <f>'118 Correct H1'!BJ237-'118 Wrong H1'!BJ237</f>
        <v>0</v>
      </c>
      <c r="BK237">
        <f>'118 Correct H1'!BK237-'118 Wrong H1'!BK237</f>
        <v>0</v>
      </c>
      <c r="BL237">
        <f>'118 Correct H1'!BL237-'118 Wrong H1'!BL237</f>
        <v>0</v>
      </c>
      <c r="BM237">
        <f>'118 Correct H1'!BM237-'118 Wrong H1'!BM237</f>
        <v>0</v>
      </c>
      <c r="BN237">
        <f>'118 Correct H1'!BN237-'118 Wrong H1'!BN237</f>
        <v>0</v>
      </c>
      <c r="BO237">
        <f>'118 Correct H1'!BO237-'118 Wrong H1'!BO237</f>
        <v>0</v>
      </c>
      <c r="BP237">
        <f>'118 Correct H1'!BP237-'118 Wrong H1'!BP237</f>
        <v>0</v>
      </c>
      <c r="BQ237">
        <f>'118 Correct H1'!BQ237-'118 Wrong H1'!BQ237</f>
        <v>0</v>
      </c>
      <c r="BR237">
        <f>'118 Correct H1'!BR237-'118 Wrong H1'!BR237</f>
        <v>0</v>
      </c>
      <c r="BS237">
        <f>'118 Correct H1'!BS237-'118 Wrong H1'!BS237</f>
        <v>0</v>
      </c>
      <c r="BT237">
        <f>'118 Correct H1'!BT237-'118 Wrong H1'!BT237</f>
        <v>0</v>
      </c>
      <c r="BU237">
        <f>'118 Correct H1'!BU237-'118 Wrong H1'!BU237</f>
        <v>0</v>
      </c>
      <c r="BV237">
        <f>'118 Correct H1'!BV237-'118 Wrong H1'!BV237</f>
        <v>0</v>
      </c>
      <c r="BW237">
        <f>'118 Correct H1'!BW237-'118 Wrong H1'!BW237</f>
        <v>0</v>
      </c>
      <c r="BX237">
        <f>'118 Correct H1'!BX237-'118 Wrong H1'!BX237</f>
        <v>0</v>
      </c>
      <c r="BY237">
        <f>'118 Correct H1'!BY237-'118 Wrong H1'!BY237</f>
        <v>0</v>
      </c>
      <c r="BZ237">
        <f>'118 Correct H1'!BZ237-'118 Wrong H1'!BZ237</f>
        <v>0</v>
      </c>
      <c r="CA237">
        <f>'118 Correct H1'!CA237-'118 Wrong H1'!CA237</f>
        <v>0</v>
      </c>
      <c r="CB237">
        <f>'118 Correct H1'!CB237-'118 Wrong H1'!CB237</f>
        <v>0</v>
      </c>
      <c r="CC237">
        <f>'118 Correct H1'!CC237-'118 Wrong H1'!CC237</f>
        <v>0</v>
      </c>
      <c r="CD237">
        <f>'118 Correct H1'!CD237-'118 Wrong H1'!CD237</f>
        <v>0</v>
      </c>
      <c r="CE237">
        <f>'118 Correct H1'!CE237-'118 Wrong H1'!CE237</f>
        <v>0</v>
      </c>
      <c r="CF237">
        <f>'118 Correct H1'!CF237-'118 Wrong H1'!CF237</f>
        <v>0</v>
      </c>
      <c r="CG237">
        <f>'118 Correct H1'!CG237-'118 Wrong H1'!CG237</f>
        <v>0</v>
      </c>
      <c r="CH237">
        <f>'118 Correct H1'!CH237-'118 Wrong H1'!CH237</f>
        <v>0</v>
      </c>
      <c r="CI237">
        <f>'118 Correct H1'!CI237-'118 Wrong H1'!CI237</f>
        <v>0</v>
      </c>
      <c r="CJ237">
        <f>'118 Correct H1'!CJ237-'118 Wrong H1'!CJ237</f>
        <v>0</v>
      </c>
      <c r="CK237">
        <f>'118 Correct H1'!CK237-'118 Wrong H1'!CK237</f>
        <v>0</v>
      </c>
      <c r="CL237">
        <f>'118 Correct H1'!CL237-'118 Wrong H1'!CL237</f>
        <v>0</v>
      </c>
      <c r="CM237">
        <f>'118 Correct H1'!CM237-'118 Wrong H1'!CM237</f>
        <v>0</v>
      </c>
      <c r="CN237">
        <f>'118 Correct H1'!CN237-'118 Wrong H1'!CN237</f>
        <v>0</v>
      </c>
      <c r="CO237">
        <f>'118 Correct H1'!CO237-'118 Wrong H1'!CO237</f>
        <v>0</v>
      </c>
      <c r="CP237">
        <f>'118 Correct H1'!CP237-'118 Wrong H1'!CP237</f>
        <v>0</v>
      </c>
      <c r="CQ237">
        <f>'118 Correct H1'!CQ237-'118 Wrong H1'!CQ237</f>
        <v>0</v>
      </c>
      <c r="CR237">
        <f>'118 Correct H1'!CR237-'118 Wrong H1'!CR237</f>
        <v>0</v>
      </c>
      <c r="CS237">
        <f>'118 Correct H1'!CS237-'118 Wrong H1'!CS237</f>
        <v>0</v>
      </c>
      <c r="CT237">
        <f>'118 Correct H1'!CT237-'118 Wrong H1'!CT237</f>
        <v>0</v>
      </c>
      <c r="CU237">
        <f>'118 Correct H1'!CU237-'118 Wrong H1'!CU237</f>
        <v>0</v>
      </c>
      <c r="CV237">
        <f>'118 Correct H1'!CV237-'118 Wrong H1'!CV237</f>
        <v>0</v>
      </c>
      <c r="CW237">
        <f>'118 Correct H1'!CW237-'118 Wrong H1'!CW237</f>
        <v>0</v>
      </c>
      <c r="CX237">
        <f>'118 Correct H1'!CX237-'118 Wrong H1'!CX237</f>
        <v>0</v>
      </c>
      <c r="CY237">
        <f>'118 Correct H1'!CY237-'118 Wrong H1'!CY237</f>
        <v>0</v>
      </c>
      <c r="CZ237">
        <f>'118 Correct H1'!CZ237-'118 Wrong H1'!CZ237</f>
        <v>0</v>
      </c>
      <c r="DA237">
        <f>'118 Correct H1'!DA237-'118 Wrong H1'!DA237</f>
        <v>0</v>
      </c>
      <c r="DB237">
        <f>'118 Correct H1'!DB237-'118 Wrong H1'!DB237</f>
        <v>0</v>
      </c>
      <c r="DC237">
        <f>'118 Correct H1'!DC237-'118 Wrong H1'!DC237</f>
        <v>0</v>
      </c>
      <c r="DD237">
        <f>'118 Correct H1'!DD237-'118 Wrong H1'!DD237</f>
        <v>0</v>
      </c>
      <c r="DE237">
        <f>'118 Correct H1'!DE237-'118 Wrong H1'!DE237</f>
        <v>0</v>
      </c>
      <c r="DF237">
        <f>'118 Correct H1'!DF237-'118 Wrong H1'!DF237</f>
        <v>0</v>
      </c>
      <c r="DG237">
        <f>'118 Correct H1'!DG237-'118 Wrong H1'!DG237</f>
        <v>0</v>
      </c>
      <c r="DH237">
        <f>'118 Correct H1'!DH237-'118 Wrong H1'!DH237</f>
        <v>0</v>
      </c>
      <c r="DI237">
        <f>'118 Correct H1'!DI237-'118 Wrong H1'!DI237</f>
        <v>0</v>
      </c>
      <c r="DJ237">
        <f>'118 Correct H1'!DJ237-'118 Wrong H1'!DJ237</f>
        <v>0</v>
      </c>
      <c r="DK237">
        <f>'118 Correct H1'!DK237-'118 Wrong H1'!DK237</f>
        <v>0</v>
      </c>
      <c r="DL237">
        <f>'118 Correct H1'!DL237-'118 Wrong H1'!DL237</f>
        <v>0</v>
      </c>
      <c r="DM237">
        <f>'118 Correct H1'!DM237-'118 Wrong H1'!DM237</f>
        <v>0</v>
      </c>
      <c r="DN237">
        <f>'118 Correct H1'!DN237-'118 Wrong H1'!DN237</f>
        <v>0</v>
      </c>
      <c r="DO237">
        <f>'118 Correct H1'!DO237-'118 Wrong H1'!DO237</f>
        <v>0</v>
      </c>
      <c r="DP237">
        <f>'118 Correct H1'!DP237-'118 Wrong H1'!DP237</f>
        <v>0</v>
      </c>
      <c r="DQ237">
        <f>'118 Correct H1'!DQ237-'118 Wrong H1'!DQ237</f>
        <v>0</v>
      </c>
      <c r="DR237">
        <f>'118 Correct H1'!DR237-'118 Wrong H1'!DR237</f>
        <v>0</v>
      </c>
      <c r="DS237">
        <f>'118 Correct H1'!DS237-'118 Wrong H1'!DS237</f>
        <v>0</v>
      </c>
      <c r="DT237">
        <f>'118 Correct H1'!DT237-'118 Wrong H1'!DT237</f>
        <v>0</v>
      </c>
      <c r="DU237">
        <f>'118 Correct H1'!DU237-'118 Wrong H1'!DU237</f>
        <v>0</v>
      </c>
      <c r="DV237">
        <f>'118 Correct H1'!DV237-'118 Wrong H1'!DV237</f>
        <v>0</v>
      </c>
      <c r="DW237">
        <f>'118 Correct H1'!DW237-'118 Wrong H1'!DW237</f>
        <v>0</v>
      </c>
      <c r="DX237">
        <f>'118 Correct H1'!DX237-'118 Wrong H1'!DX237</f>
        <v>0</v>
      </c>
      <c r="DY237">
        <f>'118 Correct H1'!DY237-'118 Wrong H1'!DY237</f>
        <v>0</v>
      </c>
      <c r="DZ237">
        <f>'118 Correct H1'!DZ237-'118 Wrong H1'!DZ237</f>
        <v>0</v>
      </c>
      <c r="EA237">
        <f>'118 Correct H1'!EA237-'118 Wrong H1'!EA237</f>
        <v>0</v>
      </c>
      <c r="EB237">
        <f>'118 Correct H1'!EB237-'118 Wrong H1'!EB237</f>
        <v>0</v>
      </c>
    </row>
    <row r="238" spans="1:132" x14ac:dyDescent="0.25">
      <c r="A238">
        <f>'118 Correct H1'!A238-'118 Wrong H1'!A238</f>
        <v>0</v>
      </c>
      <c r="B238">
        <f>'118 Correct H1'!B238-'118 Wrong H1'!B238</f>
        <v>0</v>
      </c>
      <c r="C238">
        <f>'118 Correct H1'!C238-'118 Wrong H1'!C238</f>
        <v>0</v>
      </c>
      <c r="D238">
        <f>'118 Correct H1'!D238-'118 Wrong H1'!D238</f>
        <v>0</v>
      </c>
      <c r="E238">
        <f>'118 Correct H1'!E238-'118 Wrong H1'!E238</f>
        <v>0</v>
      </c>
      <c r="F238">
        <f>'118 Correct H1'!F238-'118 Wrong H1'!F238</f>
        <v>0</v>
      </c>
      <c r="G238">
        <f>'118 Correct H1'!G238-'118 Wrong H1'!G238</f>
        <v>0</v>
      </c>
      <c r="H238">
        <f>'118 Correct H1'!H238-'118 Wrong H1'!H238</f>
        <v>0</v>
      </c>
      <c r="I238">
        <f>'118 Correct H1'!I238-'118 Wrong H1'!I238</f>
        <v>0</v>
      </c>
      <c r="J238">
        <f>'118 Correct H1'!J238-'118 Wrong H1'!J238</f>
        <v>0</v>
      </c>
      <c r="K238">
        <f>'118 Correct H1'!K238-'118 Wrong H1'!K238</f>
        <v>0</v>
      </c>
      <c r="L238">
        <f>'118 Correct H1'!L238-'118 Wrong H1'!L238</f>
        <v>0</v>
      </c>
      <c r="M238">
        <f>'118 Correct H1'!M238-'118 Wrong H1'!M238</f>
        <v>0</v>
      </c>
      <c r="N238">
        <f>'118 Correct H1'!N238-'118 Wrong H1'!N238</f>
        <v>0</v>
      </c>
      <c r="O238">
        <f>'118 Correct H1'!O238-'118 Wrong H1'!O238</f>
        <v>0</v>
      </c>
      <c r="P238">
        <f>'118 Correct H1'!P238-'118 Wrong H1'!P238</f>
        <v>0</v>
      </c>
      <c r="Q238">
        <f>'118 Correct H1'!Q238-'118 Wrong H1'!Q238</f>
        <v>0</v>
      </c>
      <c r="R238">
        <f>'118 Correct H1'!R238-'118 Wrong H1'!R238</f>
        <v>0</v>
      </c>
      <c r="S238">
        <f>'118 Correct H1'!S238-'118 Wrong H1'!S238</f>
        <v>0</v>
      </c>
      <c r="T238">
        <f>'118 Correct H1'!T238-'118 Wrong H1'!T238</f>
        <v>0</v>
      </c>
      <c r="U238">
        <f>'118 Correct H1'!U238-'118 Wrong H1'!U238</f>
        <v>0</v>
      </c>
      <c r="V238">
        <f>'118 Correct H1'!V238-'118 Wrong H1'!V238</f>
        <v>0</v>
      </c>
      <c r="W238">
        <f>'118 Correct H1'!W238-'118 Wrong H1'!W238</f>
        <v>0</v>
      </c>
      <c r="X238">
        <f>'118 Correct H1'!X238-'118 Wrong H1'!X238</f>
        <v>0</v>
      </c>
      <c r="Y238">
        <f>'118 Correct H1'!Y238-'118 Wrong H1'!Y238</f>
        <v>0</v>
      </c>
      <c r="Z238">
        <f>'118 Correct H1'!Z238-'118 Wrong H1'!Z238</f>
        <v>0</v>
      </c>
      <c r="AA238">
        <f>'118 Correct H1'!AA238-'118 Wrong H1'!AA238</f>
        <v>0</v>
      </c>
      <c r="AB238">
        <f>'118 Correct H1'!AB238-'118 Wrong H1'!AB238</f>
        <v>0</v>
      </c>
      <c r="AC238">
        <f>'118 Correct H1'!AC238-'118 Wrong H1'!AC238</f>
        <v>0</v>
      </c>
      <c r="AD238">
        <f>'118 Correct H1'!AD238-'118 Wrong H1'!AD238</f>
        <v>0</v>
      </c>
      <c r="AE238">
        <f>'118 Correct H1'!AE238-'118 Wrong H1'!AE238</f>
        <v>0</v>
      </c>
      <c r="AF238">
        <f>'118 Correct H1'!AF238-'118 Wrong H1'!AF238</f>
        <v>0</v>
      </c>
      <c r="AG238">
        <f>'118 Correct H1'!AG238-'118 Wrong H1'!AG238</f>
        <v>0</v>
      </c>
      <c r="AH238">
        <f>'118 Correct H1'!AH238-'118 Wrong H1'!AH238</f>
        <v>0</v>
      </c>
      <c r="AI238">
        <f>'118 Correct H1'!AI238-'118 Wrong H1'!AI238</f>
        <v>0</v>
      </c>
      <c r="AJ238">
        <f>'118 Correct H1'!AJ238-'118 Wrong H1'!AJ238</f>
        <v>0</v>
      </c>
      <c r="AK238">
        <f>'118 Correct H1'!AK238-'118 Wrong H1'!AK238</f>
        <v>0</v>
      </c>
      <c r="AL238">
        <f>'118 Correct H1'!AL238-'118 Wrong H1'!AL238</f>
        <v>0</v>
      </c>
      <c r="AM238">
        <f>'118 Correct H1'!AM238-'118 Wrong H1'!AM238</f>
        <v>0</v>
      </c>
      <c r="AN238">
        <f>'118 Correct H1'!AN238-'118 Wrong H1'!AN238</f>
        <v>0</v>
      </c>
      <c r="AO238">
        <f>'118 Correct H1'!AO238-'118 Wrong H1'!AO238</f>
        <v>0</v>
      </c>
      <c r="AP238">
        <f>'118 Correct H1'!AP238-'118 Wrong H1'!AP238</f>
        <v>0</v>
      </c>
      <c r="AQ238">
        <f>'118 Correct H1'!AQ238-'118 Wrong H1'!AQ238</f>
        <v>0</v>
      </c>
      <c r="AR238">
        <f>'118 Correct H1'!AR238-'118 Wrong H1'!AR238</f>
        <v>0</v>
      </c>
      <c r="AS238">
        <f>'118 Correct H1'!AS238-'118 Wrong H1'!AS238</f>
        <v>0</v>
      </c>
      <c r="AT238">
        <f>'118 Correct H1'!AT238-'118 Wrong H1'!AT238</f>
        <v>0</v>
      </c>
      <c r="AU238">
        <f>'118 Correct H1'!AU238-'118 Wrong H1'!AU238</f>
        <v>0</v>
      </c>
      <c r="AV238">
        <f>'118 Correct H1'!AV238-'118 Wrong H1'!AV238</f>
        <v>0</v>
      </c>
      <c r="AW238">
        <f>'118 Correct H1'!AW238-'118 Wrong H1'!AW238</f>
        <v>0</v>
      </c>
      <c r="AX238">
        <f>'118 Correct H1'!AX238-'118 Wrong H1'!AX238</f>
        <v>0</v>
      </c>
      <c r="AY238">
        <f>'118 Correct H1'!AY238-'118 Wrong H1'!AY238</f>
        <v>0</v>
      </c>
      <c r="AZ238">
        <f>'118 Correct H1'!AZ238-'118 Wrong H1'!AZ238</f>
        <v>0</v>
      </c>
      <c r="BA238">
        <f>'118 Correct H1'!BA238-'118 Wrong H1'!BA238</f>
        <v>0</v>
      </c>
      <c r="BB238">
        <f>'118 Correct H1'!BB238-'118 Wrong H1'!BB238</f>
        <v>0</v>
      </c>
      <c r="BC238">
        <f>'118 Correct H1'!BC238-'118 Wrong H1'!BC238</f>
        <v>0</v>
      </c>
      <c r="BD238">
        <f>'118 Correct H1'!BD238-'118 Wrong H1'!BD238</f>
        <v>0</v>
      </c>
      <c r="BE238">
        <f>'118 Correct H1'!BE238-'118 Wrong H1'!BE238</f>
        <v>0</v>
      </c>
      <c r="BF238">
        <f>'118 Correct H1'!BF238-'118 Wrong H1'!BF238</f>
        <v>0</v>
      </c>
      <c r="BG238">
        <f>'118 Correct H1'!BG238-'118 Wrong H1'!BG238</f>
        <v>0</v>
      </c>
      <c r="BH238">
        <f>'118 Correct H1'!BH238-'118 Wrong H1'!BH238</f>
        <v>0</v>
      </c>
      <c r="BI238">
        <f>'118 Correct H1'!BI238-'118 Wrong H1'!BI238</f>
        <v>0</v>
      </c>
      <c r="BJ238">
        <f>'118 Correct H1'!BJ238-'118 Wrong H1'!BJ238</f>
        <v>0</v>
      </c>
      <c r="BK238">
        <f>'118 Correct H1'!BK238-'118 Wrong H1'!BK238</f>
        <v>0</v>
      </c>
      <c r="BL238">
        <f>'118 Correct H1'!BL238-'118 Wrong H1'!BL238</f>
        <v>0</v>
      </c>
      <c r="BM238">
        <f>'118 Correct H1'!BM238-'118 Wrong H1'!BM238</f>
        <v>0</v>
      </c>
      <c r="BN238">
        <f>'118 Correct H1'!BN238-'118 Wrong H1'!BN238</f>
        <v>0</v>
      </c>
      <c r="BO238">
        <f>'118 Correct H1'!BO238-'118 Wrong H1'!BO238</f>
        <v>0</v>
      </c>
      <c r="BP238">
        <f>'118 Correct H1'!BP238-'118 Wrong H1'!BP238</f>
        <v>0</v>
      </c>
      <c r="BQ238">
        <f>'118 Correct H1'!BQ238-'118 Wrong H1'!BQ238</f>
        <v>0</v>
      </c>
      <c r="BR238">
        <f>'118 Correct H1'!BR238-'118 Wrong H1'!BR238</f>
        <v>0</v>
      </c>
      <c r="BS238">
        <f>'118 Correct H1'!BS238-'118 Wrong H1'!BS238</f>
        <v>0</v>
      </c>
      <c r="BT238">
        <f>'118 Correct H1'!BT238-'118 Wrong H1'!BT238</f>
        <v>0</v>
      </c>
      <c r="BU238">
        <f>'118 Correct H1'!BU238-'118 Wrong H1'!BU238</f>
        <v>0</v>
      </c>
      <c r="BV238">
        <f>'118 Correct H1'!BV238-'118 Wrong H1'!BV238</f>
        <v>0</v>
      </c>
      <c r="BW238">
        <f>'118 Correct H1'!BW238-'118 Wrong H1'!BW238</f>
        <v>0</v>
      </c>
      <c r="BX238">
        <f>'118 Correct H1'!BX238-'118 Wrong H1'!BX238</f>
        <v>0</v>
      </c>
      <c r="BY238">
        <f>'118 Correct H1'!BY238-'118 Wrong H1'!BY238</f>
        <v>0</v>
      </c>
      <c r="BZ238">
        <f>'118 Correct H1'!BZ238-'118 Wrong H1'!BZ238</f>
        <v>0</v>
      </c>
      <c r="CA238">
        <f>'118 Correct H1'!CA238-'118 Wrong H1'!CA238</f>
        <v>0</v>
      </c>
      <c r="CB238">
        <f>'118 Correct H1'!CB238-'118 Wrong H1'!CB238</f>
        <v>0</v>
      </c>
      <c r="CC238">
        <f>'118 Correct H1'!CC238-'118 Wrong H1'!CC238</f>
        <v>0</v>
      </c>
      <c r="CD238">
        <f>'118 Correct H1'!CD238-'118 Wrong H1'!CD238</f>
        <v>0</v>
      </c>
      <c r="CE238">
        <f>'118 Correct H1'!CE238-'118 Wrong H1'!CE238</f>
        <v>0</v>
      </c>
      <c r="CF238">
        <f>'118 Correct H1'!CF238-'118 Wrong H1'!CF238</f>
        <v>0</v>
      </c>
      <c r="CG238">
        <f>'118 Correct H1'!CG238-'118 Wrong H1'!CG238</f>
        <v>0</v>
      </c>
      <c r="CH238">
        <f>'118 Correct H1'!CH238-'118 Wrong H1'!CH238</f>
        <v>0</v>
      </c>
      <c r="CI238">
        <f>'118 Correct H1'!CI238-'118 Wrong H1'!CI238</f>
        <v>0</v>
      </c>
      <c r="CJ238">
        <f>'118 Correct H1'!CJ238-'118 Wrong H1'!CJ238</f>
        <v>0</v>
      </c>
      <c r="CK238">
        <f>'118 Correct H1'!CK238-'118 Wrong H1'!CK238</f>
        <v>0</v>
      </c>
      <c r="CL238">
        <f>'118 Correct H1'!CL238-'118 Wrong H1'!CL238</f>
        <v>0</v>
      </c>
      <c r="CM238">
        <f>'118 Correct H1'!CM238-'118 Wrong H1'!CM238</f>
        <v>0</v>
      </c>
      <c r="CN238">
        <f>'118 Correct H1'!CN238-'118 Wrong H1'!CN238</f>
        <v>0</v>
      </c>
      <c r="CO238">
        <f>'118 Correct H1'!CO238-'118 Wrong H1'!CO238</f>
        <v>0</v>
      </c>
      <c r="CP238">
        <f>'118 Correct H1'!CP238-'118 Wrong H1'!CP238</f>
        <v>0</v>
      </c>
      <c r="CQ238">
        <f>'118 Correct H1'!CQ238-'118 Wrong H1'!CQ238</f>
        <v>0</v>
      </c>
      <c r="CR238">
        <f>'118 Correct H1'!CR238-'118 Wrong H1'!CR238</f>
        <v>0</v>
      </c>
      <c r="CS238">
        <f>'118 Correct H1'!CS238-'118 Wrong H1'!CS238</f>
        <v>0</v>
      </c>
      <c r="CT238">
        <f>'118 Correct H1'!CT238-'118 Wrong H1'!CT238</f>
        <v>0</v>
      </c>
      <c r="CU238">
        <f>'118 Correct H1'!CU238-'118 Wrong H1'!CU238</f>
        <v>0</v>
      </c>
      <c r="CV238">
        <f>'118 Correct H1'!CV238-'118 Wrong H1'!CV238</f>
        <v>0</v>
      </c>
      <c r="CW238">
        <f>'118 Correct H1'!CW238-'118 Wrong H1'!CW238</f>
        <v>0</v>
      </c>
      <c r="CX238">
        <f>'118 Correct H1'!CX238-'118 Wrong H1'!CX238</f>
        <v>0</v>
      </c>
      <c r="CY238">
        <f>'118 Correct H1'!CY238-'118 Wrong H1'!CY238</f>
        <v>0</v>
      </c>
      <c r="CZ238">
        <f>'118 Correct H1'!CZ238-'118 Wrong H1'!CZ238</f>
        <v>0</v>
      </c>
      <c r="DA238">
        <f>'118 Correct H1'!DA238-'118 Wrong H1'!DA238</f>
        <v>0</v>
      </c>
      <c r="DB238">
        <f>'118 Correct H1'!DB238-'118 Wrong H1'!DB238</f>
        <v>0</v>
      </c>
      <c r="DC238">
        <f>'118 Correct H1'!DC238-'118 Wrong H1'!DC238</f>
        <v>0</v>
      </c>
      <c r="DD238">
        <f>'118 Correct H1'!DD238-'118 Wrong H1'!DD238</f>
        <v>0</v>
      </c>
      <c r="DE238">
        <f>'118 Correct H1'!DE238-'118 Wrong H1'!DE238</f>
        <v>0</v>
      </c>
      <c r="DF238">
        <f>'118 Correct H1'!DF238-'118 Wrong H1'!DF238</f>
        <v>0</v>
      </c>
      <c r="DG238">
        <f>'118 Correct H1'!DG238-'118 Wrong H1'!DG238</f>
        <v>0</v>
      </c>
      <c r="DH238">
        <f>'118 Correct H1'!DH238-'118 Wrong H1'!DH238</f>
        <v>0</v>
      </c>
      <c r="DI238">
        <f>'118 Correct H1'!DI238-'118 Wrong H1'!DI238</f>
        <v>0</v>
      </c>
      <c r="DJ238">
        <f>'118 Correct H1'!DJ238-'118 Wrong H1'!DJ238</f>
        <v>0</v>
      </c>
      <c r="DK238">
        <f>'118 Correct H1'!DK238-'118 Wrong H1'!DK238</f>
        <v>0</v>
      </c>
      <c r="DL238">
        <f>'118 Correct H1'!DL238-'118 Wrong H1'!DL238</f>
        <v>0</v>
      </c>
      <c r="DM238">
        <f>'118 Correct H1'!DM238-'118 Wrong H1'!DM238</f>
        <v>0</v>
      </c>
      <c r="DN238">
        <f>'118 Correct H1'!DN238-'118 Wrong H1'!DN238</f>
        <v>0</v>
      </c>
      <c r="DO238">
        <f>'118 Correct H1'!DO238-'118 Wrong H1'!DO238</f>
        <v>0</v>
      </c>
      <c r="DP238">
        <f>'118 Correct H1'!DP238-'118 Wrong H1'!DP238</f>
        <v>0</v>
      </c>
      <c r="DQ238">
        <f>'118 Correct H1'!DQ238-'118 Wrong H1'!DQ238</f>
        <v>0</v>
      </c>
      <c r="DR238">
        <f>'118 Correct H1'!DR238-'118 Wrong H1'!DR238</f>
        <v>0</v>
      </c>
      <c r="DS238">
        <f>'118 Correct H1'!DS238-'118 Wrong H1'!DS238</f>
        <v>0</v>
      </c>
      <c r="DT238">
        <f>'118 Correct H1'!DT238-'118 Wrong H1'!DT238</f>
        <v>0</v>
      </c>
      <c r="DU238">
        <f>'118 Correct H1'!DU238-'118 Wrong H1'!DU238</f>
        <v>0</v>
      </c>
      <c r="DV238">
        <f>'118 Correct H1'!DV238-'118 Wrong H1'!DV238</f>
        <v>0</v>
      </c>
      <c r="DW238">
        <f>'118 Correct H1'!DW238-'118 Wrong H1'!DW238</f>
        <v>0</v>
      </c>
      <c r="DX238">
        <f>'118 Correct H1'!DX238-'118 Wrong H1'!DX238</f>
        <v>0</v>
      </c>
      <c r="DY238">
        <f>'118 Correct H1'!DY238-'118 Wrong H1'!DY238</f>
        <v>0</v>
      </c>
      <c r="DZ238">
        <f>'118 Correct H1'!DZ238-'118 Wrong H1'!DZ238</f>
        <v>0</v>
      </c>
      <c r="EA238">
        <f>'118 Correct H1'!EA238-'118 Wrong H1'!EA238</f>
        <v>0</v>
      </c>
      <c r="EB238">
        <f>'118 Correct H1'!EB238-'118 Wrong H1'!EB238</f>
        <v>0</v>
      </c>
    </row>
    <row r="239" spans="1:132" x14ac:dyDescent="0.25">
      <c r="A239">
        <f>'118 Correct H1'!A239-'118 Wrong H1'!A239</f>
        <v>0</v>
      </c>
      <c r="B239">
        <f>'118 Correct H1'!B239-'118 Wrong H1'!B239</f>
        <v>0</v>
      </c>
      <c r="C239">
        <f>'118 Correct H1'!C239-'118 Wrong H1'!C239</f>
        <v>0</v>
      </c>
      <c r="D239">
        <f>'118 Correct H1'!D239-'118 Wrong H1'!D239</f>
        <v>0</v>
      </c>
      <c r="E239">
        <f>'118 Correct H1'!E239-'118 Wrong H1'!E239</f>
        <v>0</v>
      </c>
      <c r="F239">
        <f>'118 Correct H1'!F239-'118 Wrong H1'!F239</f>
        <v>0</v>
      </c>
      <c r="G239">
        <f>'118 Correct H1'!G239-'118 Wrong H1'!G239</f>
        <v>0</v>
      </c>
      <c r="H239">
        <f>'118 Correct H1'!H239-'118 Wrong H1'!H239</f>
        <v>0</v>
      </c>
      <c r="I239">
        <f>'118 Correct H1'!I239-'118 Wrong H1'!I239</f>
        <v>0</v>
      </c>
      <c r="J239">
        <f>'118 Correct H1'!J239-'118 Wrong H1'!J239</f>
        <v>0</v>
      </c>
      <c r="K239">
        <f>'118 Correct H1'!K239-'118 Wrong H1'!K239</f>
        <v>0</v>
      </c>
      <c r="L239">
        <f>'118 Correct H1'!L239-'118 Wrong H1'!L239</f>
        <v>0</v>
      </c>
      <c r="M239">
        <f>'118 Correct H1'!M239-'118 Wrong H1'!M239</f>
        <v>0</v>
      </c>
      <c r="N239">
        <f>'118 Correct H1'!N239-'118 Wrong H1'!N239</f>
        <v>0</v>
      </c>
      <c r="O239">
        <f>'118 Correct H1'!O239-'118 Wrong H1'!O239</f>
        <v>0</v>
      </c>
      <c r="P239">
        <f>'118 Correct H1'!P239-'118 Wrong H1'!P239</f>
        <v>0</v>
      </c>
      <c r="Q239">
        <f>'118 Correct H1'!Q239-'118 Wrong H1'!Q239</f>
        <v>0</v>
      </c>
      <c r="R239">
        <f>'118 Correct H1'!R239-'118 Wrong H1'!R239</f>
        <v>0</v>
      </c>
      <c r="S239">
        <f>'118 Correct H1'!S239-'118 Wrong H1'!S239</f>
        <v>0</v>
      </c>
      <c r="T239">
        <f>'118 Correct H1'!T239-'118 Wrong H1'!T239</f>
        <v>0</v>
      </c>
      <c r="U239">
        <f>'118 Correct H1'!U239-'118 Wrong H1'!U239</f>
        <v>0</v>
      </c>
      <c r="V239">
        <f>'118 Correct H1'!V239-'118 Wrong H1'!V239</f>
        <v>0</v>
      </c>
      <c r="W239">
        <f>'118 Correct H1'!W239-'118 Wrong H1'!W239</f>
        <v>0</v>
      </c>
      <c r="X239">
        <f>'118 Correct H1'!X239-'118 Wrong H1'!X239</f>
        <v>0</v>
      </c>
      <c r="Y239">
        <f>'118 Correct H1'!Y239-'118 Wrong H1'!Y239</f>
        <v>0</v>
      </c>
      <c r="Z239">
        <f>'118 Correct H1'!Z239-'118 Wrong H1'!Z239</f>
        <v>0</v>
      </c>
      <c r="AA239">
        <f>'118 Correct H1'!AA239-'118 Wrong H1'!AA239</f>
        <v>0</v>
      </c>
      <c r="AB239">
        <f>'118 Correct H1'!AB239-'118 Wrong H1'!AB239</f>
        <v>0</v>
      </c>
      <c r="AC239">
        <f>'118 Correct H1'!AC239-'118 Wrong H1'!AC239</f>
        <v>0</v>
      </c>
      <c r="AD239">
        <f>'118 Correct H1'!AD239-'118 Wrong H1'!AD239</f>
        <v>0</v>
      </c>
      <c r="AE239">
        <f>'118 Correct H1'!AE239-'118 Wrong H1'!AE239</f>
        <v>0</v>
      </c>
      <c r="AF239">
        <f>'118 Correct H1'!AF239-'118 Wrong H1'!AF239</f>
        <v>0</v>
      </c>
      <c r="AG239">
        <f>'118 Correct H1'!AG239-'118 Wrong H1'!AG239</f>
        <v>0</v>
      </c>
      <c r="AH239">
        <f>'118 Correct H1'!AH239-'118 Wrong H1'!AH239</f>
        <v>0</v>
      </c>
      <c r="AI239">
        <f>'118 Correct H1'!AI239-'118 Wrong H1'!AI239</f>
        <v>0</v>
      </c>
      <c r="AJ239">
        <f>'118 Correct H1'!AJ239-'118 Wrong H1'!AJ239</f>
        <v>0</v>
      </c>
      <c r="AK239">
        <f>'118 Correct H1'!AK239-'118 Wrong H1'!AK239</f>
        <v>0</v>
      </c>
      <c r="AL239">
        <f>'118 Correct H1'!AL239-'118 Wrong H1'!AL239</f>
        <v>0</v>
      </c>
      <c r="AM239">
        <f>'118 Correct H1'!AM239-'118 Wrong H1'!AM239</f>
        <v>0</v>
      </c>
      <c r="AN239">
        <f>'118 Correct H1'!AN239-'118 Wrong H1'!AN239</f>
        <v>0</v>
      </c>
      <c r="AO239">
        <f>'118 Correct H1'!AO239-'118 Wrong H1'!AO239</f>
        <v>0</v>
      </c>
      <c r="AP239">
        <f>'118 Correct H1'!AP239-'118 Wrong H1'!AP239</f>
        <v>0</v>
      </c>
      <c r="AQ239">
        <f>'118 Correct H1'!AQ239-'118 Wrong H1'!AQ239</f>
        <v>0</v>
      </c>
      <c r="AR239">
        <f>'118 Correct H1'!AR239-'118 Wrong H1'!AR239</f>
        <v>0</v>
      </c>
      <c r="AS239">
        <f>'118 Correct H1'!AS239-'118 Wrong H1'!AS239</f>
        <v>0</v>
      </c>
      <c r="AT239">
        <f>'118 Correct H1'!AT239-'118 Wrong H1'!AT239</f>
        <v>0</v>
      </c>
      <c r="AU239">
        <f>'118 Correct H1'!AU239-'118 Wrong H1'!AU239</f>
        <v>0</v>
      </c>
      <c r="AV239">
        <f>'118 Correct H1'!AV239-'118 Wrong H1'!AV239</f>
        <v>0</v>
      </c>
      <c r="AW239">
        <f>'118 Correct H1'!AW239-'118 Wrong H1'!AW239</f>
        <v>0</v>
      </c>
      <c r="AX239">
        <f>'118 Correct H1'!AX239-'118 Wrong H1'!AX239</f>
        <v>0</v>
      </c>
      <c r="AY239">
        <f>'118 Correct H1'!AY239-'118 Wrong H1'!AY239</f>
        <v>0</v>
      </c>
      <c r="AZ239">
        <f>'118 Correct H1'!AZ239-'118 Wrong H1'!AZ239</f>
        <v>0</v>
      </c>
      <c r="BA239">
        <f>'118 Correct H1'!BA239-'118 Wrong H1'!BA239</f>
        <v>0</v>
      </c>
      <c r="BB239">
        <f>'118 Correct H1'!BB239-'118 Wrong H1'!BB239</f>
        <v>0</v>
      </c>
      <c r="BC239">
        <f>'118 Correct H1'!BC239-'118 Wrong H1'!BC239</f>
        <v>0</v>
      </c>
      <c r="BD239">
        <f>'118 Correct H1'!BD239-'118 Wrong H1'!BD239</f>
        <v>0</v>
      </c>
      <c r="BE239">
        <f>'118 Correct H1'!BE239-'118 Wrong H1'!BE239</f>
        <v>0</v>
      </c>
      <c r="BF239">
        <f>'118 Correct H1'!BF239-'118 Wrong H1'!BF239</f>
        <v>0</v>
      </c>
      <c r="BG239">
        <f>'118 Correct H1'!BG239-'118 Wrong H1'!BG239</f>
        <v>0</v>
      </c>
      <c r="BH239">
        <f>'118 Correct H1'!BH239-'118 Wrong H1'!BH239</f>
        <v>0</v>
      </c>
      <c r="BI239">
        <f>'118 Correct H1'!BI239-'118 Wrong H1'!BI239</f>
        <v>0</v>
      </c>
      <c r="BJ239">
        <f>'118 Correct H1'!BJ239-'118 Wrong H1'!BJ239</f>
        <v>0</v>
      </c>
      <c r="BK239">
        <f>'118 Correct H1'!BK239-'118 Wrong H1'!BK239</f>
        <v>0</v>
      </c>
      <c r="BL239">
        <f>'118 Correct H1'!BL239-'118 Wrong H1'!BL239</f>
        <v>0</v>
      </c>
      <c r="BM239">
        <f>'118 Correct H1'!BM239-'118 Wrong H1'!BM239</f>
        <v>0</v>
      </c>
      <c r="BN239">
        <f>'118 Correct H1'!BN239-'118 Wrong H1'!BN239</f>
        <v>0</v>
      </c>
      <c r="BO239">
        <f>'118 Correct H1'!BO239-'118 Wrong H1'!BO239</f>
        <v>0</v>
      </c>
      <c r="BP239">
        <f>'118 Correct H1'!BP239-'118 Wrong H1'!BP239</f>
        <v>0</v>
      </c>
      <c r="BQ239">
        <f>'118 Correct H1'!BQ239-'118 Wrong H1'!BQ239</f>
        <v>0</v>
      </c>
      <c r="BR239">
        <f>'118 Correct H1'!BR239-'118 Wrong H1'!BR239</f>
        <v>0</v>
      </c>
      <c r="BS239">
        <f>'118 Correct H1'!BS239-'118 Wrong H1'!BS239</f>
        <v>0</v>
      </c>
      <c r="BT239">
        <f>'118 Correct H1'!BT239-'118 Wrong H1'!BT239</f>
        <v>0</v>
      </c>
      <c r="BU239">
        <f>'118 Correct H1'!BU239-'118 Wrong H1'!BU239</f>
        <v>0</v>
      </c>
      <c r="BV239">
        <f>'118 Correct H1'!BV239-'118 Wrong H1'!BV239</f>
        <v>0</v>
      </c>
      <c r="BW239">
        <f>'118 Correct H1'!BW239-'118 Wrong H1'!BW239</f>
        <v>0</v>
      </c>
      <c r="BX239">
        <f>'118 Correct H1'!BX239-'118 Wrong H1'!BX239</f>
        <v>0</v>
      </c>
      <c r="BY239">
        <f>'118 Correct H1'!BY239-'118 Wrong H1'!BY239</f>
        <v>0</v>
      </c>
      <c r="BZ239">
        <f>'118 Correct H1'!BZ239-'118 Wrong H1'!BZ239</f>
        <v>0</v>
      </c>
      <c r="CA239">
        <f>'118 Correct H1'!CA239-'118 Wrong H1'!CA239</f>
        <v>0</v>
      </c>
      <c r="CB239">
        <f>'118 Correct H1'!CB239-'118 Wrong H1'!CB239</f>
        <v>0</v>
      </c>
      <c r="CC239">
        <f>'118 Correct H1'!CC239-'118 Wrong H1'!CC239</f>
        <v>0</v>
      </c>
      <c r="CD239">
        <f>'118 Correct H1'!CD239-'118 Wrong H1'!CD239</f>
        <v>0</v>
      </c>
      <c r="CE239">
        <f>'118 Correct H1'!CE239-'118 Wrong H1'!CE239</f>
        <v>0</v>
      </c>
      <c r="CF239">
        <f>'118 Correct H1'!CF239-'118 Wrong H1'!CF239</f>
        <v>0</v>
      </c>
      <c r="CG239">
        <f>'118 Correct H1'!CG239-'118 Wrong H1'!CG239</f>
        <v>0</v>
      </c>
      <c r="CH239">
        <f>'118 Correct H1'!CH239-'118 Wrong H1'!CH239</f>
        <v>0</v>
      </c>
      <c r="CI239">
        <f>'118 Correct H1'!CI239-'118 Wrong H1'!CI239</f>
        <v>0</v>
      </c>
      <c r="CJ239">
        <f>'118 Correct H1'!CJ239-'118 Wrong H1'!CJ239</f>
        <v>0</v>
      </c>
      <c r="CK239">
        <f>'118 Correct H1'!CK239-'118 Wrong H1'!CK239</f>
        <v>0</v>
      </c>
      <c r="CL239">
        <f>'118 Correct H1'!CL239-'118 Wrong H1'!CL239</f>
        <v>0</v>
      </c>
      <c r="CM239">
        <f>'118 Correct H1'!CM239-'118 Wrong H1'!CM239</f>
        <v>0</v>
      </c>
      <c r="CN239">
        <f>'118 Correct H1'!CN239-'118 Wrong H1'!CN239</f>
        <v>0</v>
      </c>
      <c r="CO239">
        <f>'118 Correct H1'!CO239-'118 Wrong H1'!CO239</f>
        <v>0</v>
      </c>
      <c r="CP239">
        <f>'118 Correct H1'!CP239-'118 Wrong H1'!CP239</f>
        <v>0</v>
      </c>
      <c r="CQ239">
        <f>'118 Correct H1'!CQ239-'118 Wrong H1'!CQ239</f>
        <v>0</v>
      </c>
      <c r="CR239">
        <f>'118 Correct H1'!CR239-'118 Wrong H1'!CR239</f>
        <v>0</v>
      </c>
      <c r="CS239">
        <f>'118 Correct H1'!CS239-'118 Wrong H1'!CS239</f>
        <v>0</v>
      </c>
      <c r="CT239">
        <f>'118 Correct H1'!CT239-'118 Wrong H1'!CT239</f>
        <v>0</v>
      </c>
      <c r="CU239">
        <f>'118 Correct H1'!CU239-'118 Wrong H1'!CU239</f>
        <v>0</v>
      </c>
      <c r="CV239">
        <f>'118 Correct H1'!CV239-'118 Wrong H1'!CV239</f>
        <v>0</v>
      </c>
      <c r="CW239">
        <f>'118 Correct H1'!CW239-'118 Wrong H1'!CW239</f>
        <v>0</v>
      </c>
      <c r="CX239">
        <f>'118 Correct H1'!CX239-'118 Wrong H1'!CX239</f>
        <v>0</v>
      </c>
      <c r="CY239">
        <f>'118 Correct H1'!CY239-'118 Wrong H1'!CY239</f>
        <v>0</v>
      </c>
      <c r="CZ239">
        <f>'118 Correct H1'!CZ239-'118 Wrong H1'!CZ239</f>
        <v>0</v>
      </c>
      <c r="DA239">
        <f>'118 Correct H1'!DA239-'118 Wrong H1'!DA239</f>
        <v>0</v>
      </c>
      <c r="DB239">
        <f>'118 Correct H1'!DB239-'118 Wrong H1'!DB239</f>
        <v>0</v>
      </c>
      <c r="DC239">
        <f>'118 Correct H1'!DC239-'118 Wrong H1'!DC239</f>
        <v>0</v>
      </c>
      <c r="DD239">
        <f>'118 Correct H1'!DD239-'118 Wrong H1'!DD239</f>
        <v>0</v>
      </c>
      <c r="DE239">
        <f>'118 Correct H1'!DE239-'118 Wrong H1'!DE239</f>
        <v>0</v>
      </c>
      <c r="DF239">
        <f>'118 Correct H1'!DF239-'118 Wrong H1'!DF239</f>
        <v>0</v>
      </c>
      <c r="DG239">
        <f>'118 Correct H1'!DG239-'118 Wrong H1'!DG239</f>
        <v>0</v>
      </c>
      <c r="DH239">
        <f>'118 Correct H1'!DH239-'118 Wrong H1'!DH239</f>
        <v>0</v>
      </c>
      <c r="DI239">
        <f>'118 Correct H1'!DI239-'118 Wrong H1'!DI239</f>
        <v>0</v>
      </c>
      <c r="DJ239">
        <f>'118 Correct H1'!DJ239-'118 Wrong H1'!DJ239</f>
        <v>0</v>
      </c>
      <c r="DK239">
        <f>'118 Correct H1'!DK239-'118 Wrong H1'!DK239</f>
        <v>0</v>
      </c>
      <c r="DL239">
        <f>'118 Correct H1'!DL239-'118 Wrong H1'!DL239</f>
        <v>0</v>
      </c>
      <c r="DM239">
        <f>'118 Correct H1'!DM239-'118 Wrong H1'!DM239</f>
        <v>0</v>
      </c>
      <c r="DN239">
        <f>'118 Correct H1'!DN239-'118 Wrong H1'!DN239</f>
        <v>0</v>
      </c>
      <c r="DO239">
        <f>'118 Correct H1'!DO239-'118 Wrong H1'!DO239</f>
        <v>0</v>
      </c>
      <c r="DP239">
        <f>'118 Correct H1'!DP239-'118 Wrong H1'!DP239</f>
        <v>0</v>
      </c>
      <c r="DQ239">
        <f>'118 Correct H1'!DQ239-'118 Wrong H1'!DQ239</f>
        <v>0</v>
      </c>
      <c r="DR239">
        <f>'118 Correct H1'!DR239-'118 Wrong H1'!DR239</f>
        <v>0</v>
      </c>
      <c r="DS239">
        <f>'118 Correct H1'!DS239-'118 Wrong H1'!DS239</f>
        <v>0</v>
      </c>
      <c r="DT239">
        <f>'118 Correct H1'!DT239-'118 Wrong H1'!DT239</f>
        <v>0</v>
      </c>
      <c r="DU239">
        <f>'118 Correct H1'!DU239-'118 Wrong H1'!DU239</f>
        <v>0</v>
      </c>
      <c r="DV239">
        <f>'118 Correct H1'!DV239-'118 Wrong H1'!DV239</f>
        <v>0</v>
      </c>
      <c r="DW239">
        <f>'118 Correct H1'!DW239-'118 Wrong H1'!DW239</f>
        <v>0</v>
      </c>
      <c r="DX239">
        <f>'118 Correct H1'!DX239-'118 Wrong H1'!DX239</f>
        <v>0</v>
      </c>
      <c r="DY239">
        <f>'118 Correct H1'!DY239-'118 Wrong H1'!DY239</f>
        <v>0</v>
      </c>
      <c r="DZ239">
        <f>'118 Correct H1'!DZ239-'118 Wrong H1'!DZ239</f>
        <v>0</v>
      </c>
      <c r="EA239">
        <f>'118 Correct H1'!EA239-'118 Wrong H1'!EA239</f>
        <v>0</v>
      </c>
      <c r="EB239">
        <f>'118 Correct H1'!EB239-'118 Wrong H1'!EB239</f>
        <v>0</v>
      </c>
    </row>
    <row r="240" spans="1:132" x14ac:dyDescent="0.25">
      <c r="A240">
        <f>'118 Correct H1'!A240-'118 Wrong H1'!A240</f>
        <v>0</v>
      </c>
      <c r="B240">
        <f>'118 Correct H1'!B240-'118 Wrong H1'!B240</f>
        <v>0</v>
      </c>
      <c r="C240">
        <f>'118 Correct H1'!C240-'118 Wrong H1'!C240</f>
        <v>0</v>
      </c>
      <c r="D240">
        <f>'118 Correct H1'!D240-'118 Wrong H1'!D240</f>
        <v>0</v>
      </c>
      <c r="E240">
        <f>'118 Correct H1'!E240-'118 Wrong H1'!E240</f>
        <v>0</v>
      </c>
      <c r="F240">
        <f>'118 Correct H1'!F240-'118 Wrong H1'!F240</f>
        <v>0</v>
      </c>
      <c r="G240">
        <f>'118 Correct H1'!G240-'118 Wrong H1'!G240</f>
        <v>0</v>
      </c>
      <c r="H240">
        <f>'118 Correct H1'!H240-'118 Wrong H1'!H240</f>
        <v>0</v>
      </c>
      <c r="I240">
        <f>'118 Correct H1'!I240-'118 Wrong H1'!I240</f>
        <v>0</v>
      </c>
      <c r="J240">
        <f>'118 Correct H1'!J240-'118 Wrong H1'!J240</f>
        <v>0</v>
      </c>
      <c r="K240">
        <f>'118 Correct H1'!K240-'118 Wrong H1'!K240</f>
        <v>0</v>
      </c>
      <c r="L240">
        <f>'118 Correct H1'!L240-'118 Wrong H1'!L240</f>
        <v>0</v>
      </c>
      <c r="M240">
        <f>'118 Correct H1'!M240-'118 Wrong H1'!M240</f>
        <v>0</v>
      </c>
      <c r="N240">
        <f>'118 Correct H1'!N240-'118 Wrong H1'!N240</f>
        <v>0</v>
      </c>
      <c r="O240">
        <f>'118 Correct H1'!O240-'118 Wrong H1'!O240</f>
        <v>0</v>
      </c>
      <c r="P240">
        <f>'118 Correct H1'!P240-'118 Wrong H1'!P240</f>
        <v>0</v>
      </c>
      <c r="Q240">
        <f>'118 Correct H1'!Q240-'118 Wrong H1'!Q240</f>
        <v>0</v>
      </c>
      <c r="R240">
        <f>'118 Correct H1'!R240-'118 Wrong H1'!R240</f>
        <v>0</v>
      </c>
      <c r="S240">
        <f>'118 Correct H1'!S240-'118 Wrong H1'!S240</f>
        <v>0</v>
      </c>
      <c r="T240">
        <f>'118 Correct H1'!T240-'118 Wrong H1'!T240</f>
        <v>0</v>
      </c>
      <c r="U240">
        <f>'118 Correct H1'!U240-'118 Wrong H1'!U240</f>
        <v>0</v>
      </c>
      <c r="V240">
        <f>'118 Correct H1'!V240-'118 Wrong H1'!V240</f>
        <v>0</v>
      </c>
      <c r="W240">
        <f>'118 Correct H1'!W240-'118 Wrong H1'!W240</f>
        <v>0</v>
      </c>
      <c r="X240">
        <f>'118 Correct H1'!X240-'118 Wrong H1'!X240</f>
        <v>0</v>
      </c>
      <c r="Y240">
        <f>'118 Correct H1'!Y240-'118 Wrong H1'!Y240</f>
        <v>0</v>
      </c>
      <c r="Z240">
        <f>'118 Correct H1'!Z240-'118 Wrong H1'!Z240</f>
        <v>0</v>
      </c>
      <c r="AA240">
        <f>'118 Correct H1'!AA240-'118 Wrong H1'!AA240</f>
        <v>0</v>
      </c>
      <c r="AB240">
        <f>'118 Correct H1'!AB240-'118 Wrong H1'!AB240</f>
        <v>0</v>
      </c>
      <c r="AC240">
        <f>'118 Correct H1'!AC240-'118 Wrong H1'!AC240</f>
        <v>0</v>
      </c>
      <c r="AD240">
        <f>'118 Correct H1'!AD240-'118 Wrong H1'!AD240</f>
        <v>0</v>
      </c>
      <c r="AE240">
        <f>'118 Correct H1'!AE240-'118 Wrong H1'!AE240</f>
        <v>0</v>
      </c>
      <c r="AF240">
        <f>'118 Correct H1'!AF240-'118 Wrong H1'!AF240</f>
        <v>0</v>
      </c>
      <c r="AG240">
        <f>'118 Correct H1'!AG240-'118 Wrong H1'!AG240</f>
        <v>0</v>
      </c>
      <c r="AH240">
        <f>'118 Correct H1'!AH240-'118 Wrong H1'!AH240</f>
        <v>0</v>
      </c>
      <c r="AI240">
        <f>'118 Correct H1'!AI240-'118 Wrong H1'!AI240</f>
        <v>0</v>
      </c>
      <c r="AJ240">
        <f>'118 Correct H1'!AJ240-'118 Wrong H1'!AJ240</f>
        <v>0</v>
      </c>
      <c r="AK240">
        <f>'118 Correct H1'!AK240-'118 Wrong H1'!AK240</f>
        <v>0</v>
      </c>
      <c r="AL240">
        <f>'118 Correct H1'!AL240-'118 Wrong H1'!AL240</f>
        <v>0</v>
      </c>
      <c r="AM240">
        <f>'118 Correct H1'!AM240-'118 Wrong H1'!AM240</f>
        <v>0</v>
      </c>
      <c r="AN240">
        <f>'118 Correct H1'!AN240-'118 Wrong H1'!AN240</f>
        <v>0</v>
      </c>
      <c r="AO240">
        <f>'118 Correct H1'!AO240-'118 Wrong H1'!AO240</f>
        <v>0</v>
      </c>
      <c r="AP240">
        <f>'118 Correct H1'!AP240-'118 Wrong H1'!AP240</f>
        <v>0</v>
      </c>
      <c r="AQ240">
        <f>'118 Correct H1'!AQ240-'118 Wrong H1'!AQ240</f>
        <v>0</v>
      </c>
      <c r="AR240">
        <f>'118 Correct H1'!AR240-'118 Wrong H1'!AR240</f>
        <v>0</v>
      </c>
      <c r="AS240">
        <f>'118 Correct H1'!AS240-'118 Wrong H1'!AS240</f>
        <v>0</v>
      </c>
      <c r="AT240">
        <f>'118 Correct H1'!AT240-'118 Wrong H1'!AT240</f>
        <v>0</v>
      </c>
      <c r="AU240">
        <f>'118 Correct H1'!AU240-'118 Wrong H1'!AU240</f>
        <v>0</v>
      </c>
      <c r="AV240">
        <f>'118 Correct H1'!AV240-'118 Wrong H1'!AV240</f>
        <v>0</v>
      </c>
      <c r="AW240">
        <f>'118 Correct H1'!AW240-'118 Wrong H1'!AW240</f>
        <v>0</v>
      </c>
      <c r="AX240">
        <f>'118 Correct H1'!AX240-'118 Wrong H1'!AX240</f>
        <v>0</v>
      </c>
      <c r="AY240">
        <f>'118 Correct H1'!AY240-'118 Wrong H1'!AY240</f>
        <v>0</v>
      </c>
      <c r="AZ240">
        <f>'118 Correct H1'!AZ240-'118 Wrong H1'!AZ240</f>
        <v>0</v>
      </c>
      <c r="BA240">
        <f>'118 Correct H1'!BA240-'118 Wrong H1'!BA240</f>
        <v>0</v>
      </c>
      <c r="BB240">
        <f>'118 Correct H1'!BB240-'118 Wrong H1'!BB240</f>
        <v>0</v>
      </c>
      <c r="BC240">
        <f>'118 Correct H1'!BC240-'118 Wrong H1'!BC240</f>
        <v>0</v>
      </c>
      <c r="BD240">
        <f>'118 Correct H1'!BD240-'118 Wrong H1'!BD240</f>
        <v>0</v>
      </c>
      <c r="BE240">
        <f>'118 Correct H1'!BE240-'118 Wrong H1'!BE240</f>
        <v>0</v>
      </c>
      <c r="BF240">
        <f>'118 Correct H1'!BF240-'118 Wrong H1'!BF240</f>
        <v>0</v>
      </c>
      <c r="BG240">
        <f>'118 Correct H1'!BG240-'118 Wrong H1'!BG240</f>
        <v>0</v>
      </c>
      <c r="BH240">
        <f>'118 Correct H1'!BH240-'118 Wrong H1'!BH240</f>
        <v>0</v>
      </c>
      <c r="BI240">
        <f>'118 Correct H1'!BI240-'118 Wrong H1'!BI240</f>
        <v>0</v>
      </c>
      <c r="BJ240">
        <f>'118 Correct H1'!BJ240-'118 Wrong H1'!BJ240</f>
        <v>0</v>
      </c>
      <c r="BK240">
        <f>'118 Correct H1'!BK240-'118 Wrong H1'!BK240</f>
        <v>0</v>
      </c>
      <c r="BL240">
        <f>'118 Correct H1'!BL240-'118 Wrong H1'!BL240</f>
        <v>0</v>
      </c>
      <c r="BM240">
        <f>'118 Correct H1'!BM240-'118 Wrong H1'!BM240</f>
        <v>0</v>
      </c>
      <c r="BN240">
        <f>'118 Correct H1'!BN240-'118 Wrong H1'!BN240</f>
        <v>0</v>
      </c>
      <c r="BO240">
        <f>'118 Correct H1'!BO240-'118 Wrong H1'!BO240</f>
        <v>0</v>
      </c>
      <c r="BP240">
        <f>'118 Correct H1'!BP240-'118 Wrong H1'!BP240</f>
        <v>0</v>
      </c>
      <c r="BQ240">
        <f>'118 Correct H1'!BQ240-'118 Wrong H1'!BQ240</f>
        <v>0</v>
      </c>
      <c r="BR240">
        <f>'118 Correct H1'!BR240-'118 Wrong H1'!BR240</f>
        <v>0</v>
      </c>
      <c r="BS240">
        <f>'118 Correct H1'!BS240-'118 Wrong H1'!BS240</f>
        <v>0</v>
      </c>
      <c r="BT240">
        <f>'118 Correct H1'!BT240-'118 Wrong H1'!BT240</f>
        <v>0</v>
      </c>
      <c r="BU240">
        <f>'118 Correct H1'!BU240-'118 Wrong H1'!BU240</f>
        <v>0</v>
      </c>
      <c r="BV240">
        <f>'118 Correct H1'!BV240-'118 Wrong H1'!BV240</f>
        <v>0</v>
      </c>
      <c r="BW240">
        <f>'118 Correct H1'!BW240-'118 Wrong H1'!BW240</f>
        <v>0</v>
      </c>
      <c r="BX240">
        <f>'118 Correct H1'!BX240-'118 Wrong H1'!BX240</f>
        <v>0</v>
      </c>
      <c r="BY240">
        <f>'118 Correct H1'!BY240-'118 Wrong H1'!BY240</f>
        <v>0</v>
      </c>
      <c r="BZ240">
        <f>'118 Correct H1'!BZ240-'118 Wrong H1'!BZ240</f>
        <v>0</v>
      </c>
      <c r="CA240">
        <f>'118 Correct H1'!CA240-'118 Wrong H1'!CA240</f>
        <v>0</v>
      </c>
      <c r="CB240">
        <f>'118 Correct H1'!CB240-'118 Wrong H1'!CB240</f>
        <v>0</v>
      </c>
      <c r="CC240">
        <f>'118 Correct H1'!CC240-'118 Wrong H1'!CC240</f>
        <v>0</v>
      </c>
      <c r="CD240">
        <f>'118 Correct H1'!CD240-'118 Wrong H1'!CD240</f>
        <v>0</v>
      </c>
      <c r="CE240">
        <f>'118 Correct H1'!CE240-'118 Wrong H1'!CE240</f>
        <v>0</v>
      </c>
      <c r="CF240">
        <f>'118 Correct H1'!CF240-'118 Wrong H1'!CF240</f>
        <v>0</v>
      </c>
      <c r="CG240">
        <f>'118 Correct H1'!CG240-'118 Wrong H1'!CG240</f>
        <v>0</v>
      </c>
      <c r="CH240">
        <f>'118 Correct H1'!CH240-'118 Wrong H1'!CH240</f>
        <v>0</v>
      </c>
      <c r="CI240">
        <f>'118 Correct H1'!CI240-'118 Wrong H1'!CI240</f>
        <v>0</v>
      </c>
      <c r="CJ240">
        <f>'118 Correct H1'!CJ240-'118 Wrong H1'!CJ240</f>
        <v>0</v>
      </c>
      <c r="CK240">
        <f>'118 Correct H1'!CK240-'118 Wrong H1'!CK240</f>
        <v>0</v>
      </c>
      <c r="CL240">
        <f>'118 Correct H1'!CL240-'118 Wrong H1'!CL240</f>
        <v>0</v>
      </c>
      <c r="CM240">
        <f>'118 Correct H1'!CM240-'118 Wrong H1'!CM240</f>
        <v>0</v>
      </c>
      <c r="CN240">
        <f>'118 Correct H1'!CN240-'118 Wrong H1'!CN240</f>
        <v>0</v>
      </c>
      <c r="CO240">
        <f>'118 Correct H1'!CO240-'118 Wrong H1'!CO240</f>
        <v>0</v>
      </c>
      <c r="CP240">
        <f>'118 Correct H1'!CP240-'118 Wrong H1'!CP240</f>
        <v>0</v>
      </c>
      <c r="CQ240">
        <f>'118 Correct H1'!CQ240-'118 Wrong H1'!CQ240</f>
        <v>0</v>
      </c>
      <c r="CR240">
        <f>'118 Correct H1'!CR240-'118 Wrong H1'!CR240</f>
        <v>0</v>
      </c>
      <c r="CS240">
        <f>'118 Correct H1'!CS240-'118 Wrong H1'!CS240</f>
        <v>0</v>
      </c>
      <c r="CT240">
        <f>'118 Correct H1'!CT240-'118 Wrong H1'!CT240</f>
        <v>0</v>
      </c>
      <c r="CU240">
        <f>'118 Correct H1'!CU240-'118 Wrong H1'!CU240</f>
        <v>0</v>
      </c>
      <c r="CV240">
        <f>'118 Correct H1'!CV240-'118 Wrong H1'!CV240</f>
        <v>0</v>
      </c>
      <c r="CW240">
        <f>'118 Correct H1'!CW240-'118 Wrong H1'!CW240</f>
        <v>0</v>
      </c>
      <c r="CX240">
        <f>'118 Correct H1'!CX240-'118 Wrong H1'!CX240</f>
        <v>0</v>
      </c>
      <c r="CY240">
        <f>'118 Correct H1'!CY240-'118 Wrong H1'!CY240</f>
        <v>0</v>
      </c>
      <c r="CZ240">
        <f>'118 Correct H1'!CZ240-'118 Wrong H1'!CZ240</f>
        <v>0</v>
      </c>
      <c r="DA240">
        <f>'118 Correct H1'!DA240-'118 Wrong H1'!DA240</f>
        <v>0</v>
      </c>
      <c r="DB240">
        <f>'118 Correct H1'!DB240-'118 Wrong H1'!DB240</f>
        <v>0</v>
      </c>
      <c r="DC240">
        <f>'118 Correct H1'!DC240-'118 Wrong H1'!DC240</f>
        <v>0</v>
      </c>
      <c r="DD240">
        <f>'118 Correct H1'!DD240-'118 Wrong H1'!DD240</f>
        <v>0</v>
      </c>
      <c r="DE240">
        <f>'118 Correct H1'!DE240-'118 Wrong H1'!DE240</f>
        <v>0</v>
      </c>
      <c r="DF240">
        <f>'118 Correct H1'!DF240-'118 Wrong H1'!DF240</f>
        <v>0</v>
      </c>
      <c r="DG240">
        <f>'118 Correct H1'!DG240-'118 Wrong H1'!DG240</f>
        <v>0</v>
      </c>
      <c r="DH240">
        <f>'118 Correct H1'!DH240-'118 Wrong H1'!DH240</f>
        <v>0</v>
      </c>
      <c r="DI240">
        <f>'118 Correct H1'!DI240-'118 Wrong H1'!DI240</f>
        <v>0</v>
      </c>
      <c r="DJ240">
        <f>'118 Correct H1'!DJ240-'118 Wrong H1'!DJ240</f>
        <v>0</v>
      </c>
      <c r="DK240">
        <f>'118 Correct H1'!DK240-'118 Wrong H1'!DK240</f>
        <v>0</v>
      </c>
      <c r="DL240">
        <f>'118 Correct H1'!DL240-'118 Wrong H1'!DL240</f>
        <v>0</v>
      </c>
      <c r="DM240">
        <f>'118 Correct H1'!DM240-'118 Wrong H1'!DM240</f>
        <v>0</v>
      </c>
      <c r="DN240">
        <f>'118 Correct H1'!DN240-'118 Wrong H1'!DN240</f>
        <v>0</v>
      </c>
      <c r="DO240">
        <f>'118 Correct H1'!DO240-'118 Wrong H1'!DO240</f>
        <v>0</v>
      </c>
      <c r="DP240">
        <f>'118 Correct H1'!DP240-'118 Wrong H1'!DP240</f>
        <v>0</v>
      </c>
      <c r="DQ240">
        <f>'118 Correct H1'!DQ240-'118 Wrong H1'!DQ240</f>
        <v>0</v>
      </c>
      <c r="DR240">
        <f>'118 Correct H1'!DR240-'118 Wrong H1'!DR240</f>
        <v>0</v>
      </c>
      <c r="DS240">
        <f>'118 Correct H1'!DS240-'118 Wrong H1'!DS240</f>
        <v>0</v>
      </c>
      <c r="DT240">
        <f>'118 Correct H1'!DT240-'118 Wrong H1'!DT240</f>
        <v>0</v>
      </c>
      <c r="DU240">
        <f>'118 Correct H1'!DU240-'118 Wrong H1'!DU240</f>
        <v>0</v>
      </c>
      <c r="DV240">
        <f>'118 Correct H1'!DV240-'118 Wrong H1'!DV240</f>
        <v>0</v>
      </c>
      <c r="DW240">
        <f>'118 Correct H1'!DW240-'118 Wrong H1'!DW240</f>
        <v>0</v>
      </c>
      <c r="DX240">
        <f>'118 Correct H1'!DX240-'118 Wrong H1'!DX240</f>
        <v>0</v>
      </c>
      <c r="DY240">
        <f>'118 Correct H1'!DY240-'118 Wrong H1'!DY240</f>
        <v>0</v>
      </c>
      <c r="DZ240">
        <f>'118 Correct H1'!DZ240-'118 Wrong H1'!DZ240</f>
        <v>0</v>
      </c>
      <c r="EA240">
        <f>'118 Correct H1'!EA240-'118 Wrong H1'!EA240</f>
        <v>0</v>
      </c>
      <c r="EB240">
        <f>'118 Correct H1'!EB240-'118 Wrong H1'!EB240</f>
        <v>0</v>
      </c>
    </row>
    <row r="241" spans="1:132" x14ac:dyDescent="0.25">
      <c r="A241">
        <f>'118 Correct H1'!A241-'118 Wrong H1'!A241</f>
        <v>0</v>
      </c>
      <c r="B241">
        <f>'118 Correct H1'!B241-'118 Wrong H1'!B241</f>
        <v>0</v>
      </c>
      <c r="C241">
        <f>'118 Correct H1'!C241-'118 Wrong H1'!C241</f>
        <v>0</v>
      </c>
      <c r="D241">
        <f>'118 Correct H1'!D241-'118 Wrong H1'!D241</f>
        <v>0</v>
      </c>
      <c r="E241">
        <f>'118 Correct H1'!E241-'118 Wrong H1'!E241</f>
        <v>0</v>
      </c>
      <c r="F241">
        <f>'118 Correct H1'!F241-'118 Wrong H1'!F241</f>
        <v>0</v>
      </c>
      <c r="G241">
        <f>'118 Correct H1'!G241-'118 Wrong H1'!G241</f>
        <v>0</v>
      </c>
      <c r="H241">
        <f>'118 Correct H1'!H241-'118 Wrong H1'!H241</f>
        <v>0</v>
      </c>
      <c r="I241">
        <f>'118 Correct H1'!I241-'118 Wrong H1'!I241</f>
        <v>0</v>
      </c>
      <c r="J241">
        <f>'118 Correct H1'!J241-'118 Wrong H1'!J241</f>
        <v>0</v>
      </c>
      <c r="K241">
        <f>'118 Correct H1'!K241-'118 Wrong H1'!K241</f>
        <v>0</v>
      </c>
      <c r="L241">
        <f>'118 Correct H1'!L241-'118 Wrong H1'!L241</f>
        <v>0</v>
      </c>
      <c r="M241">
        <f>'118 Correct H1'!M241-'118 Wrong H1'!M241</f>
        <v>0</v>
      </c>
      <c r="N241">
        <f>'118 Correct H1'!N241-'118 Wrong H1'!N241</f>
        <v>0</v>
      </c>
      <c r="O241">
        <f>'118 Correct H1'!O241-'118 Wrong H1'!O241</f>
        <v>0</v>
      </c>
      <c r="P241">
        <f>'118 Correct H1'!P241-'118 Wrong H1'!P241</f>
        <v>0</v>
      </c>
      <c r="Q241">
        <f>'118 Correct H1'!Q241-'118 Wrong H1'!Q241</f>
        <v>0</v>
      </c>
      <c r="R241">
        <f>'118 Correct H1'!R241-'118 Wrong H1'!R241</f>
        <v>0</v>
      </c>
      <c r="S241">
        <f>'118 Correct H1'!S241-'118 Wrong H1'!S241</f>
        <v>0</v>
      </c>
      <c r="T241">
        <f>'118 Correct H1'!T241-'118 Wrong H1'!T241</f>
        <v>0</v>
      </c>
      <c r="U241">
        <f>'118 Correct H1'!U241-'118 Wrong H1'!U241</f>
        <v>0</v>
      </c>
      <c r="V241">
        <f>'118 Correct H1'!V241-'118 Wrong H1'!V241</f>
        <v>0</v>
      </c>
      <c r="W241">
        <f>'118 Correct H1'!W241-'118 Wrong H1'!W241</f>
        <v>0</v>
      </c>
      <c r="X241">
        <f>'118 Correct H1'!X241-'118 Wrong H1'!X241</f>
        <v>0</v>
      </c>
      <c r="Y241">
        <f>'118 Correct H1'!Y241-'118 Wrong H1'!Y241</f>
        <v>0</v>
      </c>
      <c r="Z241">
        <f>'118 Correct H1'!Z241-'118 Wrong H1'!Z241</f>
        <v>0</v>
      </c>
      <c r="AA241">
        <f>'118 Correct H1'!AA241-'118 Wrong H1'!AA241</f>
        <v>0</v>
      </c>
      <c r="AB241">
        <f>'118 Correct H1'!AB241-'118 Wrong H1'!AB241</f>
        <v>0</v>
      </c>
      <c r="AC241">
        <f>'118 Correct H1'!AC241-'118 Wrong H1'!AC241</f>
        <v>0</v>
      </c>
      <c r="AD241">
        <f>'118 Correct H1'!AD241-'118 Wrong H1'!AD241</f>
        <v>0</v>
      </c>
      <c r="AE241">
        <f>'118 Correct H1'!AE241-'118 Wrong H1'!AE241</f>
        <v>0</v>
      </c>
      <c r="AF241">
        <f>'118 Correct H1'!AF241-'118 Wrong H1'!AF241</f>
        <v>0</v>
      </c>
      <c r="AG241">
        <f>'118 Correct H1'!AG241-'118 Wrong H1'!AG241</f>
        <v>0</v>
      </c>
      <c r="AH241">
        <f>'118 Correct H1'!AH241-'118 Wrong H1'!AH241</f>
        <v>0</v>
      </c>
      <c r="AI241">
        <f>'118 Correct H1'!AI241-'118 Wrong H1'!AI241</f>
        <v>0</v>
      </c>
      <c r="AJ241">
        <f>'118 Correct H1'!AJ241-'118 Wrong H1'!AJ241</f>
        <v>0</v>
      </c>
      <c r="AK241">
        <f>'118 Correct H1'!AK241-'118 Wrong H1'!AK241</f>
        <v>0</v>
      </c>
      <c r="AL241">
        <f>'118 Correct H1'!AL241-'118 Wrong H1'!AL241</f>
        <v>0</v>
      </c>
      <c r="AM241">
        <f>'118 Correct H1'!AM241-'118 Wrong H1'!AM241</f>
        <v>0</v>
      </c>
      <c r="AN241">
        <f>'118 Correct H1'!AN241-'118 Wrong H1'!AN241</f>
        <v>0</v>
      </c>
      <c r="AO241">
        <f>'118 Correct H1'!AO241-'118 Wrong H1'!AO241</f>
        <v>0</v>
      </c>
      <c r="AP241">
        <f>'118 Correct H1'!AP241-'118 Wrong H1'!AP241</f>
        <v>0</v>
      </c>
      <c r="AQ241">
        <f>'118 Correct H1'!AQ241-'118 Wrong H1'!AQ241</f>
        <v>0</v>
      </c>
      <c r="AR241">
        <f>'118 Correct H1'!AR241-'118 Wrong H1'!AR241</f>
        <v>0</v>
      </c>
      <c r="AS241">
        <f>'118 Correct H1'!AS241-'118 Wrong H1'!AS241</f>
        <v>0</v>
      </c>
      <c r="AT241">
        <f>'118 Correct H1'!AT241-'118 Wrong H1'!AT241</f>
        <v>0</v>
      </c>
      <c r="AU241">
        <f>'118 Correct H1'!AU241-'118 Wrong H1'!AU241</f>
        <v>0</v>
      </c>
      <c r="AV241">
        <f>'118 Correct H1'!AV241-'118 Wrong H1'!AV241</f>
        <v>0</v>
      </c>
      <c r="AW241">
        <f>'118 Correct H1'!AW241-'118 Wrong H1'!AW241</f>
        <v>0</v>
      </c>
      <c r="AX241">
        <f>'118 Correct H1'!AX241-'118 Wrong H1'!AX241</f>
        <v>0</v>
      </c>
      <c r="AY241">
        <f>'118 Correct H1'!AY241-'118 Wrong H1'!AY241</f>
        <v>0</v>
      </c>
      <c r="AZ241">
        <f>'118 Correct H1'!AZ241-'118 Wrong H1'!AZ241</f>
        <v>0</v>
      </c>
      <c r="BA241">
        <f>'118 Correct H1'!BA241-'118 Wrong H1'!BA241</f>
        <v>0</v>
      </c>
      <c r="BB241">
        <f>'118 Correct H1'!BB241-'118 Wrong H1'!BB241</f>
        <v>0</v>
      </c>
      <c r="BC241">
        <f>'118 Correct H1'!BC241-'118 Wrong H1'!BC241</f>
        <v>0</v>
      </c>
      <c r="BD241">
        <f>'118 Correct H1'!BD241-'118 Wrong H1'!BD241</f>
        <v>0</v>
      </c>
      <c r="BE241">
        <f>'118 Correct H1'!BE241-'118 Wrong H1'!BE241</f>
        <v>0</v>
      </c>
      <c r="BF241">
        <f>'118 Correct H1'!BF241-'118 Wrong H1'!BF241</f>
        <v>0</v>
      </c>
      <c r="BG241">
        <f>'118 Correct H1'!BG241-'118 Wrong H1'!BG241</f>
        <v>0</v>
      </c>
      <c r="BH241">
        <f>'118 Correct H1'!BH241-'118 Wrong H1'!BH241</f>
        <v>0</v>
      </c>
      <c r="BI241">
        <f>'118 Correct H1'!BI241-'118 Wrong H1'!BI241</f>
        <v>0</v>
      </c>
      <c r="BJ241">
        <f>'118 Correct H1'!BJ241-'118 Wrong H1'!BJ241</f>
        <v>0</v>
      </c>
      <c r="BK241">
        <f>'118 Correct H1'!BK241-'118 Wrong H1'!BK241</f>
        <v>0</v>
      </c>
      <c r="BL241">
        <f>'118 Correct H1'!BL241-'118 Wrong H1'!BL241</f>
        <v>0</v>
      </c>
      <c r="BM241">
        <f>'118 Correct H1'!BM241-'118 Wrong H1'!BM241</f>
        <v>0</v>
      </c>
      <c r="BN241">
        <f>'118 Correct H1'!BN241-'118 Wrong H1'!BN241</f>
        <v>0</v>
      </c>
      <c r="BO241">
        <f>'118 Correct H1'!BO241-'118 Wrong H1'!BO241</f>
        <v>0</v>
      </c>
      <c r="BP241">
        <f>'118 Correct H1'!BP241-'118 Wrong H1'!BP241</f>
        <v>0</v>
      </c>
      <c r="BQ241">
        <f>'118 Correct H1'!BQ241-'118 Wrong H1'!BQ241</f>
        <v>0</v>
      </c>
      <c r="BR241">
        <f>'118 Correct H1'!BR241-'118 Wrong H1'!BR241</f>
        <v>0</v>
      </c>
      <c r="BS241">
        <f>'118 Correct H1'!BS241-'118 Wrong H1'!BS241</f>
        <v>0</v>
      </c>
      <c r="BT241">
        <f>'118 Correct H1'!BT241-'118 Wrong H1'!BT241</f>
        <v>0</v>
      </c>
      <c r="BU241">
        <f>'118 Correct H1'!BU241-'118 Wrong H1'!BU241</f>
        <v>0</v>
      </c>
      <c r="BV241">
        <f>'118 Correct H1'!BV241-'118 Wrong H1'!BV241</f>
        <v>0</v>
      </c>
      <c r="BW241">
        <f>'118 Correct H1'!BW241-'118 Wrong H1'!BW241</f>
        <v>0</v>
      </c>
      <c r="BX241">
        <f>'118 Correct H1'!BX241-'118 Wrong H1'!BX241</f>
        <v>0</v>
      </c>
      <c r="BY241">
        <f>'118 Correct H1'!BY241-'118 Wrong H1'!BY241</f>
        <v>0</v>
      </c>
      <c r="BZ241">
        <f>'118 Correct H1'!BZ241-'118 Wrong H1'!BZ241</f>
        <v>0</v>
      </c>
      <c r="CA241">
        <f>'118 Correct H1'!CA241-'118 Wrong H1'!CA241</f>
        <v>0</v>
      </c>
      <c r="CB241">
        <f>'118 Correct H1'!CB241-'118 Wrong H1'!CB241</f>
        <v>0</v>
      </c>
      <c r="CC241">
        <f>'118 Correct H1'!CC241-'118 Wrong H1'!CC241</f>
        <v>0</v>
      </c>
      <c r="CD241">
        <f>'118 Correct H1'!CD241-'118 Wrong H1'!CD241</f>
        <v>0</v>
      </c>
      <c r="CE241">
        <f>'118 Correct H1'!CE241-'118 Wrong H1'!CE241</f>
        <v>0</v>
      </c>
      <c r="CF241">
        <f>'118 Correct H1'!CF241-'118 Wrong H1'!CF241</f>
        <v>0</v>
      </c>
      <c r="CG241">
        <f>'118 Correct H1'!CG241-'118 Wrong H1'!CG241</f>
        <v>0</v>
      </c>
      <c r="CH241">
        <f>'118 Correct H1'!CH241-'118 Wrong H1'!CH241</f>
        <v>0</v>
      </c>
      <c r="CI241">
        <f>'118 Correct H1'!CI241-'118 Wrong H1'!CI241</f>
        <v>0</v>
      </c>
      <c r="CJ241">
        <f>'118 Correct H1'!CJ241-'118 Wrong H1'!CJ241</f>
        <v>0</v>
      </c>
      <c r="CK241">
        <f>'118 Correct H1'!CK241-'118 Wrong H1'!CK241</f>
        <v>0</v>
      </c>
      <c r="CL241">
        <f>'118 Correct H1'!CL241-'118 Wrong H1'!CL241</f>
        <v>0</v>
      </c>
      <c r="CM241">
        <f>'118 Correct H1'!CM241-'118 Wrong H1'!CM241</f>
        <v>0</v>
      </c>
      <c r="CN241">
        <f>'118 Correct H1'!CN241-'118 Wrong H1'!CN241</f>
        <v>0</v>
      </c>
      <c r="CO241">
        <f>'118 Correct H1'!CO241-'118 Wrong H1'!CO241</f>
        <v>0</v>
      </c>
      <c r="CP241">
        <f>'118 Correct H1'!CP241-'118 Wrong H1'!CP241</f>
        <v>0</v>
      </c>
      <c r="CQ241">
        <f>'118 Correct H1'!CQ241-'118 Wrong H1'!CQ241</f>
        <v>0</v>
      </c>
      <c r="CR241">
        <f>'118 Correct H1'!CR241-'118 Wrong H1'!CR241</f>
        <v>0</v>
      </c>
      <c r="CS241">
        <f>'118 Correct H1'!CS241-'118 Wrong H1'!CS241</f>
        <v>0</v>
      </c>
      <c r="CT241">
        <f>'118 Correct H1'!CT241-'118 Wrong H1'!CT241</f>
        <v>0</v>
      </c>
      <c r="CU241">
        <f>'118 Correct H1'!CU241-'118 Wrong H1'!CU241</f>
        <v>0</v>
      </c>
      <c r="CV241">
        <f>'118 Correct H1'!CV241-'118 Wrong H1'!CV241</f>
        <v>0</v>
      </c>
      <c r="CW241">
        <f>'118 Correct H1'!CW241-'118 Wrong H1'!CW241</f>
        <v>0</v>
      </c>
      <c r="CX241">
        <f>'118 Correct H1'!CX241-'118 Wrong H1'!CX241</f>
        <v>0</v>
      </c>
      <c r="CY241">
        <f>'118 Correct H1'!CY241-'118 Wrong H1'!CY241</f>
        <v>0</v>
      </c>
      <c r="CZ241">
        <f>'118 Correct H1'!CZ241-'118 Wrong H1'!CZ241</f>
        <v>0</v>
      </c>
      <c r="DA241">
        <f>'118 Correct H1'!DA241-'118 Wrong H1'!DA241</f>
        <v>0</v>
      </c>
      <c r="DB241">
        <f>'118 Correct H1'!DB241-'118 Wrong H1'!DB241</f>
        <v>0</v>
      </c>
      <c r="DC241">
        <f>'118 Correct H1'!DC241-'118 Wrong H1'!DC241</f>
        <v>0</v>
      </c>
      <c r="DD241">
        <f>'118 Correct H1'!DD241-'118 Wrong H1'!DD241</f>
        <v>0</v>
      </c>
      <c r="DE241">
        <f>'118 Correct H1'!DE241-'118 Wrong H1'!DE241</f>
        <v>0</v>
      </c>
      <c r="DF241">
        <f>'118 Correct H1'!DF241-'118 Wrong H1'!DF241</f>
        <v>0</v>
      </c>
      <c r="DG241">
        <f>'118 Correct H1'!DG241-'118 Wrong H1'!DG241</f>
        <v>0</v>
      </c>
      <c r="DH241">
        <f>'118 Correct H1'!DH241-'118 Wrong H1'!DH241</f>
        <v>0</v>
      </c>
      <c r="DI241">
        <f>'118 Correct H1'!DI241-'118 Wrong H1'!DI241</f>
        <v>0</v>
      </c>
      <c r="DJ241">
        <f>'118 Correct H1'!DJ241-'118 Wrong H1'!DJ241</f>
        <v>0</v>
      </c>
      <c r="DK241">
        <f>'118 Correct H1'!DK241-'118 Wrong H1'!DK241</f>
        <v>0</v>
      </c>
      <c r="DL241">
        <f>'118 Correct H1'!DL241-'118 Wrong H1'!DL241</f>
        <v>0</v>
      </c>
      <c r="DM241">
        <f>'118 Correct H1'!DM241-'118 Wrong H1'!DM241</f>
        <v>0</v>
      </c>
      <c r="DN241">
        <f>'118 Correct H1'!DN241-'118 Wrong H1'!DN241</f>
        <v>0</v>
      </c>
      <c r="DO241">
        <f>'118 Correct H1'!DO241-'118 Wrong H1'!DO241</f>
        <v>0</v>
      </c>
      <c r="DP241">
        <f>'118 Correct H1'!DP241-'118 Wrong H1'!DP241</f>
        <v>0</v>
      </c>
      <c r="DQ241">
        <f>'118 Correct H1'!DQ241-'118 Wrong H1'!DQ241</f>
        <v>0</v>
      </c>
      <c r="DR241">
        <f>'118 Correct H1'!DR241-'118 Wrong H1'!DR241</f>
        <v>0</v>
      </c>
      <c r="DS241">
        <f>'118 Correct H1'!DS241-'118 Wrong H1'!DS241</f>
        <v>0</v>
      </c>
      <c r="DT241">
        <f>'118 Correct H1'!DT241-'118 Wrong H1'!DT241</f>
        <v>0</v>
      </c>
      <c r="DU241">
        <f>'118 Correct H1'!DU241-'118 Wrong H1'!DU241</f>
        <v>0</v>
      </c>
      <c r="DV241">
        <f>'118 Correct H1'!DV241-'118 Wrong H1'!DV241</f>
        <v>0</v>
      </c>
      <c r="DW241">
        <f>'118 Correct H1'!DW241-'118 Wrong H1'!DW241</f>
        <v>0</v>
      </c>
      <c r="DX241">
        <f>'118 Correct H1'!DX241-'118 Wrong H1'!DX241</f>
        <v>0</v>
      </c>
      <c r="DY241">
        <f>'118 Correct H1'!DY241-'118 Wrong H1'!DY241</f>
        <v>0</v>
      </c>
      <c r="DZ241">
        <f>'118 Correct H1'!DZ241-'118 Wrong H1'!DZ241</f>
        <v>0</v>
      </c>
      <c r="EA241">
        <f>'118 Correct H1'!EA241-'118 Wrong H1'!EA241</f>
        <v>0</v>
      </c>
      <c r="EB241">
        <f>'118 Correct H1'!EB241-'118 Wrong H1'!EB241</f>
        <v>0</v>
      </c>
    </row>
    <row r="242" spans="1:132" x14ac:dyDescent="0.25">
      <c r="A242">
        <f>'118 Correct H1'!A242-'118 Wrong H1'!A242</f>
        <v>0</v>
      </c>
      <c r="B242">
        <f>'118 Correct H1'!B242-'118 Wrong H1'!B242</f>
        <v>0</v>
      </c>
      <c r="C242">
        <f>'118 Correct H1'!C242-'118 Wrong H1'!C242</f>
        <v>0</v>
      </c>
      <c r="D242">
        <f>'118 Correct H1'!D242-'118 Wrong H1'!D242</f>
        <v>0</v>
      </c>
      <c r="E242">
        <f>'118 Correct H1'!E242-'118 Wrong H1'!E242</f>
        <v>0</v>
      </c>
      <c r="F242">
        <f>'118 Correct H1'!F242-'118 Wrong H1'!F242</f>
        <v>0</v>
      </c>
      <c r="G242">
        <f>'118 Correct H1'!G242-'118 Wrong H1'!G242</f>
        <v>0</v>
      </c>
      <c r="H242">
        <f>'118 Correct H1'!H242-'118 Wrong H1'!H242</f>
        <v>0</v>
      </c>
      <c r="I242">
        <f>'118 Correct H1'!I242-'118 Wrong H1'!I242</f>
        <v>0</v>
      </c>
      <c r="J242">
        <f>'118 Correct H1'!J242-'118 Wrong H1'!J242</f>
        <v>0</v>
      </c>
      <c r="K242">
        <f>'118 Correct H1'!K242-'118 Wrong H1'!K242</f>
        <v>0</v>
      </c>
      <c r="L242">
        <f>'118 Correct H1'!L242-'118 Wrong H1'!L242</f>
        <v>0</v>
      </c>
      <c r="M242">
        <f>'118 Correct H1'!M242-'118 Wrong H1'!M242</f>
        <v>0</v>
      </c>
      <c r="N242">
        <f>'118 Correct H1'!N242-'118 Wrong H1'!N242</f>
        <v>0</v>
      </c>
      <c r="O242">
        <f>'118 Correct H1'!O242-'118 Wrong H1'!O242</f>
        <v>0</v>
      </c>
      <c r="P242">
        <f>'118 Correct H1'!P242-'118 Wrong H1'!P242</f>
        <v>0</v>
      </c>
      <c r="Q242">
        <f>'118 Correct H1'!Q242-'118 Wrong H1'!Q242</f>
        <v>0</v>
      </c>
      <c r="R242">
        <f>'118 Correct H1'!R242-'118 Wrong H1'!R242</f>
        <v>0</v>
      </c>
      <c r="S242">
        <f>'118 Correct H1'!S242-'118 Wrong H1'!S242</f>
        <v>0</v>
      </c>
      <c r="T242">
        <f>'118 Correct H1'!T242-'118 Wrong H1'!T242</f>
        <v>0</v>
      </c>
      <c r="U242">
        <f>'118 Correct H1'!U242-'118 Wrong H1'!U242</f>
        <v>0</v>
      </c>
      <c r="V242">
        <f>'118 Correct H1'!V242-'118 Wrong H1'!V242</f>
        <v>0</v>
      </c>
      <c r="W242">
        <f>'118 Correct H1'!W242-'118 Wrong H1'!W242</f>
        <v>0</v>
      </c>
      <c r="X242">
        <f>'118 Correct H1'!X242-'118 Wrong H1'!X242</f>
        <v>0</v>
      </c>
      <c r="Y242">
        <f>'118 Correct H1'!Y242-'118 Wrong H1'!Y242</f>
        <v>0</v>
      </c>
      <c r="Z242">
        <f>'118 Correct H1'!Z242-'118 Wrong H1'!Z242</f>
        <v>0</v>
      </c>
      <c r="AA242">
        <f>'118 Correct H1'!AA242-'118 Wrong H1'!AA242</f>
        <v>0</v>
      </c>
      <c r="AB242">
        <f>'118 Correct H1'!AB242-'118 Wrong H1'!AB242</f>
        <v>0</v>
      </c>
      <c r="AC242">
        <f>'118 Correct H1'!AC242-'118 Wrong H1'!AC242</f>
        <v>0</v>
      </c>
      <c r="AD242">
        <f>'118 Correct H1'!AD242-'118 Wrong H1'!AD242</f>
        <v>0</v>
      </c>
      <c r="AE242">
        <f>'118 Correct H1'!AE242-'118 Wrong H1'!AE242</f>
        <v>0</v>
      </c>
      <c r="AF242">
        <f>'118 Correct H1'!AF242-'118 Wrong H1'!AF242</f>
        <v>0</v>
      </c>
      <c r="AG242">
        <f>'118 Correct H1'!AG242-'118 Wrong H1'!AG242</f>
        <v>0</v>
      </c>
      <c r="AH242">
        <f>'118 Correct H1'!AH242-'118 Wrong H1'!AH242</f>
        <v>0</v>
      </c>
      <c r="AI242">
        <f>'118 Correct H1'!AI242-'118 Wrong H1'!AI242</f>
        <v>0</v>
      </c>
      <c r="AJ242">
        <f>'118 Correct H1'!AJ242-'118 Wrong H1'!AJ242</f>
        <v>0</v>
      </c>
      <c r="AK242">
        <f>'118 Correct H1'!AK242-'118 Wrong H1'!AK242</f>
        <v>0</v>
      </c>
      <c r="AL242">
        <f>'118 Correct H1'!AL242-'118 Wrong H1'!AL242</f>
        <v>0</v>
      </c>
      <c r="AM242">
        <f>'118 Correct H1'!AM242-'118 Wrong H1'!AM242</f>
        <v>0</v>
      </c>
      <c r="AN242">
        <f>'118 Correct H1'!AN242-'118 Wrong H1'!AN242</f>
        <v>0</v>
      </c>
      <c r="AO242">
        <f>'118 Correct H1'!AO242-'118 Wrong H1'!AO242</f>
        <v>0</v>
      </c>
      <c r="AP242">
        <f>'118 Correct H1'!AP242-'118 Wrong H1'!AP242</f>
        <v>0</v>
      </c>
      <c r="AQ242">
        <f>'118 Correct H1'!AQ242-'118 Wrong H1'!AQ242</f>
        <v>0</v>
      </c>
      <c r="AR242">
        <f>'118 Correct H1'!AR242-'118 Wrong H1'!AR242</f>
        <v>0</v>
      </c>
      <c r="AS242">
        <f>'118 Correct H1'!AS242-'118 Wrong H1'!AS242</f>
        <v>0</v>
      </c>
      <c r="AT242">
        <f>'118 Correct H1'!AT242-'118 Wrong H1'!AT242</f>
        <v>0</v>
      </c>
      <c r="AU242">
        <f>'118 Correct H1'!AU242-'118 Wrong H1'!AU242</f>
        <v>0</v>
      </c>
      <c r="AV242">
        <f>'118 Correct H1'!AV242-'118 Wrong H1'!AV242</f>
        <v>0</v>
      </c>
      <c r="AW242">
        <f>'118 Correct H1'!AW242-'118 Wrong H1'!AW242</f>
        <v>0</v>
      </c>
      <c r="AX242">
        <f>'118 Correct H1'!AX242-'118 Wrong H1'!AX242</f>
        <v>0</v>
      </c>
      <c r="AY242">
        <f>'118 Correct H1'!AY242-'118 Wrong H1'!AY242</f>
        <v>0</v>
      </c>
      <c r="AZ242">
        <f>'118 Correct H1'!AZ242-'118 Wrong H1'!AZ242</f>
        <v>0</v>
      </c>
      <c r="BA242">
        <f>'118 Correct H1'!BA242-'118 Wrong H1'!BA242</f>
        <v>0</v>
      </c>
      <c r="BB242">
        <f>'118 Correct H1'!BB242-'118 Wrong H1'!BB242</f>
        <v>0</v>
      </c>
      <c r="BC242">
        <f>'118 Correct H1'!BC242-'118 Wrong H1'!BC242</f>
        <v>0</v>
      </c>
      <c r="BD242">
        <f>'118 Correct H1'!BD242-'118 Wrong H1'!BD242</f>
        <v>0</v>
      </c>
      <c r="BE242">
        <f>'118 Correct H1'!BE242-'118 Wrong H1'!BE242</f>
        <v>0</v>
      </c>
      <c r="BF242">
        <f>'118 Correct H1'!BF242-'118 Wrong H1'!BF242</f>
        <v>0</v>
      </c>
      <c r="BG242">
        <f>'118 Correct H1'!BG242-'118 Wrong H1'!BG242</f>
        <v>0</v>
      </c>
      <c r="BH242">
        <f>'118 Correct H1'!BH242-'118 Wrong H1'!BH242</f>
        <v>0</v>
      </c>
      <c r="BI242">
        <f>'118 Correct H1'!BI242-'118 Wrong H1'!BI242</f>
        <v>0</v>
      </c>
      <c r="BJ242">
        <f>'118 Correct H1'!BJ242-'118 Wrong H1'!BJ242</f>
        <v>0</v>
      </c>
      <c r="BK242">
        <f>'118 Correct H1'!BK242-'118 Wrong H1'!BK242</f>
        <v>0</v>
      </c>
      <c r="BL242">
        <f>'118 Correct H1'!BL242-'118 Wrong H1'!BL242</f>
        <v>0</v>
      </c>
      <c r="BM242">
        <f>'118 Correct H1'!BM242-'118 Wrong H1'!BM242</f>
        <v>0</v>
      </c>
      <c r="BN242">
        <f>'118 Correct H1'!BN242-'118 Wrong H1'!BN242</f>
        <v>0</v>
      </c>
      <c r="BO242">
        <f>'118 Correct H1'!BO242-'118 Wrong H1'!BO242</f>
        <v>0</v>
      </c>
      <c r="BP242">
        <f>'118 Correct H1'!BP242-'118 Wrong H1'!BP242</f>
        <v>0</v>
      </c>
      <c r="BQ242">
        <f>'118 Correct H1'!BQ242-'118 Wrong H1'!BQ242</f>
        <v>0</v>
      </c>
      <c r="BR242">
        <f>'118 Correct H1'!BR242-'118 Wrong H1'!BR242</f>
        <v>0</v>
      </c>
      <c r="BS242">
        <f>'118 Correct H1'!BS242-'118 Wrong H1'!BS242</f>
        <v>0</v>
      </c>
      <c r="BT242">
        <f>'118 Correct H1'!BT242-'118 Wrong H1'!BT242</f>
        <v>0</v>
      </c>
      <c r="BU242">
        <f>'118 Correct H1'!BU242-'118 Wrong H1'!BU242</f>
        <v>0</v>
      </c>
      <c r="BV242">
        <f>'118 Correct H1'!BV242-'118 Wrong H1'!BV242</f>
        <v>0</v>
      </c>
      <c r="BW242">
        <f>'118 Correct H1'!BW242-'118 Wrong H1'!BW242</f>
        <v>0</v>
      </c>
      <c r="BX242">
        <f>'118 Correct H1'!BX242-'118 Wrong H1'!BX242</f>
        <v>0</v>
      </c>
      <c r="BY242">
        <f>'118 Correct H1'!BY242-'118 Wrong H1'!BY242</f>
        <v>0</v>
      </c>
      <c r="BZ242">
        <f>'118 Correct H1'!BZ242-'118 Wrong H1'!BZ242</f>
        <v>0</v>
      </c>
      <c r="CA242">
        <f>'118 Correct H1'!CA242-'118 Wrong H1'!CA242</f>
        <v>0</v>
      </c>
      <c r="CB242">
        <f>'118 Correct H1'!CB242-'118 Wrong H1'!CB242</f>
        <v>0</v>
      </c>
      <c r="CC242">
        <f>'118 Correct H1'!CC242-'118 Wrong H1'!CC242</f>
        <v>0</v>
      </c>
      <c r="CD242">
        <f>'118 Correct H1'!CD242-'118 Wrong H1'!CD242</f>
        <v>0</v>
      </c>
      <c r="CE242">
        <f>'118 Correct H1'!CE242-'118 Wrong H1'!CE242</f>
        <v>0</v>
      </c>
      <c r="CF242">
        <f>'118 Correct H1'!CF242-'118 Wrong H1'!CF242</f>
        <v>0</v>
      </c>
      <c r="CG242">
        <f>'118 Correct H1'!CG242-'118 Wrong H1'!CG242</f>
        <v>0</v>
      </c>
      <c r="CH242">
        <f>'118 Correct H1'!CH242-'118 Wrong H1'!CH242</f>
        <v>0</v>
      </c>
      <c r="CI242">
        <f>'118 Correct H1'!CI242-'118 Wrong H1'!CI242</f>
        <v>0</v>
      </c>
      <c r="CJ242">
        <f>'118 Correct H1'!CJ242-'118 Wrong H1'!CJ242</f>
        <v>0</v>
      </c>
      <c r="CK242">
        <f>'118 Correct H1'!CK242-'118 Wrong H1'!CK242</f>
        <v>0</v>
      </c>
      <c r="CL242">
        <f>'118 Correct H1'!CL242-'118 Wrong H1'!CL242</f>
        <v>0</v>
      </c>
      <c r="CM242">
        <f>'118 Correct H1'!CM242-'118 Wrong H1'!CM242</f>
        <v>0</v>
      </c>
      <c r="CN242">
        <f>'118 Correct H1'!CN242-'118 Wrong H1'!CN242</f>
        <v>0</v>
      </c>
      <c r="CO242">
        <f>'118 Correct H1'!CO242-'118 Wrong H1'!CO242</f>
        <v>0</v>
      </c>
      <c r="CP242">
        <f>'118 Correct H1'!CP242-'118 Wrong H1'!CP242</f>
        <v>0</v>
      </c>
      <c r="CQ242">
        <f>'118 Correct H1'!CQ242-'118 Wrong H1'!CQ242</f>
        <v>0</v>
      </c>
      <c r="CR242">
        <f>'118 Correct H1'!CR242-'118 Wrong H1'!CR242</f>
        <v>0</v>
      </c>
      <c r="CS242">
        <f>'118 Correct H1'!CS242-'118 Wrong H1'!CS242</f>
        <v>0</v>
      </c>
      <c r="CT242">
        <f>'118 Correct H1'!CT242-'118 Wrong H1'!CT242</f>
        <v>0</v>
      </c>
      <c r="CU242">
        <f>'118 Correct H1'!CU242-'118 Wrong H1'!CU242</f>
        <v>0</v>
      </c>
      <c r="CV242">
        <f>'118 Correct H1'!CV242-'118 Wrong H1'!CV242</f>
        <v>0</v>
      </c>
      <c r="CW242">
        <f>'118 Correct H1'!CW242-'118 Wrong H1'!CW242</f>
        <v>0</v>
      </c>
      <c r="CX242">
        <f>'118 Correct H1'!CX242-'118 Wrong H1'!CX242</f>
        <v>0</v>
      </c>
      <c r="CY242">
        <f>'118 Correct H1'!CY242-'118 Wrong H1'!CY242</f>
        <v>0</v>
      </c>
      <c r="CZ242">
        <f>'118 Correct H1'!CZ242-'118 Wrong H1'!CZ242</f>
        <v>0</v>
      </c>
      <c r="DA242">
        <f>'118 Correct H1'!DA242-'118 Wrong H1'!DA242</f>
        <v>0</v>
      </c>
      <c r="DB242">
        <f>'118 Correct H1'!DB242-'118 Wrong H1'!DB242</f>
        <v>0</v>
      </c>
      <c r="DC242">
        <f>'118 Correct H1'!DC242-'118 Wrong H1'!DC242</f>
        <v>0</v>
      </c>
      <c r="DD242">
        <f>'118 Correct H1'!DD242-'118 Wrong H1'!DD242</f>
        <v>0</v>
      </c>
      <c r="DE242">
        <f>'118 Correct H1'!DE242-'118 Wrong H1'!DE242</f>
        <v>0</v>
      </c>
      <c r="DF242">
        <f>'118 Correct H1'!DF242-'118 Wrong H1'!DF242</f>
        <v>0</v>
      </c>
      <c r="DG242">
        <f>'118 Correct H1'!DG242-'118 Wrong H1'!DG242</f>
        <v>0</v>
      </c>
      <c r="DH242">
        <f>'118 Correct H1'!DH242-'118 Wrong H1'!DH242</f>
        <v>0</v>
      </c>
      <c r="DI242">
        <f>'118 Correct H1'!DI242-'118 Wrong H1'!DI242</f>
        <v>0</v>
      </c>
      <c r="DJ242">
        <f>'118 Correct H1'!DJ242-'118 Wrong H1'!DJ242</f>
        <v>0</v>
      </c>
      <c r="DK242">
        <f>'118 Correct H1'!DK242-'118 Wrong H1'!DK242</f>
        <v>0</v>
      </c>
      <c r="DL242">
        <f>'118 Correct H1'!DL242-'118 Wrong H1'!DL242</f>
        <v>0</v>
      </c>
      <c r="DM242">
        <f>'118 Correct H1'!DM242-'118 Wrong H1'!DM242</f>
        <v>0</v>
      </c>
      <c r="DN242">
        <f>'118 Correct H1'!DN242-'118 Wrong H1'!DN242</f>
        <v>0</v>
      </c>
      <c r="DO242">
        <f>'118 Correct H1'!DO242-'118 Wrong H1'!DO242</f>
        <v>0</v>
      </c>
      <c r="DP242">
        <f>'118 Correct H1'!DP242-'118 Wrong H1'!DP242</f>
        <v>0</v>
      </c>
      <c r="DQ242">
        <f>'118 Correct H1'!DQ242-'118 Wrong H1'!DQ242</f>
        <v>0</v>
      </c>
      <c r="DR242">
        <f>'118 Correct H1'!DR242-'118 Wrong H1'!DR242</f>
        <v>0</v>
      </c>
      <c r="DS242">
        <f>'118 Correct H1'!DS242-'118 Wrong H1'!DS242</f>
        <v>0</v>
      </c>
      <c r="DT242">
        <f>'118 Correct H1'!DT242-'118 Wrong H1'!DT242</f>
        <v>0</v>
      </c>
      <c r="DU242">
        <f>'118 Correct H1'!DU242-'118 Wrong H1'!DU242</f>
        <v>0</v>
      </c>
      <c r="DV242">
        <f>'118 Correct H1'!DV242-'118 Wrong H1'!DV242</f>
        <v>0</v>
      </c>
      <c r="DW242">
        <f>'118 Correct H1'!DW242-'118 Wrong H1'!DW242</f>
        <v>0</v>
      </c>
      <c r="DX242">
        <f>'118 Correct H1'!DX242-'118 Wrong H1'!DX242</f>
        <v>0</v>
      </c>
      <c r="DY242">
        <f>'118 Correct H1'!DY242-'118 Wrong H1'!DY242</f>
        <v>0</v>
      </c>
      <c r="DZ242">
        <f>'118 Correct H1'!DZ242-'118 Wrong H1'!DZ242</f>
        <v>0</v>
      </c>
      <c r="EA242">
        <f>'118 Correct H1'!EA242-'118 Wrong H1'!EA242</f>
        <v>0</v>
      </c>
      <c r="EB242">
        <f>'118 Correct H1'!EB242-'118 Wrong H1'!EB242</f>
        <v>0</v>
      </c>
    </row>
    <row r="243" spans="1:132" x14ac:dyDescent="0.25">
      <c r="A243">
        <f>'118 Correct H1'!A243-'118 Wrong H1'!A243</f>
        <v>0</v>
      </c>
      <c r="B243">
        <f>'118 Correct H1'!B243-'118 Wrong H1'!B243</f>
        <v>0</v>
      </c>
      <c r="C243">
        <f>'118 Correct H1'!C243-'118 Wrong H1'!C243</f>
        <v>0</v>
      </c>
      <c r="D243">
        <f>'118 Correct H1'!D243-'118 Wrong H1'!D243</f>
        <v>0</v>
      </c>
      <c r="E243">
        <f>'118 Correct H1'!E243-'118 Wrong H1'!E243</f>
        <v>0</v>
      </c>
      <c r="F243">
        <f>'118 Correct H1'!F243-'118 Wrong H1'!F243</f>
        <v>0</v>
      </c>
      <c r="G243">
        <f>'118 Correct H1'!G243-'118 Wrong H1'!G243</f>
        <v>0</v>
      </c>
      <c r="H243">
        <f>'118 Correct H1'!H243-'118 Wrong H1'!H243</f>
        <v>0</v>
      </c>
      <c r="I243">
        <f>'118 Correct H1'!I243-'118 Wrong H1'!I243</f>
        <v>0</v>
      </c>
      <c r="J243">
        <f>'118 Correct H1'!J243-'118 Wrong H1'!J243</f>
        <v>0</v>
      </c>
      <c r="K243">
        <f>'118 Correct H1'!K243-'118 Wrong H1'!K243</f>
        <v>0</v>
      </c>
      <c r="L243">
        <f>'118 Correct H1'!L243-'118 Wrong H1'!L243</f>
        <v>0</v>
      </c>
      <c r="M243">
        <f>'118 Correct H1'!M243-'118 Wrong H1'!M243</f>
        <v>0</v>
      </c>
      <c r="N243">
        <f>'118 Correct H1'!N243-'118 Wrong H1'!N243</f>
        <v>0</v>
      </c>
      <c r="O243">
        <f>'118 Correct H1'!O243-'118 Wrong H1'!O243</f>
        <v>0</v>
      </c>
      <c r="P243">
        <f>'118 Correct H1'!P243-'118 Wrong H1'!P243</f>
        <v>0</v>
      </c>
      <c r="Q243">
        <f>'118 Correct H1'!Q243-'118 Wrong H1'!Q243</f>
        <v>0</v>
      </c>
      <c r="R243">
        <f>'118 Correct H1'!R243-'118 Wrong H1'!R243</f>
        <v>0</v>
      </c>
      <c r="S243">
        <f>'118 Correct H1'!S243-'118 Wrong H1'!S243</f>
        <v>0</v>
      </c>
      <c r="T243">
        <f>'118 Correct H1'!T243-'118 Wrong H1'!T243</f>
        <v>0</v>
      </c>
      <c r="U243">
        <f>'118 Correct H1'!U243-'118 Wrong H1'!U243</f>
        <v>0</v>
      </c>
      <c r="V243">
        <f>'118 Correct H1'!V243-'118 Wrong H1'!V243</f>
        <v>0</v>
      </c>
      <c r="W243">
        <f>'118 Correct H1'!W243-'118 Wrong H1'!W243</f>
        <v>0</v>
      </c>
      <c r="X243">
        <f>'118 Correct H1'!X243-'118 Wrong H1'!X243</f>
        <v>0</v>
      </c>
      <c r="Y243">
        <f>'118 Correct H1'!Y243-'118 Wrong H1'!Y243</f>
        <v>0</v>
      </c>
      <c r="Z243">
        <f>'118 Correct H1'!Z243-'118 Wrong H1'!Z243</f>
        <v>0</v>
      </c>
      <c r="AA243">
        <f>'118 Correct H1'!AA243-'118 Wrong H1'!AA243</f>
        <v>0</v>
      </c>
      <c r="AB243">
        <f>'118 Correct H1'!AB243-'118 Wrong H1'!AB243</f>
        <v>0</v>
      </c>
      <c r="AC243">
        <f>'118 Correct H1'!AC243-'118 Wrong H1'!AC243</f>
        <v>0</v>
      </c>
      <c r="AD243">
        <f>'118 Correct H1'!AD243-'118 Wrong H1'!AD243</f>
        <v>0</v>
      </c>
      <c r="AE243">
        <f>'118 Correct H1'!AE243-'118 Wrong H1'!AE243</f>
        <v>0</v>
      </c>
      <c r="AF243">
        <f>'118 Correct H1'!AF243-'118 Wrong H1'!AF243</f>
        <v>0</v>
      </c>
      <c r="AG243">
        <f>'118 Correct H1'!AG243-'118 Wrong H1'!AG243</f>
        <v>0</v>
      </c>
      <c r="AH243">
        <f>'118 Correct H1'!AH243-'118 Wrong H1'!AH243</f>
        <v>0</v>
      </c>
      <c r="AI243">
        <f>'118 Correct H1'!AI243-'118 Wrong H1'!AI243</f>
        <v>0</v>
      </c>
      <c r="AJ243">
        <f>'118 Correct H1'!AJ243-'118 Wrong H1'!AJ243</f>
        <v>0</v>
      </c>
      <c r="AK243">
        <f>'118 Correct H1'!AK243-'118 Wrong H1'!AK243</f>
        <v>0</v>
      </c>
      <c r="AL243">
        <f>'118 Correct H1'!AL243-'118 Wrong H1'!AL243</f>
        <v>0</v>
      </c>
      <c r="AM243">
        <f>'118 Correct H1'!AM243-'118 Wrong H1'!AM243</f>
        <v>0</v>
      </c>
      <c r="AN243">
        <f>'118 Correct H1'!AN243-'118 Wrong H1'!AN243</f>
        <v>0</v>
      </c>
      <c r="AO243">
        <f>'118 Correct H1'!AO243-'118 Wrong H1'!AO243</f>
        <v>0</v>
      </c>
      <c r="AP243">
        <f>'118 Correct H1'!AP243-'118 Wrong H1'!AP243</f>
        <v>0</v>
      </c>
      <c r="AQ243">
        <f>'118 Correct H1'!AQ243-'118 Wrong H1'!AQ243</f>
        <v>0</v>
      </c>
      <c r="AR243">
        <f>'118 Correct H1'!AR243-'118 Wrong H1'!AR243</f>
        <v>0</v>
      </c>
      <c r="AS243">
        <f>'118 Correct H1'!AS243-'118 Wrong H1'!AS243</f>
        <v>0</v>
      </c>
      <c r="AT243">
        <f>'118 Correct H1'!AT243-'118 Wrong H1'!AT243</f>
        <v>0</v>
      </c>
      <c r="AU243">
        <f>'118 Correct H1'!AU243-'118 Wrong H1'!AU243</f>
        <v>0</v>
      </c>
      <c r="AV243">
        <f>'118 Correct H1'!AV243-'118 Wrong H1'!AV243</f>
        <v>0</v>
      </c>
      <c r="AW243">
        <f>'118 Correct H1'!AW243-'118 Wrong H1'!AW243</f>
        <v>0</v>
      </c>
      <c r="AX243">
        <f>'118 Correct H1'!AX243-'118 Wrong H1'!AX243</f>
        <v>0</v>
      </c>
      <c r="AY243">
        <f>'118 Correct H1'!AY243-'118 Wrong H1'!AY243</f>
        <v>0</v>
      </c>
      <c r="AZ243">
        <f>'118 Correct H1'!AZ243-'118 Wrong H1'!AZ243</f>
        <v>0</v>
      </c>
      <c r="BA243">
        <f>'118 Correct H1'!BA243-'118 Wrong H1'!BA243</f>
        <v>0</v>
      </c>
      <c r="BB243">
        <f>'118 Correct H1'!BB243-'118 Wrong H1'!BB243</f>
        <v>0</v>
      </c>
      <c r="BC243">
        <f>'118 Correct H1'!BC243-'118 Wrong H1'!BC243</f>
        <v>0</v>
      </c>
      <c r="BD243">
        <f>'118 Correct H1'!BD243-'118 Wrong H1'!BD243</f>
        <v>0</v>
      </c>
      <c r="BE243">
        <f>'118 Correct H1'!BE243-'118 Wrong H1'!BE243</f>
        <v>0</v>
      </c>
      <c r="BF243">
        <f>'118 Correct H1'!BF243-'118 Wrong H1'!BF243</f>
        <v>0</v>
      </c>
      <c r="BG243">
        <f>'118 Correct H1'!BG243-'118 Wrong H1'!BG243</f>
        <v>0</v>
      </c>
      <c r="BH243">
        <f>'118 Correct H1'!BH243-'118 Wrong H1'!BH243</f>
        <v>0</v>
      </c>
      <c r="BI243">
        <f>'118 Correct H1'!BI243-'118 Wrong H1'!BI243</f>
        <v>0</v>
      </c>
      <c r="BJ243">
        <f>'118 Correct H1'!BJ243-'118 Wrong H1'!BJ243</f>
        <v>0</v>
      </c>
      <c r="BK243">
        <f>'118 Correct H1'!BK243-'118 Wrong H1'!BK243</f>
        <v>0</v>
      </c>
      <c r="BL243">
        <f>'118 Correct H1'!BL243-'118 Wrong H1'!BL243</f>
        <v>0</v>
      </c>
      <c r="BM243">
        <f>'118 Correct H1'!BM243-'118 Wrong H1'!BM243</f>
        <v>0</v>
      </c>
      <c r="BN243">
        <f>'118 Correct H1'!BN243-'118 Wrong H1'!BN243</f>
        <v>0</v>
      </c>
      <c r="BO243">
        <f>'118 Correct H1'!BO243-'118 Wrong H1'!BO243</f>
        <v>0</v>
      </c>
      <c r="BP243">
        <f>'118 Correct H1'!BP243-'118 Wrong H1'!BP243</f>
        <v>0</v>
      </c>
      <c r="BQ243">
        <f>'118 Correct H1'!BQ243-'118 Wrong H1'!BQ243</f>
        <v>0</v>
      </c>
      <c r="BR243">
        <f>'118 Correct H1'!BR243-'118 Wrong H1'!BR243</f>
        <v>0</v>
      </c>
      <c r="BS243">
        <f>'118 Correct H1'!BS243-'118 Wrong H1'!BS243</f>
        <v>0</v>
      </c>
      <c r="BT243">
        <f>'118 Correct H1'!BT243-'118 Wrong H1'!BT243</f>
        <v>0</v>
      </c>
      <c r="BU243">
        <f>'118 Correct H1'!BU243-'118 Wrong H1'!BU243</f>
        <v>0</v>
      </c>
      <c r="BV243">
        <f>'118 Correct H1'!BV243-'118 Wrong H1'!BV243</f>
        <v>0</v>
      </c>
      <c r="BW243">
        <f>'118 Correct H1'!BW243-'118 Wrong H1'!BW243</f>
        <v>0</v>
      </c>
      <c r="BX243">
        <f>'118 Correct H1'!BX243-'118 Wrong H1'!BX243</f>
        <v>0</v>
      </c>
      <c r="BY243">
        <f>'118 Correct H1'!BY243-'118 Wrong H1'!BY243</f>
        <v>0</v>
      </c>
      <c r="BZ243">
        <f>'118 Correct H1'!BZ243-'118 Wrong H1'!BZ243</f>
        <v>0</v>
      </c>
      <c r="CA243">
        <f>'118 Correct H1'!CA243-'118 Wrong H1'!CA243</f>
        <v>0</v>
      </c>
      <c r="CB243">
        <f>'118 Correct H1'!CB243-'118 Wrong H1'!CB243</f>
        <v>0</v>
      </c>
      <c r="CC243">
        <f>'118 Correct H1'!CC243-'118 Wrong H1'!CC243</f>
        <v>0</v>
      </c>
      <c r="CD243">
        <f>'118 Correct H1'!CD243-'118 Wrong H1'!CD243</f>
        <v>0</v>
      </c>
      <c r="CE243">
        <f>'118 Correct H1'!CE243-'118 Wrong H1'!CE243</f>
        <v>0</v>
      </c>
      <c r="CF243">
        <f>'118 Correct H1'!CF243-'118 Wrong H1'!CF243</f>
        <v>0</v>
      </c>
      <c r="CG243">
        <f>'118 Correct H1'!CG243-'118 Wrong H1'!CG243</f>
        <v>0</v>
      </c>
      <c r="CH243">
        <f>'118 Correct H1'!CH243-'118 Wrong H1'!CH243</f>
        <v>0</v>
      </c>
      <c r="CI243">
        <f>'118 Correct H1'!CI243-'118 Wrong H1'!CI243</f>
        <v>0</v>
      </c>
      <c r="CJ243">
        <f>'118 Correct H1'!CJ243-'118 Wrong H1'!CJ243</f>
        <v>0</v>
      </c>
      <c r="CK243">
        <f>'118 Correct H1'!CK243-'118 Wrong H1'!CK243</f>
        <v>0</v>
      </c>
      <c r="CL243">
        <f>'118 Correct H1'!CL243-'118 Wrong H1'!CL243</f>
        <v>0</v>
      </c>
      <c r="CM243">
        <f>'118 Correct H1'!CM243-'118 Wrong H1'!CM243</f>
        <v>0</v>
      </c>
      <c r="CN243">
        <f>'118 Correct H1'!CN243-'118 Wrong H1'!CN243</f>
        <v>0</v>
      </c>
      <c r="CO243">
        <f>'118 Correct H1'!CO243-'118 Wrong H1'!CO243</f>
        <v>0</v>
      </c>
      <c r="CP243">
        <f>'118 Correct H1'!CP243-'118 Wrong H1'!CP243</f>
        <v>0</v>
      </c>
      <c r="CQ243">
        <f>'118 Correct H1'!CQ243-'118 Wrong H1'!CQ243</f>
        <v>0</v>
      </c>
      <c r="CR243">
        <f>'118 Correct H1'!CR243-'118 Wrong H1'!CR243</f>
        <v>0</v>
      </c>
      <c r="CS243">
        <f>'118 Correct H1'!CS243-'118 Wrong H1'!CS243</f>
        <v>0</v>
      </c>
      <c r="CT243">
        <f>'118 Correct H1'!CT243-'118 Wrong H1'!CT243</f>
        <v>0</v>
      </c>
      <c r="CU243">
        <f>'118 Correct H1'!CU243-'118 Wrong H1'!CU243</f>
        <v>0</v>
      </c>
      <c r="CV243">
        <f>'118 Correct H1'!CV243-'118 Wrong H1'!CV243</f>
        <v>0</v>
      </c>
      <c r="CW243">
        <f>'118 Correct H1'!CW243-'118 Wrong H1'!CW243</f>
        <v>0</v>
      </c>
      <c r="CX243">
        <f>'118 Correct H1'!CX243-'118 Wrong H1'!CX243</f>
        <v>0</v>
      </c>
      <c r="CY243">
        <f>'118 Correct H1'!CY243-'118 Wrong H1'!CY243</f>
        <v>0</v>
      </c>
      <c r="CZ243">
        <f>'118 Correct H1'!CZ243-'118 Wrong H1'!CZ243</f>
        <v>0</v>
      </c>
      <c r="DA243">
        <f>'118 Correct H1'!DA243-'118 Wrong H1'!DA243</f>
        <v>0</v>
      </c>
      <c r="DB243">
        <f>'118 Correct H1'!DB243-'118 Wrong H1'!DB243</f>
        <v>0</v>
      </c>
      <c r="DC243">
        <f>'118 Correct H1'!DC243-'118 Wrong H1'!DC243</f>
        <v>0</v>
      </c>
      <c r="DD243">
        <f>'118 Correct H1'!DD243-'118 Wrong H1'!DD243</f>
        <v>0</v>
      </c>
      <c r="DE243">
        <f>'118 Correct H1'!DE243-'118 Wrong H1'!DE243</f>
        <v>0</v>
      </c>
      <c r="DF243">
        <f>'118 Correct H1'!DF243-'118 Wrong H1'!DF243</f>
        <v>0</v>
      </c>
      <c r="DG243">
        <f>'118 Correct H1'!DG243-'118 Wrong H1'!DG243</f>
        <v>0</v>
      </c>
      <c r="DH243">
        <f>'118 Correct H1'!DH243-'118 Wrong H1'!DH243</f>
        <v>0</v>
      </c>
      <c r="DI243">
        <f>'118 Correct H1'!DI243-'118 Wrong H1'!DI243</f>
        <v>0</v>
      </c>
      <c r="DJ243">
        <f>'118 Correct H1'!DJ243-'118 Wrong H1'!DJ243</f>
        <v>0</v>
      </c>
      <c r="DK243">
        <f>'118 Correct H1'!DK243-'118 Wrong H1'!DK243</f>
        <v>0</v>
      </c>
      <c r="DL243">
        <f>'118 Correct H1'!DL243-'118 Wrong H1'!DL243</f>
        <v>0</v>
      </c>
      <c r="DM243">
        <f>'118 Correct H1'!DM243-'118 Wrong H1'!DM243</f>
        <v>0</v>
      </c>
      <c r="DN243">
        <f>'118 Correct H1'!DN243-'118 Wrong H1'!DN243</f>
        <v>0</v>
      </c>
      <c r="DO243">
        <f>'118 Correct H1'!DO243-'118 Wrong H1'!DO243</f>
        <v>0</v>
      </c>
      <c r="DP243">
        <f>'118 Correct H1'!DP243-'118 Wrong H1'!DP243</f>
        <v>0</v>
      </c>
      <c r="DQ243">
        <f>'118 Correct H1'!DQ243-'118 Wrong H1'!DQ243</f>
        <v>0</v>
      </c>
      <c r="DR243">
        <f>'118 Correct H1'!DR243-'118 Wrong H1'!DR243</f>
        <v>0</v>
      </c>
      <c r="DS243">
        <f>'118 Correct H1'!DS243-'118 Wrong H1'!DS243</f>
        <v>0</v>
      </c>
      <c r="DT243">
        <f>'118 Correct H1'!DT243-'118 Wrong H1'!DT243</f>
        <v>0</v>
      </c>
      <c r="DU243">
        <f>'118 Correct H1'!DU243-'118 Wrong H1'!DU243</f>
        <v>0</v>
      </c>
      <c r="DV243">
        <f>'118 Correct H1'!DV243-'118 Wrong H1'!DV243</f>
        <v>0</v>
      </c>
      <c r="DW243">
        <f>'118 Correct H1'!DW243-'118 Wrong H1'!DW243</f>
        <v>0</v>
      </c>
      <c r="DX243">
        <f>'118 Correct H1'!DX243-'118 Wrong H1'!DX243</f>
        <v>0</v>
      </c>
      <c r="DY243">
        <f>'118 Correct H1'!DY243-'118 Wrong H1'!DY243</f>
        <v>0</v>
      </c>
      <c r="DZ243">
        <f>'118 Correct H1'!DZ243-'118 Wrong H1'!DZ243</f>
        <v>0</v>
      </c>
      <c r="EA243">
        <f>'118 Correct H1'!EA243-'118 Wrong H1'!EA243</f>
        <v>0</v>
      </c>
      <c r="EB243">
        <f>'118 Correct H1'!EB243-'118 Wrong H1'!EB243</f>
        <v>0</v>
      </c>
    </row>
    <row r="244" spans="1:132" x14ac:dyDescent="0.25">
      <c r="A244">
        <f>'118 Correct H1'!A244-'118 Wrong H1'!A244</f>
        <v>0</v>
      </c>
      <c r="B244">
        <f>'118 Correct H1'!B244-'118 Wrong H1'!B244</f>
        <v>0</v>
      </c>
      <c r="C244">
        <f>'118 Correct H1'!C244-'118 Wrong H1'!C244</f>
        <v>0</v>
      </c>
      <c r="D244">
        <f>'118 Correct H1'!D244-'118 Wrong H1'!D244</f>
        <v>0</v>
      </c>
      <c r="E244">
        <f>'118 Correct H1'!E244-'118 Wrong H1'!E244</f>
        <v>0</v>
      </c>
      <c r="F244">
        <f>'118 Correct H1'!F244-'118 Wrong H1'!F244</f>
        <v>0</v>
      </c>
      <c r="G244">
        <f>'118 Correct H1'!G244-'118 Wrong H1'!G244</f>
        <v>0</v>
      </c>
      <c r="H244">
        <f>'118 Correct H1'!H244-'118 Wrong H1'!H244</f>
        <v>0</v>
      </c>
      <c r="I244">
        <f>'118 Correct H1'!I244-'118 Wrong H1'!I244</f>
        <v>0</v>
      </c>
      <c r="J244">
        <f>'118 Correct H1'!J244-'118 Wrong H1'!J244</f>
        <v>0</v>
      </c>
      <c r="K244">
        <f>'118 Correct H1'!K244-'118 Wrong H1'!K244</f>
        <v>0</v>
      </c>
      <c r="L244">
        <f>'118 Correct H1'!L244-'118 Wrong H1'!L244</f>
        <v>0</v>
      </c>
      <c r="M244">
        <f>'118 Correct H1'!M244-'118 Wrong H1'!M244</f>
        <v>0</v>
      </c>
      <c r="N244">
        <f>'118 Correct H1'!N244-'118 Wrong H1'!N244</f>
        <v>0</v>
      </c>
      <c r="O244">
        <f>'118 Correct H1'!O244-'118 Wrong H1'!O244</f>
        <v>0</v>
      </c>
      <c r="P244">
        <f>'118 Correct H1'!P244-'118 Wrong H1'!P244</f>
        <v>0</v>
      </c>
      <c r="Q244">
        <f>'118 Correct H1'!Q244-'118 Wrong H1'!Q244</f>
        <v>0</v>
      </c>
      <c r="R244">
        <f>'118 Correct H1'!R244-'118 Wrong H1'!R244</f>
        <v>0</v>
      </c>
      <c r="S244">
        <f>'118 Correct H1'!S244-'118 Wrong H1'!S244</f>
        <v>0</v>
      </c>
      <c r="T244">
        <f>'118 Correct H1'!T244-'118 Wrong H1'!T244</f>
        <v>0</v>
      </c>
      <c r="U244">
        <f>'118 Correct H1'!U244-'118 Wrong H1'!U244</f>
        <v>0</v>
      </c>
      <c r="V244">
        <f>'118 Correct H1'!V244-'118 Wrong H1'!V244</f>
        <v>0</v>
      </c>
      <c r="W244">
        <f>'118 Correct H1'!W244-'118 Wrong H1'!W244</f>
        <v>0</v>
      </c>
      <c r="X244">
        <f>'118 Correct H1'!X244-'118 Wrong H1'!X244</f>
        <v>0</v>
      </c>
      <c r="Y244">
        <f>'118 Correct H1'!Y244-'118 Wrong H1'!Y244</f>
        <v>0</v>
      </c>
      <c r="Z244">
        <f>'118 Correct H1'!Z244-'118 Wrong H1'!Z244</f>
        <v>0</v>
      </c>
      <c r="AA244">
        <f>'118 Correct H1'!AA244-'118 Wrong H1'!AA244</f>
        <v>0</v>
      </c>
      <c r="AB244">
        <f>'118 Correct H1'!AB244-'118 Wrong H1'!AB244</f>
        <v>0</v>
      </c>
      <c r="AC244">
        <f>'118 Correct H1'!AC244-'118 Wrong H1'!AC244</f>
        <v>0</v>
      </c>
      <c r="AD244">
        <f>'118 Correct H1'!AD244-'118 Wrong H1'!AD244</f>
        <v>0</v>
      </c>
      <c r="AE244">
        <f>'118 Correct H1'!AE244-'118 Wrong H1'!AE244</f>
        <v>0</v>
      </c>
      <c r="AF244">
        <f>'118 Correct H1'!AF244-'118 Wrong H1'!AF244</f>
        <v>0</v>
      </c>
      <c r="AG244">
        <f>'118 Correct H1'!AG244-'118 Wrong H1'!AG244</f>
        <v>0</v>
      </c>
      <c r="AH244">
        <f>'118 Correct H1'!AH244-'118 Wrong H1'!AH244</f>
        <v>0</v>
      </c>
      <c r="AI244">
        <f>'118 Correct H1'!AI244-'118 Wrong H1'!AI244</f>
        <v>0</v>
      </c>
      <c r="AJ244">
        <f>'118 Correct H1'!AJ244-'118 Wrong H1'!AJ244</f>
        <v>0</v>
      </c>
      <c r="AK244">
        <f>'118 Correct H1'!AK244-'118 Wrong H1'!AK244</f>
        <v>0</v>
      </c>
      <c r="AL244">
        <f>'118 Correct H1'!AL244-'118 Wrong H1'!AL244</f>
        <v>0</v>
      </c>
      <c r="AM244">
        <f>'118 Correct H1'!AM244-'118 Wrong H1'!AM244</f>
        <v>0</v>
      </c>
      <c r="AN244">
        <f>'118 Correct H1'!AN244-'118 Wrong H1'!AN244</f>
        <v>0</v>
      </c>
      <c r="AO244">
        <f>'118 Correct H1'!AO244-'118 Wrong H1'!AO244</f>
        <v>0</v>
      </c>
      <c r="AP244">
        <f>'118 Correct H1'!AP244-'118 Wrong H1'!AP244</f>
        <v>0</v>
      </c>
      <c r="AQ244">
        <f>'118 Correct H1'!AQ244-'118 Wrong H1'!AQ244</f>
        <v>0</v>
      </c>
      <c r="AR244">
        <f>'118 Correct H1'!AR244-'118 Wrong H1'!AR244</f>
        <v>0</v>
      </c>
      <c r="AS244">
        <f>'118 Correct H1'!AS244-'118 Wrong H1'!AS244</f>
        <v>0</v>
      </c>
      <c r="AT244">
        <f>'118 Correct H1'!AT244-'118 Wrong H1'!AT244</f>
        <v>0</v>
      </c>
      <c r="AU244">
        <f>'118 Correct H1'!AU244-'118 Wrong H1'!AU244</f>
        <v>0</v>
      </c>
      <c r="AV244">
        <f>'118 Correct H1'!AV244-'118 Wrong H1'!AV244</f>
        <v>0</v>
      </c>
      <c r="AW244">
        <f>'118 Correct H1'!AW244-'118 Wrong H1'!AW244</f>
        <v>0</v>
      </c>
      <c r="AX244">
        <f>'118 Correct H1'!AX244-'118 Wrong H1'!AX244</f>
        <v>0</v>
      </c>
      <c r="AY244">
        <f>'118 Correct H1'!AY244-'118 Wrong H1'!AY244</f>
        <v>0</v>
      </c>
      <c r="AZ244">
        <f>'118 Correct H1'!AZ244-'118 Wrong H1'!AZ244</f>
        <v>0</v>
      </c>
      <c r="BA244">
        <f>'118 Correct H1'!BA244-'118 Wrong H1'!BA244</f>
        <v>0</v>
      </c>
      <c r="BB244">
        <f>'118 Correct H1'!BB244-'118 Wrong H1'!BB244</f>
        <v>0</v>
      </c>
      <c r="BC244">
        <f>'118 Correct H1'!BC244-'118 Wrong H1'!BC244</f>
        <v>0</v>
      </c>
      <c r="BD244">
        <f>'118 Correct H1'!BD244-'118 Wrong H1'!BD244</f>
        <v>0</v>
      </c>
      <c r="BE244">
        <f>'118 Correct H1'!BE244-'118 Wrong H1'!BE244</f>
        <v>0</v>
      </c>
      <c r="BF244">
        <f>'118 Correct H1'!BF244-'118 Wrong H1'!BF244</f>
        <v>0</v>
      </c>
      <c r="BG244">
        <f>'118 Correct H1'!BG244-'118 Wrong H1'!BG244</f>
        <v>0</v>
      </c>
      <c r="BH244">
        <f>'118 Correct H1'!BH244-'118 Wrong H1'!BH244</f>
        <v>0</v>
      </c>
      <c r="BI244">
        <f>'118 Correct H1'!BI244-'118 Wrong H1'!BI244</f>
        <v>0</v>
      </c>
      <c r="BJ244">
        <f>'118 Correct H1'!BJ244-'118 Wrong H1'!BJ244</f>
        <v>0</v>
      </c>
      <c r="BK244">
        <f>'118 Correct H1'!BK244-'118 Wrong H1'!BK244</f>
        <v>0</v>
      </c>
      <c r="BL244">
        <f>'118 Correct H1'!BL244-'118 Wrong H1'!BL244</f>
        <v>0</v>
      </c>
      <c r="BM244">
        <f>'118 Correct H1'!BM244-'118 Wrong H1'!BM244</f>
        <v>0</v>
      </c>
      <c r="BN244">
        <f>'118 Correct H1'!BN244-'118 Wrong H1'!BN244</f>
        <v>0</v>
      </c>
      <c r="BO244">
        <f>'118 Correct H1'!BO244-'118 Wrong H1'!BO244</f>
        <v>0</v>
      </c>
      <c r="BP244">
        <f>'118 Correct H1'!BP244-'118 Wrong H1'!BP244</f>
        <v>0</v>
      </c>
      <c r="BQ244">
        <f>'118 Correct H1'!BQ244-'118 Wrong H1'!BQ244</f>
        <v>0</v>
      </c>
      <c r="BR244">
        <f>'118 Correct H1'!BR244-'118 Wrong H1'!BR244</f>
        <v>0</v>
      </c>
      <c r="BS244">
        <f>'118 Correct H1'!BS244-'118 Wrong H1'!BS244</f>
        <v>0</v>
      </c>
      <c r="BT244">
        <f>'118 Correct H1'!BT244-'118 Wrong H1'!BT244</f>
        <v>0</v>
      </c>
      <c r="BU244">
        <f>'118 Correct H1'!BU244-'118 Wrong H1'!BU244</f>
        <v>0</v>
      </c>
      <c r="BV244">
        <f>'118 Correct H1'!BV244-'118 Wrong H1'!BV244</f>
        <v>0</v>
      </c>
      <c r="BW244">
        <f>'118 Correct H1'!BW244-'118 Wrong H1'!BW244</f>
        <v>0</v>
      </c>
      <c r="BX244">
        <f>'118 Correct H1'!BX244-'118 Wrong H1'!BX244</f>
        <v>0</v>
      </c>
      <c r="BY244">
        <f>'118 Correct H1'!BY244-'118 Wrong H1'!BY244</f>
        <v>0</v>
      </c>
      <c r="BZ244">
        <f>'118 Correct H1'!BZ244-'118 Wrong H1'!BZ244</f>
        <v>0</v>
      </c>
      <c r="CA244">
        <f>'118 Correct H1'!CA244-'118 Wrong H1'!CA244</f>
        <v>0</v>
      </c>
      <c r="CB244">
        <f>'118 Correct H1'!CB244-'118 Wrong H1'!CB244</f>
        <v>0</v>
      </c>
      <c r="CC244">
        <f>'118 Correct H1'!CC244-'118 Wrong H1'!CC244</f>
        <v>0</v>
      </c>
      <c r="CD244">
        <f>'118 Correct H1'!CD244-'118 Wrong H1'!CD244</f>
        <v>0</v>
      </c>
      <c r="CE244">
        <f>'118 Correct H1'!CE244-'118 Wrong H1'!CE244</f>
        <v>0</v>
      </c>
      <c r="CF244">
        <f>'118 Correct H1'!CF244-'118 Wrong H1'!CF244</f>
        <v>0</v>
      </c>
      <c r="CG244">
        <f>'118 Correct H1'!CG244-'118 Wrong H1'!CG244</f>
        <v>0</v>
      </c>
      <c r="CH244">
        <f>'118 Correct H1'!CH244-'118 Wrong H1'!CH244</f>
        <v>0</v>
      </c>
      <c r="CI244">
        <f>'118 Correct H1'!CI244-'118 Wrong H1'!CI244</f>
        <v>0</v>
      </c>
      <c r="CJ244">
        <f>'118 Correct H1'!CJ244-'118 Wrong H1'!CJ244</f>
        <v>0</v>
      </c>
      <c r="CK244">
        <f>'118 Correct H1'!CK244-'118 Wrong H1'!CK244</f>
        <v>0</v>
      </c>
      <c r="CL244">
        <f>'118 Correct H1'!CL244-'118 Wrong H1'!CL244</f>
        <v>0</v>
      </c>
      <c r="CM244">
        <f>'118 Correct H1'!CM244-'118 Wrong H1'!CM244</f>
        <v>0</v>
      </c>
      <c r="CN244">
        <f>'118 Correct H1'!CN244-'118 Wrong H1'!CN244</f>
        <v>0</v>
      </c>
      <c r="CO244">
        <f>'118 Correct H1'!CO244-'118 Wrong H1'!CO244</f>
        <v>0</v>
      </c>
      <c r="CP244">
        <f>'118 Correct H1'!CP244-'118 Wrong H1'!CP244</f>
        <v>0</v>
      </c>
      <c r="CQ244">
        <f>'118 Correct H1'!CQ244-'118 Wrong H1'!CQ244</f>
        <v>0</v>
      </c>
      <c r="CR244">
        <f>'118 Correct H1'!CR244-'118 Wrong H1'!CR244</f>
        <v>0</v>
      </c>
      <c r="CS244">
        <f>'118 Correct H1'!CS244-'118 Wrong H1'!CS244</f>
        <v>0</v>
      </c>
      <c r="CT244">
        <f>'118 Correct H1'!CT244-'118 Wrong H1'!CT244</f>
        <v>0</v>
      </c>
      <c r="CU244">
        <f>'118 Correct H1'!CU244-'118 Wrong H1'!CU244</f>
        <v>0</v>
      </c>
      <c r="CV244">
        <f>'118 Correct H1'!CV244-'118 Wrong H1'!CV244</f>
        <v>0</v>
      </c>
      <c r="CW244">
        <f>'118 Correct H1'!CW244-'118 Wrong H1'!CW244</f>
        <v>0</v>
      </c>
      <c r="CX244">
        <f>'118 Correct H1'!CX244-'118 Wrong H1'!CX244</f>
        <v>0</v>
      </c>
      <c r="CY244">
        <f>'118 Correct H1'!CY244-'118 Wrong H1'!CY244</f>
        <v>0</v>
      </c>
      <c r="CZ244">
        <f>'118 Correct H1'!CZ244-'118 Wrong H1'!CZ244</f>
        <v>0</v>
      </c>
      <c r="DA244">
        <f>'118 Correct H1'!DA244-'118 Wrong H1'!DA244</f>
        <v>0</v>
      </c>
      <c r="DB244">
        <f>'118 Correct H1'!DB244-'118 Wrong H1'!DB244</f>
        <v>0</v>
      </c>
      <c r="DC244">
        <f>'118 Correct H1'!DC244-'118 Wrong H1'!DC244</f>
        <v>0</v>
      </c>
      <c r="DD244">
        <f>'118 Correct H1'!DD244-'118 Wrong H1'!DD244</f>
        <v>0</v>
      </c>
      <c r="DE244">
        <f>'118 Correct H1'!DE244-'118 Wrong H1'!DE244</f>
        <v>0</v>
      </c>
      <c r="DF244">
        <f>'118 Correct H1'!DF244-'118 Wrong H1'!DF244</f>
        <v>0</v>
      </c>
      <c r="DG244">
        <f>'118 Correct H1'!DG244-'118 Wrong H1'!DG244</f>
        <v>0</v>
      </c>
      <c r="DH244">
        <f>'118 Correct H1'!DH244-'118 Wrong H1'!DH244</f>
        <v>0</v>
      </c>
      <c r="DI244">
        <f>'118 Correct H1'!DI244-'118 Wrong H1'!DI244</f>
        <v>0</v>
      </c>
      <c r="DJ244">
        <f>'118 Correct H1'!DJ244-'118 Wrong H1'!DJ244</f>
        <v>0</v>
      </c>
      <c r="DK244">
        <f>'118 Correct H1'!DK244-'118 Wrong H1'!DK244</f>
        <v>0</v>
      </c>
      <c r="DL244">
        <f>'118 Correct H1'!DL244-'118 Wrong H1'!DL244</f>
        <v>0</v>
      </c>
      <c r="DM244">
        <f>'118 Correct H1'!DM244-'118 Wrong H1'!DM244</f>
        <v>0</v>
      </c>
      <c r="DN244">
        <f>'118 Correct H1'!DN244-'118 Wrong H1'!DN244</f>
        <v>0</v>
      </c>
      <c r="DO244">
        <f>'118 Correct H1'!DO244-'118 Wrong H1'!DO244</f>
        <v>0</v>
      </c>
      <c r="DP244">
        <f>'118 Correct H1'!DP244-'118 Wrong H1'!DP244</f>
        <v>0</v>
      </c>
      <c r="DQ244">
        <f>'118 Correct H1'!DQ244-'118 Wrong H1'!DQ244</f>
        <v>0</v>
      </c>
      <c r="DR244">
        <f>'118 Correct H1'!DR244-'118 Wrong H1'!DR244</f>
        <v>0</v>
      </c>
      <c r="DS244">
        <f>'118 Correct H1'!DS244-'118 Wrong H1'!DS244</f>
        <v>0</v>
      </c>
      <c r="DT244">
        <f>'118 Correct H1'!DT244-'118 Wrong H1'!DT244</f>
        <v>0</v>
      </c>
      <c r="DU244">
        <f>'118 Correct H1'!DU244-'118 Wrong H1'!DU244</f>
        <v>0</v>
      </c>
      <c r="DV244">
        <f>'118 Correct H1'!DV244-'118 Wrong H1'!DV244</f>
        <v>0</v>
      </c>
      <c r="DW244">
        <f>'118 Correct H1'!DW244-'118 Wrong H1'!DW244</f>
        <v>0</v>
      </c>
      <c r="DX244">
        <f>'118 Correct H1'!DX244-'118 Wrong H1'!DX244</f>
        <v>0</v>
      </c>
      <c r="DY244">
        <f>'118 Correct H1'!DY244-'118 Wrong H1'!DY244</f>
        <v>0</v>
      </c>
      <c r="DZ244">
        <f>'118 Correct H1'!DZ244-'118 Wrong H1'!DZ244</f>
        <v>0</v>
      </c>
      <c r="EA244">
        <f>'118 Correct H1'!EA244-'118 Wrong H1'!EA244</f>
        <v>0</v>
      </c>
      <c r="EB244">
        <f>'118 Correct H1'!EB244-'118 Wrong H1'!EB244</f>
        <v>0</v>
      </c>
    </row>
    <row r="245" spans="1:132" x14ac:dyDescent="0.25">
      <c r="A245">
        <f>'118 Correct H1'!A245-'118 Wrong H1'!A245</f>
        <v>0</v>
      </c>
      <c r="B245">
        <f>'118 Correct H1'!B245-'118 Wrong H1'!B245</f>
        <v>0</v>
      </c>
      <c r="C245">
        <f>'118 Correct H1'!C245-'118 Wrong H1'!C245</f>
        <v>0</v>
      </c>
      <c r="D245">
        <f>'118 Correct H1'!D245-'118 Wrong H1'!D245</f>
        <v>0</v>
      </c>
      <c r="E245">
        <f>'118 Correct H1'!E245-'118 Wrong H1'!E245</f>
        <v>0</v>
      </c>
      <c r="F245">
        <f>'118 Correct H1'!F245-'118 Wrong H1'!F245</f>
        <v>0</v>
      </c>
      <c r="G245">
        <f>'118 Correct H1'!G245-'118 Wrong H1'!G245</f>
        <v>0</v>
      </c>
      <c r="H245">
        <f>'118 Correct H1'!H245-'118 Wrong H1'!H245</f>
        <v>0</v>
      </c>
      <c r="I245">
        <f>'118 Correct H1'!I245-'118 Wrong H1'!I245</f>
        <v>0</v>
      </c>
      <c r="J245">
        <f>'118 Correct H1'!J245-'118 Wrong H1'!J245</f>
        <v>0</v>
      </c>
      <c r="K245">
        <f>'118 Correct H1'!K245-'118 Wrong H1'!K245</f>
        <v>0</v>
      </c>
      <c r="L245">
        <f>'118 Correct H1'!L245-'118 Wrong H1'!L245</f>
        <v>0</v>
      </c>
      <c r="M245">
        <f>'118 Correct H1'!M245-'118 Wrong H1'!M245</f>
        <v>0</v>
      </c>
      <c r="N245">
        <f>'118 Correct H1'!N245-'118 Wrong H1'!N245</f>
        <v>0</v>
      </c>
      <c r="O245">
        <f>'118 Correct H1'!O245-'118 Wrong H1'!O245</f>
        <v>0</v>
      </c>
      <c r="P245">
        <f>'118 Correct H1'!P245-'118 Wrong H1'!P245</f>
        <v>0</v>
      </c>
      <c r="Q245">
        <f>'118 Correct H1'!Q245-'118 Wrong H1'!Q245</f>
        <v>0</v>
      </c>
      <c r="R245">
        <f>'118 Correct H1'!R245-'118 Wrong H1'!R245</f>
        <v>0</v>
      </c>
      <c r="S245">
        <f>'118 Correct H1'!S245-'118 Wrong H1'!S245</f>
        <v>0</v>
      </c>
      <c r="T245">
        <f>'118 Correct H1'!T245-'118 Wrong H1'!T245</f>
        <v>0</v>
      </c>
      <c r="U245">
        <f>'118 Correct H1'!U245-'118 Wrong H1'!U245</f>
        <v>0</v>
      </c>
      <c r="V245">
        <f>'118 Correct H1'!V245-'118 Wrong H1'!V245</f>
        <v>0</v>
      </c>
      <c r="W245">
        <f>'118 Correct H1'!W245-'118 Wrong H1'!W245</f>
        <v>0</v>
      </c>
      <c r="X245">
        <f>'118 Correct H1'!X245-'118 Wrong H1'!X245</f>
        <v>0</v>
      </c>
      <c r="Y245">
        <f>'118 Correct H1'!Y245-'118 Wrong H1'!Y245</f>
        <v>0</v>
      </c>
      <c r="Z245">
        <f>'118 Correct H1'!Z245-'118 Wrong H1'!Z245</f>
        <v>0</v>
      </c>
      <c r="AA245">
        <f>'118 Correct H1'!AA245-'118 Wrong H1'!AA245</f>
        <v>0</v>
      </c>
      <c r="AB245">
        <f>'118 Correct H1'!AB245-'118 Wrong H1'!AB245</f>
        <v>0</v>
      </c>
      <c r="AC245">
        <f>'118 Correct H1'!AC245-'118 Wrong H1'!AC245</f>
        <v>0</v>
      </c>
      <c r="AD245">
        <f>'118 Correct H1'!AD245-'118 Wrong H1'!AD245</f>
        <v>0</v>
      </c>
      <c r="AE245">
        <f>'118 Correct H1'!AE245-'118 Wrong H1'!AE245</f>
        <v>0</v>
      </c>
      <c r="AF245">
        <f>'118 Correct H1'!AF245-'118 Wrong H1'!AF245</f>
        <v>0</v>
      </c>
      <c r="AG245">
        <f>'118 Correct H1'!AG245-'118 Wrong H1'!AG245</f>
        <v>0</v>
      </c>
      <c r="AH245">
        <f>'118 Correct H1'!AH245-'118 Wrong H1'!AH245</f>
        <v>0</v>
      </c>
      <c r="AI245">
        <f>'118 Correct H1'!AI245-'118 Wrong H1'!AI245</f>
        <v>0</v>
      </c>
      <c r="AJ245">
        <f>'118 Correct H1'!AJ245-'118 Wrong H1'!AJ245</f>
        <v>0</v>
      </c>
      <c r="AK245">
        <f>'118 Correct H1'!AK245-'118 Wrong H1'!AK245</f>
        <v>0</v>
      </c>
      <c r="AL245">
        <f>'118 Correct H1'!AL245-'118 Wrong H1'!AL245</f>
        <v>0</v>
      </c>
      <c r="AM245">
        <f>'118 Correct H1'!AM245-'118 Wrong H1'!AM245</f>
        <v>0</v>
      </c>
      <c r="AN245">
        <f>'118 Correct H1'!AN245-'118 Wrong H1'!AN245</f>
        <v>0</v>
      </c>
      <c r="AO245">
        <f>'118 Correct H1'!AO245-'118 Wrong H1'!AO245</f>
        <v>0</v>
      </c>
      <c r="AP245">
        <f>'118 Correct H1'!AP245-'118 Wrong H1'!AP245</f>
        <v>0</v>
      </c>
      <c r="AQ245">
        <f>'118 Correct H1'!AQ245-'118 Wrong H1'!AQ245</f>
        <v>0</v>
      </c>
      <c r="AR245">
        <f>'118 Correct H1'!AR245-'118 Wrong H1'!AR245</f>
        <v>0</v>
      </c>
      <c r="AS245">
        <f>'118 Correct H1'!AS245-'118 Wrong H1'!AS245</f>
        <v>0</v>
      </c>
      <c r="AT245">
        <f>'118 Correct H1'!AT245-'118 Wrong H1'!AT245</f>
        <v>0</v>
      </c>
      <c r="AU245">
        <f>'118 Correct H1'!AU245-'118 Wrong H1'!AU245</f>
        <v>0</v>
      </c>
      <c r="AV245">
        <f>'118 Correct H1'!AV245-'118 Wrong H1'!AV245</f>
        <v>0</v>
      </c>
      <c r="AW245">
        <f>'118 Correct H1'!AW245-'118 Wrong H1'!AW245</f>
        <v>0</v>
      </c>
      <c r="AX245">
        <f>'118 Correct H1'!AX245-'118 Wrong H1'!AX245</f>
        <v>0</v>
      </c>
      <c r="AY245">
        <f>'118 Correct H1'!AY245-'118 Wrong H1'!AY245</f>
        <v>0</v>
      </c>
      <c r="AZ245">
        <f>'118 Correct H1'!AZ245-'118 Wrong H1'!AZ245</f>
        <v>0</v>
      </c>
      <c r="BA245">
        <f>'118 Correct H1'!BA245-'118 Wrong H1'!BA245</f>
        <v>0</v>
      </c>
      <c r="BB245">
        <f>'118 Correct H1'!BB245-'118 Wrong H1'!BB245</f>
        <v>0</v>
      </c>
      <c r="BC245">
        <f>'118 Correct H1'!BC245-'118 Wrong H1'!BC245</f>
        <v>0</v>
      </c>
      <c r="BD245">
        <f>'118 Correct H1'!BD245-'118 Wrong H1'!BD245</f>
        <v>0</v>
      </c>
      <c r="BE245">
        <f>'118 Correct H1'!BE245-'118 Wrong H1'!BE245</f>
        <v>0</v>
      </c>
      <c r="BF245">
        <f>'118 Correct H1'!BF245-'118 Wrong H1'!BF245</f>
        <v>0</v>
      </c>
      <c r="BG245">
        <f>'118 Correct H1'!BG245-'118 Wrong H1'!BG245</f>
        <v>0</v>
      </c>
      <c r="BH245">
        <f>'118 Correct H1'!BH245-'118 Wrong H1'!BH245</f>
        <v>0</v>
      </c>
      <c r="BI245">
        <f>'118 Correct H1'!BI245-'118 Wrong H1'!BI245</f>
        <v>0</v>
      </c>
      <c r="BJ245">
        <f>'118 Correct H1'!BJ245-'118 Wrong H1'!BJ245</f>
        <v>0</v>
      </c>
      <c r="BK245">
        <f>'118 Correct H1'!BK245-'118 Wrong H1'!BK245</f>
        <v>0</v>
      </c>
      <c r="BL245">
        <f>'118 Correct H1'!BL245-'118 Wrong H1'!BL245</f>
        <v>0</v>
      </c>
      <c r="BM245">
        <f>'118 Correct H1'!BM245-'118 Wrong H1'!BM245</f>
        <v>0</v>
      </c>
      <c r="BN245">
        <f>'118 Correct H1'!BN245-'118 Wrong H1'!BN245</f>
        <v>0</v>
      </c>
      <c r="BO245">
        <f>'118 Correct H1'!BO245-'118 Wrong H1'!BO245</f>
        <v>0</v>
      </c>
      <c r="BP245">
        <f>'118 Correct H1'!BP245-'118 Wrong H1'!BP245</f>
        <v>0</v>
      </c>
      <c r="BQ245">
        <f>'118 Correct H1'!BQ245-'118 Wrong H1'!BQ245</f>
        <v>0</v>
      </c>
      <c r="BR245">
        <f>'118 Correct H1'!BR245-'118 Wrong H1'!BR245</f>
        <v>0</v>
      </c>
      <c r="BS245">
        <f>'118 Correct H1'!BS245-'118 Wrong H1'!BS245</f>
        <v>0</v>
      </c>
      <c r="BT245">
        <f>'118 Correct H1'!BT245-'118 Wrong H1'!BT245</f>
        <v>0</v>
      </c>
      <c r="BU245">
        <f>'118 Correct H1'!BU245-'118 Wrong H1'!BU245</f>
        <v>0</v>
      </c>
      <c r="BV245">
        <f>'118 Correct H1'!BV245-'118 Wrong H1'!BV245</f>
        <v>0</v>
      </c>
      <c r="BW245">
        <f>'118 Correct H1'!BW245-'118 Wrong H1'!BW245</f>
        <v>0</v>
      </c>
      <c r="BX245">
        <f>'118 Correct H1'!BX245-'118 Wrong H1'!BX245</f>
        <v>0</v>
      </c>
      <c r="BY245">
        <f>'118 Correct H1'!BY245-'118 Wrong H1'!BY245</f>
        <v>0</v>
      </c>
      <c r="BZ245">
        <f>'118 Correct H1'!BZ245-'118 Wrong H1'!BZ245</f>
        <v>0</v>
      </c>
      <c r="CA245">
        <f>'118 Correct H1'!CA245-'118 Wrong H1'!CA245</f>
        <v>0</v>
      </c>
      <c r="CB245">
        <f>'118 Correct H1'!CB245-'118 Wrong H1'!CB245</f>
        <v>0</v>
      </c>
      <c r="CC245">
        <f>'118 Correct H1'!CC245-'118 Wrong H1'!CC245</f>
        <v>0</v>
      </c>
      <c r="CD245">
        <f>'118 Correct H1'!CD245-'118 Wrong H1'!CD245</f>
        <v>0</v>
      </c>
      <c r="CE245">
        <f>'118 Correct H1'!CE245-'118 Wrong H1'!CE245</f>
        <v>0</v>
      </c>
      <c r="CF245">
        <f>'118 Correct H1'!CF245-'118 Wrong H1'!CF245</f>
        <v>0</v>
      </c>
      <c r="CG245">
        <f>'118 Correct H1'!CG245-'118 Wrong H1'!CG245</f>
        <v>0</v>
      </c>
      <c r="CH245">
        <f>'118 Correct H1'!CH245-'118 Wrong H1'!CH245</f>
        <v>0</v>
      </c>
      <c r="CI245">
        <f>'118 Correct H1'!CI245-'118 Wrong H1'!CI245</f>
        <v>0</v>
      </c>
      <c r="CJ245">
        <f>'118 Correct H1'!CJ245-'118 Wrong H1'!CJ245</f>
        <v>0</v>
      </c>
      <c r="CK245">
        <f>'118 Correct H1'!CK245-'118 Wrong H1'!CK245</f>
        <v>0</v>
      </c>
      <c r="CL245">
        <f>'118 Correct H1'!CL245-'118 Wrong H1'!CL245</f>
        <v>0</v>
      </c>
      <c r="CM245">
        <f>'118 Correct H1'!CM245-'118 Wrong H1'!CM245</f>
        <v>0</v>
      </c>
      <c r="CN245">
        <f>'118 Correct H1'!CN245-'118 Wrong H1'!CN245</f>
        <v>0</v>
      </c>
      <c r="CO245">
        <f>'118 Correct H1'!CO245-'118 Wrong H1'!CO245</f>
        <v>0</v>
      </c>
      <c r="CP245">
        <f>'118 Correct H1'!CP245-'118 Wrong H1'!CP245</f>
        <v>0</v>
      </c>
      <c r="CQ245">
        <f>'118 Correct H1'!CQ245-'118 Wrong H1'!CQ245</f>
        <v>0</v>
      </c>
      <c r="CR245">
        <f>'118 Correct H1'!CR245-'118 Wrong H1'!CR245</f>
        <v>0</v>
      </c>
      <c r="CS245">
        <f>'118 Correct H1'!CS245-'118 Wrong H1'!CS245</f>
        <v>0</v>
      </c>
      <c r="CT245">
        <f>'118 Correct H1'!CT245-'118 Wrong H1'!CT245</f>
        <v>0</v>
      </c>
      <c r="CU245">
        <f>'118 Correct H1'!CU245-'118 Wrong H1'!CU245</f>
        <v>0</v>
      </c>
      <c r="CV245">
        <f>'118 Correct H1'!CV245-'118 Wrong H1'!CV245</f>
        <v>0</v>
      </c>
      <c r="CW245">
        <f>'118 Correct H1'!CW245-'118 Wrong H1'!CW245</f>
        <v>0</v>
      </c>
      <c r="CX245">
        <f>'118 Correct H1'!CX245-'118 Wrong H1'!CX245</f>
        <v>0</v>
      </c>
      <c r="CY245">
        <f>'118 Correct H1'!CY245-'118 Wrong H1'!CY245</f>
        <v>0</v>
      </c>
      <c r="CZ245">
        <f>'118 Correct H1'!CZ245-'118 Wrong H1'!CZ245</f>
        <v>0</v>
      </c>
      <c r="DA245">
        <f>'118 Correct H1'!DA245-'118 Wrong H1'!DA245</f>
        <v>0</v>
      </c>
      <c r="DB245">
        <f>'118 Correct H1'!DB245-'118 Wrong H1'!DB245</f>
        <v>0</v>
      </c>
      <c r="DC245">
        <f>'118 Correct H1'!DC245-'118 Wrong H1'!DC245</f>
        <v>0</v>
      </c>
      <c r="DD245">
        <f>'118 Correct H1'!DD245-'118 Wrong H1'!DD245</f>
        <v>0</v>
      </c>
      <c r="DE245">
        <f>'118 Correct H1'!DE245-'118 Wrong H1'!DE245</f>
        <v>0</v>
      </c>
      <c r="DF245">
        <f>'118 Correct H1'!DF245-'118 Wrong H1'!DF245</f>
        <v>0</v>
      </c>
      <c r="DG245">
        <f>'118 Correct H1'!DG245-'118 Wrong H1'!DG245</f>
        <v>0</v>
      </c>
      <c r="DH245">
        <f>'118 Correct H1'!DH245-'118 Wrong H1'!DH245</f>
        <v>0</v>
      </c>
      <c r="DI245">
        <f>'118 Correct H1'!DI245-'118 Wrong H1'!DI245</f>
        <v>0</v>
      </c>
      <c r="DJ245">
        <f>'118 Correct H1'!DJ245-'118 Wrong H1'!DJ245</f>
        <v>0</v>
      </c>
      <c r="DK245">
        <f>'118 Correct H1'!DK245-'118 Wrong H1'!DK245</f>
        <v>0</v>
      </c>
      <c r="DL245">
        <f>'118 Correct H1'!DL245-'118 Wrong H1'!DL245</f>
        <v>0</v>
      </c>
      <c r="DM245">
        <f>'118 Correct H1'!DM245-'118 Wrong H1'!DM245</f>
        <v>0</v>
      </c>
      <c r="DN245">
        <f>'118 Correct H1'!DN245-'118 Wrong H1'!DN245</f>
        <v>0</v>
      </c>
      <c r="DO245">
        <f>'118 Correct H1'!DO245-'118 Wrong H1'!DO245</f>
        <v>0</v>
      </c>
      <c r="DP245">
        <f>'118 Correct H1'!DP245-'118 Wrong H1'!DP245</f>
        <v>0</v>
      </c>
      <c r="DQ245">
        <f>'118 Correct H1'!DQ245-'118 Wrong H1'!DQ245</f>
        <v>0</v>
      </c>
      <c r="DR245">
        <f>'118 Correct H1'!DR245-'118 Wrong H1'!DR245</f>
        <v>0</v>
      </c>
      <c r="DS245">
        <f>'118 Correct H1'!DS245-'118 Wrong H1'!DS245</f>
        <v>0</v>
      </c>
      <c r="DT245">
        <f>'118 Correct H1'!DT245-'118 Wrong H1'!DT245</f>
        <v>0</v>
      </c>
      <c r="DU245">
        <f>'118 Correct H1'!DU245-'118 Wrong H1'!DU245</f>
        <v>0</v>
      </c>
      <c r="DV245">
        <f>'118 Correct H1'!DV245-'118 Wrong H1'!DV245</f>
        <v>0</v>
      </c>
      <c r="DW245">
        <f>'118 Correct H1'!DW245-'118 Wrong H1'!DW245</f>
        <v>0</v>
      </c>
      <c r="DX245">
        <f>'118 Correct H1'!DX245-'118 Wrong H1'!DX245</f>
        <v>0</v>
      </c>
      <c r="DY245">
        <f>'118 Correct H1'!DY245-'118 Wrong H1'!DY245</f>
        <v>0</v>
      </c>
      <c r="DZ245">
        <f>'118 Correct H1'!DZ245-'118 Wrong H1'!DZ245</f>
        <v>0</v>
      </c>
      <c r="EA245">
        <f>'118 Correct H1'!EA245-'118 Wrong H1'!EA245</f>
        <v>0</v>
      </c>
      <c r="EB245">
        <f>'118 Correct H1'!EB245-'118 Wrong H1'!EB245</f>
        <v>0</v>
      </c>
    </row>
    <row r="246" spans="1:132" x14ac:dyDescent="0.25">
      <c r="A246">
        <f>'118 Correct H1'!A246-'118 Wrong H1'!A246</f>
        <v>0</v>
      </c>
      <c r="B246">
        <f>'118 Correct H1'!B246-'118 Wrong H1'!B246</f>
        <v>0</v>
      </c>
      <c r="C246">
        <f>'118 Correct H1'!C246-'118 Wrong H1'!C246</f>
        <v>0</v>
      </c>
      <c r="D246">
        <f>'118 Correct H1'!D246-'118 Wrong H1'!D246</f>
        <v>0</v>
      </c>
      <c r="E246">
        <f>'118 Correct H1'!E246-'118 Wrong H1'!E246</f>
        <v>0</v>
      </c>
      <c r="F246">
        <f>'118 Correct H1'!F246-'118 Wrong H1'!F246</f>
        <v>0</v>
      </c>
      <c r="G246">
        <f>'118 Correct H1'!G246-'118 Wrong H1'!G246</f>
        <v>0</v>
      </c>
      <c r="H246">
        <f>'118 Correct H1'!H246-'118 Wrong H1'!H246</f>
        <v>0</v>
      </c>
      <c r="I246">
        <f>'118 Correct H1'!I246-'118 Wrong H1'!I246</f>
        <v>0</v>
      </c>
      <c r="J246">
        <f>'118 Correct H1'!J246-'118 Wrong H1'!J246</f>
        <v>0</v>
      </c>
      <c r="K246">
        <f>'118 Correct H1'!K246-'118 Wrong H1'!K246</f>
        <v>0</v>
      </c>
      <c r="L246">
        <f>'118 Correct H1'!L246-'118 Wrong H1'!L246</f>
        <v>0</v>
      </c>
      <c r="M246">
        <f>'118 Correct H1'!M246-'118 Wrong H1'!M246</f>
        <v>0</v>
      </c>
      <c r="N246">
        <f>'118 Correct H1'!N246-'118 Wrong H1'!N246</f>
        <v>0</v>
      </c>
      <c r="O246">
        <f>'118 Correct H1'!O246-'118 Wrong H1'!O246</f>
        <v>0</v>
      </c>
      <c r="P246">
        <f>'118 Correct H1'!P246-'118 Wrong H1'!P246</f>
        <v>0</v>
      </c>
      <c r="Q246">
        <f>'118 Correct H1'!Q246-'118 Wrong H1'!Q246</f>
        <v>0</v>
      </c>
      <c r="R246">
        <f>'118 Correct H1'!R246-'118 Wrong H1'!R246</f>
        <v>0</v>
      </c>
      <c r="S246">
        <f>'118 Correct H1'!S246-'118 Wrong H1'!S246</f>
        <v>0</v>
      </c>
      <c r="T246">
        <f>'118 Correct H1'!T246-'118 Wrong H1'!T246</f>
        <v>0</v>
      </c>
      <c r="U246">
        <f>'118 Correct H1'!U246-'118 Wrong H1'!U246</f>
        <v>0</v>
      </c>
      <c r="V246">
        <f>'118 Correct H1'!V246-'118 Wrong H1'!V246</f>
        <v>0</v>
      </c>
      <c r="W246">
        <f>'118 Correct H1'!W246-'118 Wrong H1'!W246</f>
        <v>0</v>
      </c>
      <c r="X246">
        <f>'118 Correct H1'!X246-'118 Wrong H1'!X246</f>
        <v>0</v>
      </c>
      <c r="Y246">
        <f>'118 Correct H1'!Y246-'118 Wrong H1'!Y246</f>
        <v>0</v>
      </c>
      <c r="Z246">
        <f>'118 Correct H1'!Z246-'118 Wrong H1'!Z246</f>
        <v>0</v>
      </c>
      <c r="AA246">
        <f>'118 Correct H1'!AA246-'118 Wrong H1'!AA246</f>
        <v>0</v>
      </c>
      <c r="AB246">
        <f>'118 Correct H1'!AB246-'118 Wrong H1'!AB246</f>
        <v>0</v>
      </c>
      <c r="AC246">
        <f>'118 Correct H1'!AC246-'118 Wrong H1'!AC246</f>
        <v>0</v>
      </c>
      <c r="AD246">
        <f>'118 Correct H1'!AD246-'118 Wrong H1'!AD246</f>
        <v>0</v>
      </c>
      <c r="AE246">
        <f>'118 Correct H1'!AE246-'118 Wrong H1'!AE246</f>
        <v>0</v>
      </c>
      <c r="AF246">
        <f>'118 Correct H1'!AF246-'118 Wrong H1'!AF246</f>
        <v>0</v>
      </c>
      <c r="AG246">
        <f>'118 Correct H1'!AG246-'118 Wrong H1'!AG246</f>
        <v>0</v>
      </c>
      <c r="AH246">
        <f>'118 Correct H1'!AH246-'118 Wrong H1'!AH246</f>
        <v>0</v>
      </c>
      <c r="AI246">
        <f>'118 Correct H1'!AI246-'118 Wrong H1'!AI246</f>
        <v>0</v>
      </c>
      <c r="AJ246">
        <f>'118 Correct H1'!AJ246-'118 Wrong H1'!AJ246</f>
        <v>0</v>
      </c>
      <c r="AK246">
        <f>'118 Correct H1'!AK246-'118 Wrong H1'!AK246</f>
        <v>0</v>
      </c>
      <c r="AL246">
        <f>'118 Correct H1'!AL246-'118 Wrong H1'!AL246</f>
        <v>0</v>
      </c>
      <c r="AM246">
        <f>'118 Correct H1'!AM246-'118 Wrong H1'!AM246</f>
        <v>0</v>
      </c>
      <c r="AN246">
        <f>'118 Correct H1'!AN246-'118 Wrong H1'!AN246</f>
        <v>0</v>
      </c>
      <c r="AO246">
        <f>'118 Correct H1'!AO246-'118 Wrong H1'!AO246</f>
        <v>0</v>
      </c>
      <c r="AP246">
        <f>'118 Correct H1'!AP246-'118 Wrong H1'!AP246</f>
        <v>0</v>
      </c>
      <c r="AQ246">
        <f>'118 Correct H1'!AQ246-'118 Wrong H1'!AQ246</f>
        <v>0</v>
      </c>
      <c r="AR246">
        <f>'118 Correct H1'!AR246-'118 Wrong H1'!AR246</f>
        <v>0</v>
      </c>
      <c r="AS246">
        <f>'118 Correct H1'!AS246-'118 Wrong H1'!AS246</f>
        <v>0</v>
      </c>
      <c r="AT246">
        <f>'118 Correct H1'!AT246-'118 Wrong H1'!AT246</f>
        <v>0</v>
      </c>
      <c r="AU246">
        <f>'118 Correct H1'!AU246-'118 Wrong H1'!AU246</f>
        <v>0</v>
      </c>
      <c r="AV246">
        <f>'118 Correct H1'!AV246-'118 Wrong H1'!AV246</f>
        <v>0</v>
      </c>
      <c r="AW246">
        <f>'118 Correct H1'!AW246-'118 Wrong H1'!AW246</f>
        <v>0</v>
      </c>
      <c r="AX246">
        <f>'118 Correct H1'!AX246-'118 Wrong H1'!AX246</f>
        <v>0</v>
      </c>
      <c r="AY246">
        <f>'118 Correct H1'!AY246-'118 Wrong H1'!AY246</f>
        <v>0</v>
      </c>
      <c r="AZ246">
        <f>'118 Correct H1'!AZ246-'118 Wrong H1'!AZ246</f>
        <v>0</v>
      </c>
      <c r="BA246">
        <f>'118 Correct H1'!BA246-'118 Wrong H1'!BA246</f>
        <v>0</v>
      </c>
      <c r="BB246">
        <f>'118 Correct H1'!BB246-'118 Wrong H1'!BB246</f>
        <v>0</v>
      </c>
      <c r="BC246">
        <f>'118 Correct H1'!BC246-'118 Wrong H1'!BC246</f>
        <v>0</v>
      </c>
      <c r="BD246">
        <f>'118 Correct H1'!BD246-'118 Wrong H1'!BD246</f>
        <v>0</v>
      </c>
      <c r="BE246">
        <f>'118 Correct H1'!BE246-'118 Wrong H1'!BE246</f>
        <v>0</v>
      </c>
      <c r="BF246">
        <f>'118 Correct H1'!BF246-'118 Wrong H1'!BF246</f>
        <v>0</v>
      </c>
      <c r="BG246">
        <f>'118 Correct H1'!BG246-'118 Wrong H1'!BG246</f>
        <v>0</v>
      </c>
      <c r="BH246">
        <f>'118 Correct H1'!BH246-'118 Wrong H1'!BH246</f>
        <v>0</v>
      </c>
      <c r="BI246">
        <f>'118 Correct H1'!BI246-'118 Wrong H1'!BI246</f>
        <v>0</v>
      </c>
      <c r="BJ246">
        <f>'118 Correct H1'!BJ246-'118 Wrong H1'!BJ246</f>
        <v>0</v>
      </c>
      <c r="BK246">
        <f>'118 Correct H1'!BK246-'118 Wrong H1'!BK246</f>
        <v>0</v>
      </c>
      <c r="BL246">
        <f>'118 Correct H1'!BL246-'118 Wrong H1'!BL246</f>
        <v>0</v>
      </c>
      <c r="BM246">
        <f>'118 Correct H1'!BM246-'118 Wrong H1'!BM246</f>
        <v>0</v>
      </c>
      <c r="BN246">
        <f>'118 Correct H1'!BN246-'118 Wrong H1'!BN246</f>
        <v>0</v>
      </c>
      <c r="BO246">
        <f>'118 Correct H1'!BO246-'118 Wrong H1'!BO246</f>
        <v>0</v>
      </c>
      <c r="BP246">
        <f>'118 Correct H1'!BP246-'118 Wrong H1'!BP246</f>
        <v>0</v>
      </c>
      <c r="BQ246">
        <f>'118 Correct H1'!BQ246-'118 Wrong H1'!BQ246</f>
        <v>0</v>
      </c>
      <c r="BR246">
        <f>'118 Correct H1'!BR246-'118 Wrong H1'!BR246</f>
        <v>0</v>
      </c>
      <c r="BS246">
        <f>'118 Correct H1'!BS246-'118 Wrong H1'!BS246</f>
        <v>0</v>
      </c>
      <c r="BT246">
        <f>'118 Correct H1'!BT246-'118 Wrong H1'!BT246</f>
        <v>0</v>
      </c>
      <c r="BU246">
        <f>'118 Correct H1'!BU246-'118 Wrong H1'!BU246</f>
        <v>0</v>
      </c>
      <c r="BV246">
        <f>'118 Correct H1'!BV246-'118 Wrong H1'!BV246</f>
        <v>0</v>
      </c>
      <c r="BW246">
        <f>'118 Correct H1'!BW246-'118 Wrong H1'!BW246</f>
        <v>0</v>
      </c>
      <c r="BX246">
        <f>'118 Correct H1'!BX246-'118 Wrong H1'!BX246</f>
        <v>0</v>
      </c>
      <c r="BY246">
        <f>'118 Correct H1'!BY246-'118 Wrong H1'!BY246</f>
        <v>0</v>
      </c>
      <c r="BZ246">
        <f>'118 Correct H1'!BZ246-'118 Wrong H1'!BZ246</f>
        <v>0</v>
      </c>
      <c r="CA246">
        <f>'118 Correct H1'!CA246-'118 Wrong H1'!CA246</f>
        <v>0</v>
      </c>
      <c r="CB246">
        <f>'118 Correct H1'!CB246-'118 Wrong H1'!CB246</f>
        <v>0</v>
      </c>
      <c r="CC246">
        <f>'118 Correct H1'!CC246-'118 Wrong H1'!CC246</f>
        <v>0</v>
      </c>
      <c r="CD246">
        <f>'118 Correct H1'!CD246-'118 Wrong H1'!CD246</f>
        <v>0</v>
      </c>
      <c r="CE246">
        <f>'118 Correct H1'!CE246-'118 Wrong H1'!CE246</f>
        <v>0</v>
      </c>
      <c r="CF246">
        <f>'118 Correct H1'!CF246-'118 Wrong H1'!CF246</f>
        <v>0</v>
      </c>
      <c r="CG246">
        <f>'118 Correct H1'!CG246-'118 Wrong H1'!CG246</f>
        <v>0</v>
      </c>
      <c r="CH246">
        <f>'118 Correct H1'!CH246-'118 Wrong H1'!CH246</f>
        <v>0</v>
      </c>
      <c r="CI246">
        <f>'118 Correct H1'!CI246-'118 Wrong H1'!CI246</f>
        <v>0</v>
      </c>
      <c r="CJ246">
        <f>'118 Correct H1'!CJ246-'118 Wrong H1'!CJ246</f>
        <v>0</v>
      </c>
      <c r="CK246">
        <f>'118 Correct H1'!CK246-'118 Wrong H1'!CK246</f>
        <v>0</v>
      </c>
      <c r="CL246">
        <f>'118 Correct H1'!CL246-'118 Wrong H1'!CL246</f>
        <v>0</v>
      </c>
      <c r="CM246">
        <f>'118 Correct H1'!CM246-'118 Wrong H1'!CM246</f>
        <v>0</v>
      </c>
      <c r="CN246">
        <f>'118 Correct H1'!CN246-'118 Wrong H1'!CN246</f>
        <v>0</v>
      </c>
      <c r="CO246">
        <f>'118 Correct H1'!CO246-'118 Wrong H1'!CO246</f>
        <v>0</v>
      </c>
      <c r="CP246">
        <f>'118 Correct H1'!CP246-'118 Wrong H1'!CP246</f>
        <v>0</v>
      </c>
      <c r="CQ246">
        <f>'118 Correct H1'!CQ246-'118 Wrong H1'!CQ246</f>
        <v>0</v>
      </c>
      <c r="CR246">
        <f>'118 Correct H1'!CR246-'118 Wrong H1'!CR246</f>
        <v>0</v>
      </c>
      <c r="CS246">
        <f>'118 Correct H1'!CS246-'118 Wrong H1'!CS246</f>
        <v>0</v>
      </c>
      <c r="CT246">
        <f>'118 Correct H1'!CT246-'118 Wrong H1'!CT246</f>
        <v>0</v>
      </c>
      <c r="CU246">
        <f>'118 Correct H1'!CU246-'118 Wrong H1'!CU246</f>
        <v>0</v>
      </c>
      <c r="CV246">
        <f>'118 Correct H1'!CV246-'118 Wrong H1'!CV246</f>
        <v>0</v>
      </c>
      <c r="CW246">
        <f>'118 Correct H1'!CW246-'118 Wrong H1'!CW246</f>
        <v>0</v>
      </c>
      <c r="CX246">
        <f>'118 Correct H1'!CX246-'118 Wrong H1'!CX246</f>
        <v>0</v>
      </c>
      <c r="CY246">
        <f>'118 Correct H1'!CY246-'118 Wrong H1'!CY246</f>
        <v>0</v>
      </c>
      <c r="CZ246">
        <f>'118 Correct H1'!CZ246-'118 Wrong H1'!CZ246</f>
        <v>0</v>
      </c>
      <c r="DA246">
        <f>'118 Correct H1'!DA246-'118 Wrong H1'!DA246</f>
        <v>0</v>
      </c>
      <c r="DB246">
        <f>'118 Correct H1'!DB246-'118 Wrong H1'!DB246</f>
        <v>0</v>
      </c>
      <c r="DC246">
        <f>'118 Correct H1'!DC246-'118 Wrong H1'!DC246</f>
        <v>0</v>
      </c>
      <c r="DD246">
        <f>'118 Correct H1'!DD246-'118 Wrong H1'!DD246</f>
        <v>0</v>
      </c>
      <c r="DE246">
        <f>'118 Correct H1'!DE246-'118 Wrong H1'!DE246</f>
        <v>0</v>
      </c>
      <c r="DF246">
        <f>'118 Correct H1'!DF246-'118 Wrong H1'!DF246</f>
        <v>0</v>
      </c>
      <c r="DG246">
        <f>'118 Correct H1'!DG246-'118 Wrong H1'!DG246</f>
        <v>0</v>
      </c>
      <c r="DH246">
        <f>'118 Correct H1'!DH246-'118 Wrong H1'!DH246</f>
        <v>0</v>
      </c>
      <c r="DI246">
        <f>'118 Correct H1'!DI246-'118 Wrong H1'!DI246</f>
        <v>0</v>
      </c>
      <c r="DJ246">
        <f>'118 Correct H1'!DJ246-'118 Wrong H1'!DJ246</f>
        <v>0</v>
      </c>
      <c r="DK246">
        <f>'118 Correct H1'!DK246-'118 Wrong H1'!DK246</f>
        <v>0</v>
      </c>
      <c r="DL246">
        <f>'118 Correct H1'!DL246-'118 Wrong H1'!DL246</f>
        <v>0</v>
      </c>
      <c r="DM246">
        <f>'118 Correct H1'!DM246-'118 Wrong H1'!DM246</f>
        <v>0</v>
      </c>
      <c r="DN246">
        <f>'118 Correct H1'!DN246-'118 Wrong H1'!DN246</f>
        <v>0</v>
      </c>
      <c r="DO246">
        <f>'118 Correct H1'!DO246-'118 Wrong H1'!DO246</f>
        <v>0</v>
      </c>
      <c r="DP246">
        <f>'118 Correct H1'!DP246-'118 Wrong H1'!DP246</f>
        <v>0</v>
      </c>
      <c r="DQ246">
        <f>'118 Correct H1'!DQ246-'118 Wrong H1'!DQ246</f>
        <v>0</v>
      </c>
      <c r="DR246">
        <f>'118 Correct H1'!DR246-'118 Wrong H1'!DR246</f>
        <v>0</v>
      </c>
      <c r="DS246">
        <f>'118 Correct H1'!DS246-'118 Wrong H1'!DS246</f>
        <v>0</v>
      </c>
      <c r="DT246">
        <f>'118 Correct H1'!DT246-'118 Wrong H1'!DT246</f>
        <v>0</v>
      </c>
      <c r="DU246">
        <f>'118 Correct H1'!DU246-'118 Wrong H1'!DU246</f>
        <v>0</v>
      </c>
      <c r="DV246">
        <f>'118 Correct H1'!DV246-'118 Wrong H1'!DV246</f>
        <v>0</v>
      </c>
      <c r="DW246">
        <f>'118 Correct H1'!DW246-'118 Wrong H1'!DW246</f>
        <v>0</v>
      </c>
      <c r="DX246">
        <f>'118 Correct H1'!DX246-'118 Wrong H1'!DX246</f>
        <v>0</v>
      </c>
      <c r="DY246">
        <f>'118 Correct H1'!DY246-'118 Wrong H1'!DY246</f>
        <v>0</v>
      </c>
      <c r="DZ246">
        <f>'118 Correct H1'!DZ246-'118 Wrong H1'!DZ246</f>
        <v>0</v>
      </c>
      <c r="EA246">
        <f>'118 Correct H1'!EA246-'118 Wrong H1'!EA246</f>
        <v>0</v>
      </c>
      <c r="EB246">
        <f>'118 Correct H1'!EB246-'118 Wrong H1'!EB246</f>
        <v>0</v>
      </c>
    </row>
    <row r="247" spans="1:132" x14ac:dyDescent="0.25">
      <c r="A247">
        <f>'118 Correct H1'!A247-'118 Wrong H1'!A247</f>
        <v>0</v>
      </c>
      <c r="B247">
        <f>'118 Correct H1'!B247-'118 Wrong H1'!B247</f>
        <v>0</v>
      </c>
      <c r="C247">
        <f>'118 Correct H1'!C247-'118 Wrong H1'!C247</f>
        <v>0</v>
      </c>
      <c r="D247">
        <f>'118 Correct H1'!D247-'118 Wrong H1'!D247</f>
        <v>0</v>
      </c>
      <c r="E247">
        <f>'118 Correct H1'!E247-'118 Wrong H1'!E247</f>
        <v>0</v>
      </c>
      <c r="F247">
        <f>'118 Correct H1'!F247-'118 Wrong H1'!F247</f>
        <v>0</v>
      </c>
      <c r="G247">
        <f>'118 Correct H1'!G247-'118 Wrong H1'!G247</f>
        <v>0</v>
      </c>
      <c r="H247">
        <f>'118 Correct H1'!H247-'118 Wrong H1'!H247</f>
        <v>0</v>
      </c>
      <c r="I247">
        <f>'118 Correct H1'!I247-'118 Wrong H1'!I247</f>
        <v>0</v>
      </c>
      <c r="J247">
        <f>'118 Correct H1'!J247-'118 Wrong H1'!J247</f>
        <v>0</v>
      </c>
      <c r="K247">
        <f>'118 Correct H1'!K247-'118 Wrong H1'!K247</f>
        <v>0</v>
      </c>
      <c r="L247">
        <f>'118 Correct H1'!L247-'118 Wrong H1'!L247</f>
        <v>0</v>
      </c>
      <c r="M247">
        <f>'118 Correct H1'!M247-'118 Wrong H1'!M247</f>
        <v>0</v>
      </c>
      <c r="N247">
        <f>'118 Correct H1'!N247-'118 Wrong H1'!N247</f>
        <v>0</v>
      </c>
      <c r="O247">
        <f>'118 Correct H1'!O247-'118 Wrong H1'!O247</f>
        <v>0</v>
      </c>
      <c r="P247">
        <f>'118 Correct H1'!P247-'118 Wrong H1'!P247</f>
        <v>0</v>
      </c>
      <c r="Q247">
        <f>'118 Correct H1'!Q247-'118 Wrong H1'!Q247</f>
        <v>0</v>
      </c>
      <c r="R247">
        <f>'118 Correct H1'!R247-'118 Wrong H1'!R247</f>
        <v>0</v>
      </c>
      <c r="S247">
        <f>'118 Correct H1'!S247-'118 Wrong H1'!S247</f>
        <v>0</v>
      </c>
      <c r="T247">
        <f>'118 Correct H1'!T247-'118 Wrong H1'!T247</f>
        <v>0</v>
      </c>
      <c r="U247">
        <f>'118 Correct H1'!U247-'118 Wrong H1'!U247</f>
        <v>0</v>
      </c>
      <c r="V247">
        <f>'118 Correct H1'!V247-'118 Wrong H1'!V247</f>
        <v>0</v>
      </c>
      <c r="W247">
        <f>'118 Correct H1'!W247-'118 Wrong H1'!W247</f>
        <v>0</v>
      </c>
      <c r="X247">
        <f>'118 Correct H1'!X247-'118 Wrong H1'!X247</f>
        <v>0</v>
      </c>
      <c r="Y247">
        <f>'118 Correct H1'!Y247-'118 Wrong H1'!Y247</f>
        <v>0</v>
      </c>
      <c r="Z247">
        <f>'118 Correct H1'!Z247-'118 Wrong H1'!Z247</f>
        <v>0</v>
      </c>
      <c r="AA247">
        <f>'118 Correct H1'!AA247-'118 Wrong H1'!AA247</f>
        <v>0</v>
      </c>
      <c r="AB247">
        <f>'118 Correct H1'!AB247-'118 Wrong H1'!AB247</f>
        <v>0</v>
      </c>
      <c r="AC247">
        <f>'118 Correct H1'!AC247-'118 Wrong H1'!AC247</f>
        <v>0</v>
      </c>
      <c r="AD247">
        <f>'118 Correct H1'!AD247-'118 Wrong H1'!AD247</f>
        <v>0</v>
      </c>
      <c r="AE247">
        <f>'118 Correct H1'!AE247-'118 Wrong H1'!AE247</f>
        <v>0</v>
      </c>
      <c r="AF247">
        <f>'118 Correct H1'!AF247-'118 Wrong H1'!AF247</f>
        <v>0</v>
      </c>
      <c r="AG247">
        <f>'118 Correct H1'!AG247-'118 Wrong H1'!AG247</f>
        <v>0</v>
      </c>
      <c r="AH247">
        <f>'118 Correct H1'!AH247-'118 Wrong H1'!AH247</f>
        <v>0</v>
      </c>
      <c r="AI247">
        <f>'118 Correct H1'!AI247-'118 Wrong H1'!AI247</f>
        <v>0</v>
      </c>
      <c r="AJ247">
        <f>'118 Correct H1'!AJ247-'118 Wrong H1'!AJ247</f>
        <v>0</v>
      </c>
      <c r="AK247">
        <f>'118 Correct H1'!AK247-'118 Wrong H1'!AK247</f>
        <v>0</v>
      </c>
      <c r="AL247">
        <f>'118 Correct H1'!AL247-'118 Wrong H1'!AL247</f>
        <v>0</v>
      </c>
      <c r="AM247">
        <f>'118 Correct H1'!AM247-'118 Wrong H1'!AM247</f>
        <v>0</v>
      </c>
      <c r="AN247">
        <f>'118 Correct H1'!AN247-'118 Wrong H1'!AN247</f>
        <v>0</v>
      </c>
      <c r="AO247">
        <f>'118 Correct H1'!AO247-'118 Wrong H1'!AO247</f>
        <v>0</v>
      </c>
      <c r="AP247">
        <f>'118 Correct H1'!AP247-'118 Wrong H1'!AP247</f>
        <v>0</v>
      </c>
      <c r="AQ247">
        <f>'118 Correct H1'!AQ247-'118 Wrong H1'!AQ247</f>
        <v>0</v>
      </c>
      <c r="AR247">
        <f>'118 Correct H1'!AR247-'118 Wrong H1'!AR247</f>
        <v>0</v>
      </c>
      <c r="AS247">
        <f>'118 Correct H1'!AS247-'118 Wrong H1'!AS247</f>
        <v>0</v>
      </c>
      <c r="AT247">
        <f>'118 Correct H1'!AT247-'118 Wrong H1'!AT247</f>
        <v>0</v>
      </c>
      <c r="AU247">
        <f>'118 Correct H1'!AU247-'118 Wrong H1'!AU247</f>
        <v>0</v>
      </c>
      <c r="AV247">
        <f>'118 Correct H1'!AV247-'118 Wrong H1'!AV247</f>
        <v>0</v>
      </c>
      <c r="AW247">
        <f>'118 Correct H1'!AW247-'118 Wrong H1'!AW247</f>
        <v>0</v>
      </c>
      <c r="AX247">
        <f>'118 Correct H1'!AX247-'118 Wrong H1'!AX247</f>
        <v>0</v>
      </c>
      <c r="AY247">
        <f>'118 Correct H1'!AY247-'118 Wrong H1'!AY247</f>
        <v>0</v>
      </c>
      <c r="AZ247">
        <f>'118 Correct H1'!AZ247-'118 Wrong H1'!AZ247</f>
        <v>0</v>
      </c>
      <c r="BA247">
        <f>'118 Correct H1'!BA247-'118 Wrong H1'!BA247</f>
        <v>0</v>
      </c>
      <c r="BB247">
        <f>'118 Correct H1'!BB247-'118 Wrong H1'!BB247</f>
        <v>0</v>
      </c>
      <c r="BC247">
        <f>'118 Correct H1'!BC247-'118 Wrong H1'!BC247</f>
        <v>0</v>
      </c>
      <c r="BD247">
        <f>'118 Correct H1'!BD247-'118 Wrong H1'!BD247</f>
        <v>0</v>
      </c>
      <c r="BE247">
        <f>'118 Correct H1'!BE247-'118 Wrong H1'!BE247</f>
        <v>0</v>
      </c>
      <c r="BF247">
        <f>'118 Correct H1'!BF247-'118 Wrong H1'!BF247</f>
        <v>0</v>
      </c>
      <c r="BG247">
        <f>'118 Correct H1'!BG247-'118 Wrong H1'!BG247</f>
        <v>0</v>
      </c>
      <c r="BH247">
        <f>'118 Correct H1'!BH247-'118 Wrong H1'!BH247</f>
        <v>0</v>
      </c>
      <c r="BI247">
        <f>'118 Correct H1'!BI247-'118 Wrong H1'!BI247</f>
        <v>0</v>
      </c>
      <c r="BJ247">
        <f>'118 Correct H1'!BJ247-'118 Wrong H1'!BJ247</f>
        <v>0</v>
      </c>
      <c r="BK247">
        <f>'118 Correct H1'!BK247-'118 Wrong H1'!BK247</f>
        <v>0</v>
      </c>
      <c r="BL247">
        <f>'118 Correct H1'!BL247-'118 Wrong H1'!BL247</f>
        <v>0</v>
      </c>
      <c r="BM247">
        <f>'118 Correct H1'!BM247-'118 Wrong H1'!BM247</f>
        <v>0</v>
      </c>
      <c r="BN247">
        <f>'118 Correct H1'!BN247-'118 Wrong H1'!BN247</f>
        <v>0</v>
      </c>
      <c r="BO247">
        <f>'118 Correct H1'!BO247-'118 Wrong H1'!BO247</f>
        <v>0</v>
      </c>
      <c r="BP247">
        <f>'118 Correct H1'!BP247-'118 Wrong H1'!BP247</f>
        <v>0</v>
      </c>
      <c r="BQ247">
        <f>'118 Correct H1'!BQ247-'118 Wrong H1'!BQ247</f>
        <v>0</v>
      </c>
      <c r="BR247">
        <f>'118 Correct H1'!BR247-'118 Wrong H1'!BR247</f>
        <v>0</v>
      </c>
      <c r="BS247">
        <f>'118 Correct H1'!BS247-'118 Wrong H1'!BS247</f>
        <v>0</v>
      </c>
      <c r="BT247">
        <f>'118 Correct H1'!BT247-'118 Wrong H1'!BT247</f>
        <v>0</v>
      </c>
      <c r="BU247">
        <f>'118 Correct H1'!BU247-'118 Wrong H1'!BU247</f>
        <v>0</v>
      </c>
      <c r="BV247">
        <f>'118 Correct H1'!BV247-'118 Wrong H1'!BV247</f>
        <v>0</v>
      </c>
      <c r="BW247">
        <f>'118 Correct H1'!BW247-'118 Wrong H1'!BW247</f>
        <v>0</v>
      </c>
      <c r="BX247">
        <f>'118 Correct H1'!BX247-'118 Wrong H1'!BX247</f>
        <v>0</v>
      </c>
      <c r="BY247">
        <f>'118 Correct H1'!BY247-'118 Wrong H1'!BY247</f>
        <v>0</v>
      </c>
      <c r="BZ247">
        <f>'118 Correct H1'!BZ247-'118 Wrong H1'!BZ247</f>
        <v>0</v>
      </c>
      <c r="CA247">
        <f>'118 Correct H1'!CA247-'118 Wrong H1'!CA247</f>
        <v>0</v>
      </c>
      <c r="CB247">
        <f>'118 Correct H1'!CB247-'118 Wrong H1'!CB247</f>
        <v>0</v>
      </c>
      <c r="CC247">
        <f>'118 Correct H1'!CC247-'118 Wrong H1'!CC247</f>
        <v>0</v>
      </c>
      <c r="CD247">
        <f>'118 Correct H1'!CD247-'118 Wrong H1'!CD247</f>
        <v>0</v>
      </c>
      <c r="CE247">
        <f>'118 Correct H1'!CE247-'118 Wrong H1'!CE247</f>
        <v>0</v>
      </c>
      <c r="CF247">
        <f>'118 Correct H1'!CF247-'118 Wrong H1'!CF247</f>
        <v>0</v>
      </c>
      <c r="CG247">
        <f>'118 Correct H1'!CG247-'118 Wrong H1'!CG247</f>
        <v>0</v>
      </c>
      <c r="CH247">
        <f>'118 Correct H1'!CH247-'118 Wrong H1'!CH247</f>
        <v>0</v>
      </c>
      <c r="CI247">
        <f>'118 Correct H1'!CI247-'118 Wrong H1'!CI247</f>
        <v>0</v>
      </c>
      <c r="CJ247">
        <f>'118 Correct H1'!CJ247-'118 Wrong H1'!CJ247</f>
        <v>0</v>
      </c>
      <c r="CK247">
        <f>'118 Correct H1'!CK247-'118 Wrong H1'!CK247</f>
        <v>0</v>
      </c>
      <c r="CL247">
        <f>'118 Correct H1'!CL247-'118 Wrong H1'!CL247</f>
        <v>0</v>
      </c>
      <c r="CM247">
        <f>'118 Correct H1'!CM247-'118 Wrong H1'!CM247</f>
        <v>0</v>
      </c>
      <c r="CN247">
        <f>'118 Correct H1'!CN247-'118 Wrong H1'!CN247</f>
        <v>0</v>
      </c>
      <c r="CO247">
        <f>'118 Correct H1'!CO247-'118 Wrong H1'!CO247</f>
        <v>0</v>
      </c>
      <c r="CP247">
        <f>'118 Correct H1'!CP247-'118 Wrong H1'!CP247</f>
        <v>0</v>
      </c>
      <c r="CQ247">
        <f>'118 Correct H1'!CQ247-'118 Wrong H1'!CQ247</f>
        <v>0</v>
      </c>
      <c r="CR247">
        <f>'118 Correct H1'!CR247-'118 Wrong H1'!CR247</f>
        <v>0</v>
      </c>
      <c r="CS247">
        <f>'118 Correct H1'!CS247-'118 Wrong H1'!CS247</f>
        <v>0</v>
      </c>
      <c r="CT247">
        <f>'118 Correct H1'!CT247-'118 Wrong H1'!CT247</f>
        <v>0</v>
      </c>
      <c r="CU247">
        <f>'118 Correct H1'!CU247-'118 Wrong H1'!CU247</f>
        <v>0</v>
      </c>
      <c r="CV247">
        <f>'118 Correct H1'!CV247-'118 Wrong H1'!CV247</f>
        <v>0</v>
      </c>
      <c r="CW247">
        <f>'118 Correct H1'!CW247-'118 Wrong H1'!CW247</f>
        <v>0</v>
      </c>
      <c r="CX247">
        <f>'118 Correct H1'!CX247-'118 Wrong H1'!CX247</f>
        <v>0</v>
      </c>
      <c r="CY247">
        <f>'118 Correct H1'!CY247-'118 Wrong H1'!CY247</f>
        <v>0</v>
      </c>
      <c r="CZ247">
        <f>'118 Correct H1'!CZ247-'118 Wrong H1'!CZ247</f>
        <v>0</v>
      </c>
      <c r="DA247">
        <f>'118 Correct H1'!DA247-'118 Wrong H1'!DA247</f>
        <v>0</v>
      </c>
      <c r="DB247">
        <f>'118 Correct H1'!DB247-'118 Wrong H1'!DB247</f>
        <v>0</v>
      </c>
      <c r="DC247">
        <f>'118 Correct H1'!DC247-'118 Wrong H1'!DC247</f>
        <v>0</v>
      </c>
      <c r="DD247">
        <f>'118 Correct H1'!DD247-'118 Wrong H1'!DD247</f>
        <v>0</v>
      </c>
      <c r="DE247">
        <f>'118 Correct H1'!DE247-'118 Wrong H1'!DE247</f>
        <v>0</v>
      </c>
      <c r="DF247">
        <f>'118 Correct H1'!DF247-'118 Wrong H1'!DF247</f>
        <v>0</v>
      </c>
      <c r="DG247">
        <f>'118 Correct H1'!DG247-'118 Wrong H1'!DG247</f>
        <v>0</v>
      </c>
      <c r="DH247">
        <f>'118 Correct H1'!DH247-'118 Wrong H1'!DH247</f>
        <v>0</v>
      </c>
      <c r="DI247">
        <f>'118 Correct H1'!DI247-'118 Wrong H1'!DI247</f>
        <v>0</v>
      </c>
      <c r="DJ247">
        <f>'118 Correct H1'!DJ247-'118 Wrong H1'!DJ247</f>
        <v>0</v>
      </c>
      <c r="DK247">
        <f>'118 Correct H1'!DK247-'118 Wrong H1'!DK247</f>
        <v>0</v>
      </c>
      <c r="DL247">
        <f>'118 Correct H1'!DL247-'118 Wrong H1'!DL247</f>
        <v>0</v>
      </c>
      <c r="DM247">
        <f>'118 Correct H1'!DM247-'118 Wrong H1'!DM247</f>
        <v>0</v>
      </c>
      <c r="DN247">
        <f>'118 Correct H1'!DN247-'118 Wrong H1'!DN247</f>
        <v>0</v>
      </c>
      <c r="DO247">
        <f>'118 Correct H1'!DO247-'118 Wrong H1'!DO247</f>
        <v>0</v>
      </c>
      <c r="DP247">
        <f>'118 Correct H1'!DP247-'118 Wrong H1'!DP247</f>
        <v>0</v>
      </c>
      <c r="DQ247">
        <f>'118 Correct H1'!DQ247-'118 Wrong H1'!DQ247</f>
        <v>0</v>
      </c>
      <c r="DR247">
        <f>'118 Correct H1'!DR247-'118 Wrong H1'!DR247</f>
        <v>0</v>
      </c>
      <c r="DS247">
        <f>'118 Correct H1'!DS247-'118 Wrong H1'!DS247</f>
        <v>0</v>
      </c>
      <c r="DT247">
        <f>'118 Correct H1'!DT247-'118 Wrong H1'!DT247</f>
        <v>0</v>
      </c>
      <c r="DU247">
        <f>'118 Correct H1'!DU247-'118 Wrong H1'!DU247</f>
        <v>0</v>
      </c>
      <c r="DV247">
        <f>'118 Correct H1'!DV247-'118 Wrong H1'!DV247</f>
        <v>0</v>
      </c>
      <c r="DW247">
        <f>'118 Correct H1'!DW247-'118 Wrong H1'!DW247</f>
        <v>0</v>
      </c>
      <c r="DX247">
        <f>'118 Correct H1'!DX247-'118 Wrong H1'!DX247</f>
        <v>0</v>
      </c>
      <c r="DY247">
        <f>'118 Correct H1'!DY247-'118 Wrong H1'!DY247</f>
        <v>0</v>
      </c>
      <c r="DZ247">
        <f>'118 Correct H1'!DZ247-'118 Wrong H1'!DZ247</f>
        <v>0</v>
      </c>
      <c r="EA247">
        <f>'118 Correct H1'!EA247-'118 Wrong H1'!EA247</f>
        <v>0</v>
      </c>
      <c r="EB247">
        <f>'118 Correct H1'!EB247-'118 Wrong H1'!EB247</f>
        <v>0</v>
      </c>
    </row>
    <row r="248" spans="1:132" x14ac:dyDescent="0.25">
      <c r="A248">
        <f>'118 Correct H1'!A248-'118 Wrong H1'!A248</f>
        <v>0</v>
      </c>
      <c r="B248">
        <f>'118 Correct H1'!B248-'118 Wrong H1'!B248</f>
        <v>0</v>
      </c>
      <c r="C248">
        <f>'118 Correct H1'!C248-'118 Wrong H1'!C248</f>
        <v>0</v>
      </c>
      <c r="D248">
        <f>'118 Correct H1'!D248-'118 Wrong H1'!D248</f>
        <v>0</v>
      </c>
      <c r="E248">
        <f>'118 Correct H1'!E248-'118 Wrong H1'!E248</f>
        <v>0</v>
      </c>
      <c r="F248">
        <f>'118 Correct H1'!F248-'118 Wrong H1'!F248</f>
        <v>0</v>
      </c>
      <c r="G248">
        <f>'118 Correct H1'!G248-'118 Wrong H1'!G248</f>
        <v>0</v>
      </c>
      <c r="H248">
        <f>'118 Correct H1'!H248-'118 Wrong H1'!H248</f>
        <v>0</v>
      </c>
      <c r="I248">
        <f>'118 Correct H1'!I248-'118 Wrong H1'!I248</f>
        <v>0</v>
      </c>
      <c r="J248">
        <f>'118 Correct H1'!J248-'118 Wrong H1'!J248</f>
        <v>0</v>
      </c>
      <c r="K248">
        <f>'118 Correct H1'!K248-'118 Wrong H1'!K248</f>
        <v>0</v>
      </c>
      <c r="L248">
        <f>'118 Correct H1'!L248-'118 Wrong H1'!L248</f>
        <v>0</v>
      </c>
      <c r="M248">
        <f>'118 Correct H1'!M248-'118 Wrong H1'!M248</f>
        <v>0</v>
      </c>
      <c r="N248">
        <f>'118 Correct H1'!N248-'118 Wrong H1'!N248</f>
        <v>0</v>
      </c>
      <c r="O248">
        <f>'118 Correct H1'!O248-'118 Wrong H1'!O248</f>
        <v>0</v>
      </c>
      <c r="P248">
        <f>'118 Correct H1'!P248-'118 Wrong H1'!P248</f>
        <v>0</v>
      </c>
      <c r="Q248">
        <f>'118 Correct H1'!Q248-'118 Wrong H1'!Q248</f>
        <v>0</v>
      </c>
      <c r="R248">
        <f>'118 Correct H1'!R248-'118 Wrong H1'!R248</f>
        <v>0</v>
      </c>
      <c r="S248">
        <f>'118 Correct H1'!S248-'118 Wrong H1'!S248</f>
        <v>0</v>
      </c>
      <c r="T248">
        <f>'118 Correct H1'!T248-'118 Wrong H1'!T248</f>
        <v>0</v>
      </c>
      <c r="U248">
        <f>'118 Correct H1'!U248-'118 Wrong H1'!U248</f>
        <v>0</v>
      </c>
      <c r="V248">
        <f>'118 Correct H1'!V248-'118 Wrong H1'!V248</f>
        <v>0</v>
      </c>
      <c r="W248">
        <f>'118 Correct H1'!W248-'118 Wrong H1'!W248</f>
        <v>0</v>
      </c>
      <c r="X248">
        <f>'118 Correct H1'!X248-'118 Wrong H1'!X248</f>
        <v>0</v>
      </c>
      <c r="Y248">
        <f>'118 Correct H1'!Y248-'118 Wrong H1'!Y248</f>
        <v>0</v>
      </c>
      <c r="Z248">
        <f>'118 Correct H1'!Z248-'118 Wrong H1'!Z248</f>
        <v>0</v>
      </c>
      <c r="AA248">
        <f>'118 Correct H1'!AA248-'118 Wrong H1'!AA248</f>
        <v>0</v>
      </c>
      <c r="AB248">
        <f>'118 Correct H1'!AB248-'118 Wrong H1'!AB248</f>
        <v>0</v>
      </c>
      <c r="AC248">
        <f>'118 Correct H1'!AC248-'118 Wrong H1'!AC248</f>
        <v>0</v>
      </c>
      <c r="AD248">
        <f>'118 Correct H1'!AD248-'118 Wrong H1'!AD248</f>
        <v>0</v>
      </c>
      <c r="AE248">
        <f>'118 Correct H1'!AE248-'118 Wrong H1'!AE248</f>
        <v>0</v>
      </c>
      <c r="AF248">
        <f>'118 Correct H1'!AF248-'118 Wrong H1'!AF248</f>
        <v>0</v>
      </c>
      <c r="AG248">
        <f>'118 Correct H1'!AG248-'118 Wrong H1'!AG248</f>
        <v>0</v>
      </c>
      <c r="AH248">
        <f>'118 Correct H1'!AH248-'118 Wrong H1'!AH248</f>
        <v>0</v>
      </c>
      <c r="AI248">
        <f>'118 Correct H1'!AI248-'118 Wrong H1'!AI248</f>
        <v>0</v>
      </c>
      <c r="AJ248">
        <f>'118 Correct H1'!AJ248-'118 Wrong H1'!AJ248</f>
        <v>0</v>
      </c>
      <c r="AK248">
        <f>'118 Correct H1'!AK248-'118 Wrong H1'!AK248</f>
        <v>0</v>
      </c>
      <c r="AL248">
        <f>'118 Correct H1'!AL248-'118 Wrong H1'!AL248</f>
        <v>0</v>
      </c>
      <c r="AM248">
        <f>'118 Correct H1'!AM248-'118 Wrong H1'!AM248</f>
        <v>0</v>
      </c>
      <c r="AN248">
        <f>'118 Correct H1'!AN248-'118 Wrong H1'!AN248</f>
        <v>0</v>
      </c>
      <c r="AO248">
        <f>'118 Correct H1'!AO248-'118 Wrong H1'!AO248</f>
        <v>0</v>
      </c>
      <c r="AP248">
        <f>'118 Correct H1'!AP248-'118 Wrong H1'!AP248</f>
        <v>0</v>
      </c>
      <c r="AQ248">
        <f>'118 Correct H1'!AQ248-'118 Wrong H1'!AQ248</f>
        <v>0</v>
      </c>
      <c r="AR248">
        <f>'118 Correct H1'!AR248-'118 Wrong H1'!AR248</f>
        <v>0</v>
      </c>
      <c r="AS248">
        <f>'118 Correct H1'!AS248-'118 Wrong H1'!AS248</f>
        <v>0</v>
      </c>
      <c r="AT248">
        <f>'118 Correct H1'!AT248-'118 Wrong H1'!AT248</f>
        <v>0</v>
      </c>
      <c r="AU248">
        <f>'118 Correct H1'!AU248-'118 Wrong H1'!AU248</f>
        <v>0</v>
      </c>
      <c r="AV248">
        <f>'118 Correct H1'!AV248-'118 Wrong H1'!AV248</f>
        <v>0</v>
      </c>
      <c r="AW248">
        <f>'118 Correct H1'!AW248-'118 Wrong H1'!AW248</f>
        <v>0</v>
      </c>
      <c r="AX248">
        <f>'118 Correct H1'!AX248-'118 Wrong H1'!AX248</f>
        <v>0</v>
      </c>
      <c r="AY248">
        <f>'118 Correct H1'!AY248-'118 Wrong H1'!AY248</f>
        <v>0</v>
      </c>
      <c r="AZ248">
        <f>'118 Correct H1'!AZ248-'118 Wrong H1'!AZ248</f>
        <v>0</v>
      </c>
      <c r="BA248">
        <f>'118 Correct H1'!BA248-'118 Wrong H1'!BA248</f>
        <v>0</v>
      </c>
      <c r="BB248">
        <f>'118 Correct H1'!BB248-'118 Wrong H1'!BB248</f>
        <v>0</v>
      </c>
      <c r="BC248">
        <f>'118 Correct H1'!BC248-'118 Wrong H1'!BC248</f>
        <v>0</v>
      </c>
      <c r="BD248">
        <f>'118 Correct H1'!BD248-'118 Wrong H1'!BD248</f>
        <v>0</v>
      </c>
      <c r="BE248">
        <f>'118 Correct H1'!BE248-'118 Wrong H1'!BE248</f>
        <v>0</v>
      </c>
      <c r="BF248">
        <f>'118 Correct H1'!BF248-'118 Wrong H1'!BF248</f>
        <v>0</v>
      </c>
      <c r="BG248">
        <f>'118 Correct H1'!BG248-'118 Wrong H1'!BG248</f>
        <v>0</v>
      </c>
      <c r="BH248">
        <f>'118 Correct H1'!BH248-'118 Wrong H1'!BH248</f>
        <v>0</v>
      </c>
      <c r="BI248">
        <f>'118 Correct H1'!BI248-'118 Wrong H1'!BI248</f>
        <v>0</v>
      </c>
      <c r="BJ248">
        <f>'118 Correct H1'!BJ248-'118 Wrong H1'!BJ248</f>
        <v>0</v>
      </c>
      <c r="BK248">
        <f>'118 Correct H1'!BK248-'118 Wrong H1'!BK248</f>
        <v>0</v>
      </c>
      <c r="BL248">
        <f>'118 Correct H1'!BL248-'118 Wrong H1'!BL248</f>
        <v>0</v>
      </c>
      <c r="BM248">
        <f>'118 Correct H1'!BM248-'118 Wrong H1'!BM248</f>
        <v>0</v>
      </c>
      <c r="BN248">
        <f>'118 Correct H1'!BN248-'118 Wrong H1'!BN248</f>
        <v>0</v>
      </c>
      <c r="BO248">
        <f>'118 Correct H1'!BO248-'118 Wrong H1'!BO248</f>
        <v>0</v>
      </c>
      <c r="BP248">
        <f>'118 Correct H1'!BP248-'118 Wrong H1'!BP248</f>
        <v>0</v>
      </c>
      <c r="BQ248">
        <f>'118 Correct H1'!BQ248-'118 Wrong H1'!BQ248</f>
        <v>0</v>
      </c>
      <c r="BR248">
        <f>'118 Correct H1'!BR248-'118 Wrong H1'!BR248</f>
        <v>0</v>
      </c>
      <c r="BS248">
        <f>'118 Correct H1'!BS248-'118 Wrong H1'!BS248</f>
        <v>0</v>
      </c>
      <c r="BT248">
        <f>'118 Correct H1'!BT248-'118 Wrong H1'!BT248</f>
        <v>0</v>
      </c>
      <c r="BU248">
        <f>'118 Correct H1'!BU248-'118 Wrong H1'!BU248</f>
        <v>0</v>
      </c>
      <c r="BV248">
        <f>'118 Correct H1'!BV248-'118 Wrong H1'!BV248</f>
        <v>0</v>
      </c>
      <c r="BW248">
        <f>'118 Correct H1'!BW248-'118 Wrong H1'!BW248</f>
        <v>0</v>
      </c>
      <c r="BX248">
        <f>'118 Correct H1'!BX248-'118 Wrong H1'!BX248</f>
        <v>0</v>
      </c>
      <c r="BY248">
        <f>'118 Correct H1'!BY248-'118 Wrong H1'!BY248</f>
        <v>0</v>
      </c>
      <c r="BZ248">
        <f>'118 Correct H1'!BZ248-'118 Wrong H1'!BZ248</f>
        <v>0</v>
      </c>
      <c r="CA248">
        <f>'118 Correct H1'!CA248-'118 Wrong H1'!CA248</f>
        <v>0</v>
      </c>
      <c r="CB248">
        <f>'118 Correct H1'!CB248-'118 Wrong H1'!CB248</f>
        <v>0</v>
      </c>
      <c r="CC248">
        <f>'118 Correct H1'!CC248-'118 Wrong H1'!CC248</f>
        <v>0</v>
      </c>
      <c r="CD248">
        <f>'118 Correct H1'!CD248-'118 Wrong H1'!CD248</f>
        <v>0</v>
      </c>
      <c r="CE248">
        <f>'118 Correct H1'!CE248-'118 Wrong H1'!CE248</f>
        <v>0</v>
      </c>
      <c r="CF248">
        <f>'118 Correct H1'!CF248-'118 Wrong H1'!CF248</f>
        <v>0</v>
      </c>
      <c r="CG248">
        <f>'118 Correct H1'!CG248-'118 Wrong H1'!CG248</f>
        <v>0</v>
      </c>
      <c r="CH248">
        <f>'118 Correct H1'!CH248-'118 Wrong H1'!CH248</f>
        <v>0</v>
      </c>
      <c r="CI248">
        <f>'118 Correct H1'!CI248-'118 Wrong H1'!CI248</f>
        <v>0</v>
      </c>
      <c r="CJ248">
        <f>'118 Correct H1'!CJ248-'118 Wrong H1'!CJ248</f>
        <v>0</v>
      </c>
      <c r="CK248">
        <f>'118 Correct H1'!CK248-'118 Wrong H1'!CK248</f>
        <v>0</v>
      </c>
      <c r="CL248">
        <f>'118 Correct H1'!CL248-'118 Wrong H1'!CL248</f>
        <v>0</v>
      </c>
      <c r="CM248">
        <f>'118 Correct H1'!CM248-'118 Wrong H1'!CM248</f>
        <v>0</v>
      </c>
      <c r="CN248">
        <f>'118 Correct H1'!CN248-'118 Wrong H1'!CN248</f>
        <v>0</v>
      </c>
      <c r="CO248">
        <f>'118 Correct H1'!CO248-'118 Wrong H1'!CO248</f>
        <v>0</v>
      </c>
      <c r="CP248">
        <f>'118 Correct H1'!CP248-'118 Wrong H1'!CP248</f>
        <v>0</v>
      </c>
      <c r="CQ248">
        <f>'118 Correct H1'!CQ248-'118 Wrong H1'!CQ248</f>
        <v>0</v>
      </c>
      <c r="CR248">
        <f>'118 Correct H1'!CR248-'118 Wrong H1'!CR248</f>
        <v>0</v>
      </c>
      <c r="CS248">
        <f>'118 Correct H1'!CS248-'118 Wrong H1'!CS248</f>
        <v>0</v>
      </c>
      <c r="CT248">
        <f>'118 Correct H1'!CT248-'118 Wrong H1'!CT248</f>
        <v>0</v>
      </c>
      <c r="CU248">
        <f>'118 Correct H1'!CU248-'118 Wrong H1'!CU248</f>
        <v>0</v>
      </c>
      <c r="CV248">
        <f>'118 Correct H1'!CV248-'118 Wrong H1'!CV248</f>
        <v>0</v>
      </c>
      <c r="CW248">
        <f>'118 Correct H1'!CW248-'118 Wrong H1'!CW248</f>
        <v>0</v>
      </c>
      <c r="CX248">
        <f>'118 Correct H1'!CX248-'118 Wrong H1'!CX248</f>
        <v>0</v>
      </c>
      <c r="CY248">
        <f>'118 Correct H1'!CY248-'118 Wrong H1'!CY248</f>
        <v>0</v>
      </c>
      <c r="CZ248">
        <f>'118 Correct H1'!CZ248-'118 Wrong H1'!CZ248</f>
        <v>0</v>
      </c>
      <c r="DA248">
        <f>'118 Correct H1'!DA248-'118 Wrong H1'!DA248</f>
        <v>0</v>
      </c>
      <c r="DB248">
        <f>'118 Correct H1'!DB248-'118 Wrong H1'!DB248</f>
        <v>0</v>
      </c>
      <c r="DC248">
        <f>'118 Correct H1'!DC248-'118 Wrong H1'!DC248</f>
        <v>0</v>
      </c>
      <c r="DD248">
        <f>'118 Correct H1'!DD248-'118 Wrong H1'!DD248</f>
        <v>0</v>
      </c>
      <c r="DE248">
        <f>'118 Correct H1'!DE248-'118 Wrong H1'!DE248</f>
        <v>0</v>
      </c>
      <c r="DF248">
        <f>'118 Correct H1'!DF248-'118 Wrong H1'!DF248</f>
        <v>0</v>
      </c>
      <c r="DG248">
        <f>'118 Correct H1'!DG248-'118 Wrong H1'!DG248</f>
        <v>0</v>
      </c>
      <c r="DH248">
        <f>'118 Correct H1'!DH248-'118 Wrong H1'!DH248</f>
        <v>0</v>
      </c>
      <c r="DI248">
        <f>'118 Correct H1'!DI248-'118 Wrong H1'!DI248</f>
        <v>0</v>
      </c>
      <c r="DJ248">
        <f>'118 Correct H1'!DJ248-'118 Wrong H1'!DJ248</f>
        <v>0</v>
      </c>
      <c r="DK248">
        <f>'118 Correct H1'!DK248-'118 Wrong H1'!DK248</f>
        <v>0</v>
      </c>
      <c r="DL248">
        <f>'118 Correct H1'!DL248-'118 Wrong H1'!DL248</f>
        <v>0</v>
      </c>
      <c r="DM248">
        <f>'118 Correct H1'!DM248-'118 Wrong H1'!DM248</f>
        <v>0</v>
      </c>
      <c r="DN248">
        <f>'118 Correct H1'!DN248-'118 Wrong H1'!DN248</f>
        <v>0</v>
      </c>
      <c r="DO248">
        <f>'118 Correct H1'!DO248-'118 Wrong H1'!DO248</f>
        <v>0</v>
      </c>
      <c r="DP248">
        <f>'118 Correct H1'!DP248-'118 Wrong H1'!DP248</f>
        <v>0</v>
      </c>
      <c r="DQ248">
        <f>'118 Correct H1'!DQ248-'118 Wrong H1'!DQ248</f>
        <v>0</v>
      </c>
      <c r="DR248">
        <f>'118 Correct H1'!DR248-'118 Wrong H1'!DR248</f>
        <v>0</v>
      </c>
      <c r="DS248">
        <f>'118 Correct H1'!DS248-'118 Wrong H1'!DS248</f>
        <v>0</v>
      </c>
      <c r="DT248">
        <f>'118 Correct H1'!DT248-'118 Wrong H1'!DT248</f>
        <v>0</v>
      </c>
      <c r="DU248">
        <f>'118 Correct H1'!DU248-'118 Wrong H1'!DU248</f>
        <v>0</v>
      </c>
      <c r="DV248">
        <f>'118 Correct H1'!DV248-'118 Wrong H1'!DV248</f>
        <v>0</v>
      </c>
      <c r="DW248">
        <f>'118 Correct H1'!DW248-'118 Wrong H1'!DW248</f>
        <v>0</v>
      </c>
      <c r="DX248">
        <f>'118 Correct H1'!DX248-'118 Wrong H1'!DX248</f>
        <v>0</v>
      </c>
      <c r="DY248">
        <f>'118 Correct H1'!DY248-'118 Wrong H1'!DY248</f>
        <v>0</v>
      </c>
      <c r="DZ248">
        <f>'118 Correct H1'!DZ248-'118 Wrong H1'!DZ248</f>
        <v>0</v>
      </c>
      <c r="EA248">
        <f>'118 Correct H1'!EA248-'118 Wrong H1'!EA248</f>
        <v>0</v>
      </c>
      <c r="EB248">
        <f>'118 Correct H1'!EB248-'118 Wrong H1'!EB248</f>
        <v>0</v>
      </c>
    </row>
    <row r="249" spans="1:132" x14ac:dyDescent="0.25">
      <c r="A249">
        <f>'118 Correct H1'!A249-'118 Wrong H1'!A249</f>
        <v>0</v>
      </c>
      <c r="B249">
        <f>'118 Correct H1'!B249-'118 Wrong H1'!B249</f>
        <v>0</v>
      </c>
      <c r="C249">
        <f>'118 Correct H1'!C249-'118 Wrong H1'!C249</f>
        <v>0</v>
      </c>
      <c r="D249">
        <f>'118 Correct H1'!D249-'118 Wrong H1'!D249</f>
        <v>0</v>
      </c>
      <c r="E249">
        <f>'118 Correct H1'!E249-'118 Wrong H1'!E249</f>
        <v>0</v>
      </c>
      <c r="F249">
        <f>'118 Correct H1'!F249-'118 Wrong H1'!F249</f>
        <v>0</v>
      </c>
      <c r="G249">
        <f>'118 Correct H1'!G249-'118 Wrong H1'!G249</f>
        <v>0</v>
      </c>
      <c r="H249">
        <f>'118 Correct H1'!H249-'118 Wrong H1'!H249</f>
        <v>0</v>
      </c>
      <c r="I249">
        <f>'118 Correct H1'!I249-'118 Wrong H1'!I249</f>
        <v>0</v>
      </c>
      <c r="J249">
        <f>'118 Correct H1'!J249-'118 Wrong H1'!J249</f>
        <v>0</v>
      </c>
      <c r="K249">
        <f>'118 Correct H1'!K249-'118 Wrong H1'!K249</f>
        <v>0</v>
      </c>
      <c r="L249">
        <f>'118 Correct H1'!L249-'118 Wrong H1'!L249</f>
        <v>0</v>
      </c>
      <c r="M249">
        <f>'118 Correct H1'!M249-'118 Wrong H1'!M249</f>
        <v>0</v>
      </c>
      <c r="N249">
        <f>'118 Correct H1'!N249-'118 Wrong H1'!N249</f>
        <v>0</v>
      </c>
      <c r="O249">
        <f>'118 Correct H1'!O249-'118 Wrong H1'!O249</f>
        <v>0</v>
      </c>
      <c r="P249">
        <f>'118 Correct H1'!P249-'118 Wrong H1'!P249</f>
        <v>0</v>
      </c>
      <c r="Q249">
        <f>'118 Correct H1'!Q249-'118 Wrong H1'!Q249</f>
        <v>0</v>
      </c>
      <c r="R249">
        <f>'118 Correct H1'!R249-'118 Wrong H1'!R249</f>
        <v>0</v>
      </c>
      <c r="S249">
        <f>'118 Correct H1'!S249-'118 Wrong H1'!S249</f>
        <v>0</v>
      </c>
      <c r="T249">
        <f>'118 Correct H1'!T249-'118 Wrong H1'!T249</f>
        <v>0</v>
      </c>
      <c r="U249">
        <f>'118 Correct H1'!U249-'118 Wrong H1'!U249</f>
        <v>0</v>
      </c>
      <c r="V249">
        <f>'118 Correct H1'!V249-'118 Wrong H1'!V249</f>
        <v>0</v>
      </c>
      <c r="W249">
        <f>'118 Correct H1'!W249-'118 Wrong H1'!W249</f>
        <v>0</v>
      </c>
      <c r="X249">
        <f>'118 Correct H1'!X249-'118 Wrong H1'!X249</f>
        <v>0</v>
      </c>
      <c r="Y249">
        <f>'118 Correct H1'!Y249-'118 Wrong H1'!Y249</f>
        <v>0</v>
      </c>
      <c r="Z249">
        <f>'118 Correct H1'!Z249-'118 Wrong H1'!Z249</f>
        <v>0</v>
      </c>
      <c r="AA249">
        <f>'118 Correct H1'!AA249-'118 Wrong H1'!AA249</f>
        <v>0</v>
      </c>
      <c r="AB249">
        <f>'118 Correct H1'!AB249-'118 Wrong H1'!AB249</f>
        <v>0</v>
      </c>
      <c r="AC249">
        <f>'118 Correct H1'!AC249-'118 Wrong H1'!AC249</f>
        <v>0</v>
      </c>
      <c r="AD249">
        <f>'118 Correct H1'!AD249-'118 Wrong H1'!AD249</f>
        <v>0</v>
      </c>
      <c r="AE249">
        <f>'118 Correct H1'!AE249-'118 Wrong H1'!AE249</f>
        <v>0</v>
      </c>
      <c r="AF249">
        <f>'118 Correct H1'!AF249-'118 Wrong H1'!AF249</f>
        <v>0</v>
      </c>
      <c r="AG249">
        <f>'118 Correct H1'!AG249-'118 Wrong H1'!AG249</f>
        <v>0</v>
      </c>
      <c r="AH249">
        <f>'118 Correct H1'!AH249-'118 Wrong H1'!AH249</f>
        <v>0</v>
      </c>
      <c r="AI249">
        <f>'118 Correct H1'!AI249-'118 Wrong H1'!AI249</f>
        <v>0</v>
      </c>
      <c r="AJ249">
        <f>'118 Correct H1'!AJ249-'118 Wrong H1'!AJ249</f>
        <v>0</v>
      </c>
      <c r="AK249">
        <f>'118 Correct H1'!AK249-'118 Wrong H1'!AK249</f>
        <v>0</v>
      </c>
      <c r="AL249">
        <f>'118 Correct H1'!AL249-'118 Wrong H1'!AL249</f>
        <v>0</v>
      </c>
      <c r="AM249">
        <f>'118 Correct H1'!AM249-'118 Wrong H1'!AM249</f>
        <v>0</v>
      </c>
      <c r="AN249">
        <f>'118 Correct H1'!AN249-'118 Wrong H1'!AN249</f>
        <v>0</v>
      </c>
      <c r="AO249">
        <f>'118 Correct H1'!AO249-'118 Wrong H1'!AO249</f>
        <v>0</v>
      </c>
      <c r="AP249">
        <f>'118 Correct H1'!AP249-'118 Wrong H1'!AP249</f>
        <v>0</v>
      </c>
      <c r="AQ249">
        <f>'118 Correct H1'!AQ249-'118 Wrong H1'!AQ249</f>
        <v>0</v>
      </c>
      <c r="AR249">
        <f>'118 Correct H1'!AR249-'118 Wrong H1'!AR249</f>
        <v>0</v>
      </c>
      <c r="AS249">
        <f>'118 Correct H1'!AS249-'118 Wrong H1'!AS249</f>
        <v>0</v>
      </c>
      <c r="AT249">
        <f>'118 Correct H1'!AT249-'118 Wrong H1'!AT249</f>
        <v>0</v>
      </c>
      <c r="AU249">
        <f>'118 Correct H1'!AU249-'118 Wrong H1'!AU249</f>
        <v>0</v>
      </c>
      <c r="AV249">
        <f>'118 Correct H1'!AV249-'118 Wrong H1'!AV249</f>
        <v>0</v>
      </c>
      <c r="AW249">
        <f>'118 Correct H1'!AW249-'118 Wrong H1'!AW249</f>
        <v>0</v>
      </c>
      <c r="AX249">
        <f>'118 Correct H1'!AX249-'118 Wrong H1'!AX249</f>
        <v>0</v>
      </c>
      <c r="AY249">
        <f>'118 Correct H1'!AY249-'118 Wrong H1'!AY249</f>
        <v>0</v>
      </c>
      <c r="AZ249">
        <f>'118 Correct H1'!AZ249-'118 Wrong H1'!AZ249</f>
        <v>0</v>
      </c>
      <c r="BA249">
        <f>'118 Correct H1'!BA249-'118 Wrong H1'!BA249</f>
        <v>0</v>
      </c>
      <c r="BB249">
        <f>'118 Correct H1'!BB249-'118 Wrong H1'!BB249</f>
        <v>0</v>
      </c>
      <c r="BC249">
        <f>'118 Correct H1'!BC249-'118 Wrong H1'!BC249</f>
        <v>0</v>
      </c>
      <c r="BD249">
        <f>'118 Correct H1'!BD249-'118 Wrong H1'!BD249</f>
        <v>0</v>
      </c>
      <c r="BE249">
        <f>'118 Correct H1'!BE249-'118 Wrong H1'!BE249</f>
        <v>0</v>
      </c>
      <c r="BF249">
        <f>'118 Correct H1'!BF249-'118 Wrong H1'!BF249</f>
        <v>0</v>
      </c>
      <c r="BG249">
        <f>'118 Correct H1'!BG249-'118 Wrong H1'!BG249</f>
        <v>0</v>
      </c>
      <c r="BH249">
        <f>'118 Correct H1'!BH249-'118 Wrong H1'!BH249</f>
        <v>0</v>
      </c>
      <c r="BI249">
        <f>'118 Correct H1'!BI249-'118 Wrong H1'!BI249</f>
        <v>0</v>
      </c>
      <c r="BJ249">
        <f>'118 Correct H1'!BJ249-'118 Wrong H1'!BJ249</f>
        <v>0</v>
      </c>
      <c r="BK249">
        <f>'118 Correct H1'!BK249-'118 Wrong H1'!BK249</f>
        <v>0</v>
      </c>
      <c r="BL249">
        <f>'118 Correct H1'!BL249-'118 Wrong H1'!BL249</f>
        <v>0</v>
      </c>
      <c r="BM249">
        <f>'118 Correct H1'!BM249-'118 Wrong H1'!BM249</f>
        <v>0</v>
      </c>
      <c r="BN249">
        <f>'118 Correct H1'!BN249-'118 Wrong H1'!BN249</f>
        <v>0</v>
      </c>
      <c r="BO249">
        <f>'118 Correct H1'!BO249-'118 Wrong H1'!BO249</f>
        <v>0</v>
      </c>
      <c r="BP249">
        <f>'118 Correct H1'!BP249-'118 Wrong H1'!BP249</f>
        <v>0</v>
      </c>
      <c r="BQ249">
        <f>'118 Correct H1'!BQ249-'118 Wrong H1'!BQ249</f>
        <v>0</v>
      </c>
      <c r="BR249">
        <f>'118 Correct H1'!BR249-'118 Wrong H1'!BR249</f>
        <v>0</v>
      </c>
      <c r="BS249">
        <f>'118 Correct H1'!BS249-'118 Wrong H1'!BS249</f>
        <v>0</v>
      </c>
      <c r="BT249">
        <f>'118 Correct H1'!BT249-'118 Wrong H1'!BT249</f>
        <v>0</v>
      </c>
      <c r="BU249">
        <f>'118 Correct H1'!BU249-'118 Wrong H1'!BU249</f>
        <v>0</v>
      </c>
      <c r="BV249">
        <f>'118 Correct H1'!BV249-'118 Wrong H1'!BV249</f>
        <v>0</v>
      </c>
      <c r="BW249">
        <f>'118 Correct H1'!BW249-'118 Wrong H1'!BW249</f>
        <v>0</v>
      </c>
      <c r="BX249">
        <f>'118 Correct H1'!BX249-'118 Wrong H1'!BX249</f>
        <v>0</v>
      </c>
      <c r="BY249">
        <f>'118 Correct H1'!BY249-'118 Wrong H1'!BY249</f>
        <v>0</v>
      </c>
      <c r="BZ249">
        <f>'118 Correct H1'!BZ249-'118 Wrong H1'!BZ249</f>
        <v>0</v>
      </c>
      <c r="CA249">
        <f>'118 Correct H1'!CA249-'118 Wrong H1'!CA249</f>
        <v>0</v>
      </c>
      <c r="CB249">
        <f>'118 Correct H1'!CB249-'118 Wrong H1'!CB249</f>
        <v>0</v>
      </c>
      <c r="CC249">
        <f>'118 Correct H1'!CC249-'118 Wrong H1'!CC249</f>
        <v>0</v>
      </c>
      <c r="CD249">
        <f>'118 Correct H1'!CD249-'118 Wrong H1'!CD249</f>
        <v>0</v>
      </c>
      <c r="CE249">
        <f>'118 Correct H1'!CE249-'118 Wrong H1'!CE249</f>
        <v>0</v>
      </c>
      <c r="CF249">
        <f>'118 Correct H1'!CF249-'118 Wrong H1'!CF249</f>
        <v>0</v>
      </c>
      <c r="CG249">
        <f>'118 Correct H1'!CG249-'118 Wrong H1'!CG249</f>
        <v>0</v>
      </c>
      <c r="CH249">
        <f>'118 Correct H1'!CH249-'118 Wrong H1'!CH249</f>
        <v>0</v>
      </c>
      <c r="CI249">
        <f>'118 Correct H1'!CI249-'118 Wrong H1'!CI249</f>
        <v>0</v>
      </c>
      <c r="CJ249">
        <f>'118 Correct H1'!CJ249-'118 Wrong H1'!CJ249</f>
        <v>0</v>
      </c>
      <c r="CK249">
        <f>'118 Correct H1'!CK249-'118 Wrong H1'!CK249</f>
        <v>0</v>
      </c>
      <c r="CL249">
        <f>'118 Correct H1'!CL249-'118 Wrong H1'!CL249</f>
        <v>0</v>
      </c>
      <c r="CM249">
        <f>'118 Correct H1'!CM249-'118 Wrong H1'!CM249</f>
        <v>0</v>
      </c>
      <c r="CN249">
        <f>'118 Correct H1'!CN249-'118 Wrong H1'!CN249</f>
        <v>0</v>
      </c>
      <c r="CO249">
        <f>'118 Correct H1'!CO249-'118 Wrong H1'!CO249</f>
        <v>0</v>
      </c>
      <c r="CP249">
        <f>'118 Correct H1'!CP249-'118 Wrong H1'!CP249</f>
        <v>0</v>
      </c>
      <c r="CQ249">
        <f>'118 Correct H1'!CQ249-'118 Wrong H1'!CQ249</f>
        <v>0</v>
      </c>
      <c r="CR249">
        <f>'118 Correct H1'!CR249-'118 Wrong H1'!CR249</f>
        <v>0</v>
      </c>
      <c r="CS249">
        <f>'118 Correct H1'!CS249-'118 Wrong H1'!CS249</f>
        <v>0</v>
      </c>
      <c r="CT249">
        <f>'118 Correct H1'!CT249-'118 Wrong H1'!CT249</f>
        <v>0</v>
      </c>
      <c r="CU249">
        <f>'118 Correct H1'!CU249-'118 Wrong H1'!CU249</f>
        <v>0</v>
      </c>
      <c r="CV249">
        <f>'118 Correct H1'!CV249-'118 Wrong H1'!CV249</f>
        <v>0</v>
      </c>
      <c r="CW249">
        <f>'118 Correct H1'!CW249-'118 Wrong H1'!CW249</f>
        <v>0</v>
      </c>
      <c r="CX249">
        <f>'118 Correct H1'!CX249-'118 Wrong H1'!CX249</f>
        <v>0</v>
      </c>
      <c r="CY249">
        <f>'118 Correct H1'!CY249-'118 Wrong H1'!CY249</f>
        <v>0</v>
      </c>
      <c r="CZ249">
        <f>'118 Correct H1'!CZ249-'118 Wrong H1'!CZ249</f>
        <v>0</v>
      </c>
      <c r="DA249">
        <f>'118 Correct H1'!DA249-'118 Wrong H1'!DA249</f>
        <v>0</v>
      </c>
      <c r="DB249">
        <f>'118 Correct H1'!DB249-'118 Wrong H1'!DB249</f>
        <v>0</v>
      </c>
      <c r="DC249">
        <f>'118 Correct H1'!DC249-'118 Wrong H1'!DC249</f>
        <v>0</v>
      </c>
      <c r="DD249">
        <f>'118 Correct H1'!DD249-'118 Wrong H1'!DD249</f>
        <v>0</v>
      </c>
      <c r="DE249">
        <f>'118 Correct H1'!DE249-'118 Wrong H1'!DE249</f>
        <v>0</v>
      </c>
      <c r="DF249">
        <f>'118 Correct H1'!DF249-'118 Wrong H1'!DF249</f>
        <v>0</v>
      </c>
      <c r="DG249">
        <f>'118 Correct H1'!DG249-'118 Wrong H1'!DG249</f>
        <v>0</v>
      </c>
      <c r="DH249">
        <f>'118 Correct H1'!DH249-'118 Wrong H1'!DH249</f>
        <v>0</v>
      </c>
      <c r="DI249">
        <f>'118 Correct H1'!DI249-'118 Wrong H1'!DI249</f>
        <v>0</v>
      </c>
      <c r="DJ249">
        <f>'118 Correct H1'!DJ249-'118 Wrong H1'!DJ249</f>
        <v>0</v>
      </c>
      <c r="DK249">
        <f>'118 Correct H1'!DK249-'118 Wrong H1'!DK249</f>
        <v>0</v>
      </c>
      <c r="DL249">
        <f>'118 Correct H1'!DL249-'118 Wrong H1'!DL249</f>
        <v>0</v>
      </c>
      <c r="DM249">
        <f>'118 Correct H1'!DM249-'118 Wrong H1'!DM249</f>
        <v>0</v>
      </c>
      <c r="DN249">
        <f>'118 Correct H1'!DN249-'118 Wrong H1'!DN249</f>
        <v>0</v>
      </c>
      <c r="DO249">
        <f>'118 Correct H1'!DO249-'118 Wrong H1'!DO249</f>
        <v>0</v>
      </c>
      <c r="DP249">
        <f>'118 Correct H1'!DP249-'118 Wrong H1'!DP249</f>
        <v>0</v>
      </c>
      <c r="DQ249">
        <f>'118 Correct H1'!DQ249-'118 Wrong H1'!DQ249</f>
        <v>0</v>
      </c>
      <c r="DR249">
        <f>'118 Correct H1'!DR249-'118 Wrong H1'!DR249</f>
        <v>0</v>
      </c>
      <c r="DS249">
        <f>'118 Correct H1'!DS249-'118 Wrong H1'!DS249</f>
        <v>0</v>
      </c>
      <c r="DT249">
        <f>'118 Correct H1'!DT249-'118 Wrong H1'!DT249</f>
        <v>0</v>
      </c>
      <c r="DU249">
        <f>'118 Correct H1'!DU249-'118 Wrong H1'!DU249</f>
        <v>0</v>
      </c>
      <c r="DV249">
        <f>'118 Correct H1'!DV249-'118 Wrong H1'!DV249</f>
        <v>0</v>
      </c>
      <c r="DW249">
        <f>'118 Correct H1'!DW249-'118 Wrong H1'!DW249</f>
        <v>0</v>
      </c>
      <c r="DX249">
        <f>'118 Correct H1'!DX249-'118 Wrong H1'!DX249</f>
        <v>0</v>
      </c>
      <c r="DY249">
        <f>'118 Correct H1'!DY249-'118 Wrong H1'!DY249</f>
        <v>0</v>
      </c>
      <c r="DZ249">
        <f>'118 Correct H1'!DZ249-'118 Wrong H1'!DZ249</f>
        <v>0</v>
      </c>
      <c r="EA249">
        <f>'118 Correct H1'!EA249-'118 Wrong H1'!EA249</f>
        <v>0</v>
      </c>
      <c r="EB249">
        <f>'118 Correct H1'!EB249-'118 Wrong H1'!EB249</f>
        <v>0</v>
      </c>
    </row>
    <row r="250" spans="1:132" x14ac:dyDescent="0.25">
      <c r="A250">
        <f>'118 Correct H1'!A250-'118 Wrong H1'!A250</f>
        <v>0</v>
      </c>
      <c r="B250">
        <f>'118 Correct H1'!B250-'118 Wrong H1'!B250</f>
        <v>0</v>
      </c>
      <c r="C250">
        <f>'118 Correct H1'!C250-'118 Wrong H1'!C250</f>
        <v>0</v>
      </c>
      <c r="D250">
        <f>'118 Correct H1'!D250-'118 Wrong H1'!D250</f>
        <v>0</v>
      </c>
      <c r="E250">
        <f>'118 Correct H1'!E250-'118 Wrong H1'!E250</f>
        <v>0</v>
      </c>
      <c r="F250">
        <f>'118 Correct H1'!F250-'118 Wrong H1'!F250</f>
        <v>0</v>
      </c>
      <c r="G250">
        <f>'118 Correct H1'!G250-'118 Wrong H1'!G250</f>
        <v>0</v>
      </c>
      <c r="H250">
        <f>'118 Correct H1'!H250-'118 Wrong H1'!H250</f>
        <v>0</v>
      </c>
      <c r="I250">
        <f>'118 Correct H1'!I250-'118 Wrong H1'!I250</f>
        <v>0</v>
      </c>
      <c r="J250">
        <f>'118 Correct H1'!J250-'118 Wrong H1'!J250</f>
        <v>0</v>
      </c>
      <c r="K250">
        <f>'118 Correct H1'!K250-'118 Wrong H1'!K250</f>
        <v>0</v>
      </c>
      <c r="L250">
        <f>'118 Correct H1'!L250-'118 Wrong H1'!L250</f>
        <v>0</v>
      </c>
      <c r="M250">
        <f>'118 Correct H1'!M250-'118 Wrong H1'!M250</f>
        <v>0</v>
      </c>
      <c r="N250">
        <f>'118 Correct H1'!N250-'118 Wrong H1'!N250</f>
        <v>0</v>
      </c>
      <c r="O250">
        <f>'118 Correct H1'!O250-'118 Wrong H1'!O250</f>
        <v>0</v>
      </c>
      <c r="P250">
        <f>'118 Correct H1'!P250-'118 Wrong H1'!P250</f>
        <v>0</v>
      </c>
      <c r="Q250">
        <f>'118 Correct H1'!Q250-'118 Wrong H1'!Q250</f>
        <v>0</v>
      </c>
      <c r="R250">
        <f>'118 Correct H1'!R250-'118 Wrong H1'!R250</f>
        <v>0</v>
      </c>
      <c r="S250">
        <f>'118 Correct H1'!S250-'118 Wrong H1'!S250</f>
        <v>0</v>
      </c>
      <c r="T250">
        <f>'118 Correct H1'!T250-'118 Wrong H1'!T250</f>
        <v>0</v>
      </c>
      <c r="U250">
        <f>'118 Correct H1'!U250-'118 Wrong H1'!U250</f>
        <v>0</v>
      </c>
      <c r="V250">
        <f>'118 Correct H1'!V250-'118 Wrong H1'!V250</f>
        <v>0</v>
      </c>
      <c r="W250">
        <f>'118 Correct H1'!W250-'118 Wrong H1'!W250</f>
        <v>0</v>
      </c>
      <c r="X250">
        <f>'118 Correct H1'!X250-'118 Wrong H1'!X250</f>
        <v>0</v>
      </c>
      <c r="Y250">
        <f>'118 Correct H1'!Y250-'118 Wrong H1'!Y250</f>
        <v>0</v>
      </c>
      <c r="Z250">
        <f>'118 Correct H1'!Z250-'118 Wrong H1'!Z250</f>
        <v>0</v>
      </c>
      <c r="AA250">
        <f>'118 Correct H1'!AA250-'118 Wrong H1'!AA250</f>
        <v>0</v>
      </c>
      <c r="AB250">
        <f>'118 Correct H1'!AB250-'118 Wrong H1'!AB250</f>
        <v>0</v>
      </c>
      <c r="AC250">
        <f>'118 Correct H1'!AC250-'118 Wrong H1'!AC250</f>
        <v>0</v>
      </c>
      <c r="AD250">
        <f>'118 Correct H1'!AD250-'118 Wrong H1'!AD250</f>
        <v>0</v>
      </c>
      <c r="AE250">
        <f>'118 Correct H1'!AE250-'118 Wrong H1'!AE250</f>
        <v>0</v>
      </c>
      <c r="AF250">
        <f>'118 Correct H1'!AF250-'118 Wrong H1'!AF250</f>
        <v>0</v>
      </c>
      <c r="AG250">
        <f>'118 Correct H1'!AG250-'118 Wrong H1'!AG250</f>
        <v>0</v>
      </c>
      <c r="AH250">
        <f>'118 Correct H1'!AH250-'118 Wrong H1'!AH250</f>
        <v>0</v>
      </c>
      <c r="AI250">
        <f>'118 Correct H1'!AI250-'118 Wrong H1'!AI250</f>
        <v>0</v>
      </c>
      <c r="AJ250">
        <f>'118 Correct H1'!AJ250-'118 Wrong H1'!AJ250</f>
        <v>0</v>
      </c>
      <c r="AK250">
        <f>'118 Correct H1'!AK250-'118 Wrong H1'!AK250</f>
        <v>0</v>
      </c>
      <c r="AL250">
        <f>'118 Correct H1'!AL250-'118 Wrong H1'!AL250</f>
        <v>0</v>
      </c>
      <c r="AM250">
        <f>'118 Correct H1'!AM250-'118 Wrong H1'!AM250</f>
        <v>0</v>
      </c>
      <c r="AN250">
        <f>'118 Correct H1'!AN250-'118 Wrong H1'!AN250</f>
        <v>0</v>
      </c>
      <c r="AO250">
        <f>'118 Correct H1'!AO250-'118 Wrong H1'!AO250</f>
        <v>0</v>
      </c>
      <c r="AP250">
        <f>'118 Correct H1'!AP250-'118 Wrong H1'!AP250</f>
        <v>0</v>
      </c>
      <c r="AQ250">
        <f>'118 Correct H1'!AQ250-'118 Wrong H1'!AQ250</f>
        <v>0</v>
      </c>
      <c r="AR250">
        <f>'118 Correct H1'!AR250-'118 Wrong H1'!AR250</f>
        <v>0</v>
      </c>
      <c r="AS250">
        <f>'118 Correct H1'!AS250-'118 Wrong H1'!AS250</f>
        <v>0</v>
      </c>
      <c r="AT250">
        <f>'118 Correct H1'!AT250-'118 Wrong H1'!AT250</f>
        <v>0</v>
      </c>
      <c r="AU250">
        <f>'118 Correct H1'!AU250-'118 Wrong H1'!AU250</f>
        <v>0</v>
      </c>
      <c r="AV250">
        <f>'118 Correct H1'!AV250-'118 Wrong H1'!AV250</f>
        <v>0</v>
      </c>
      <c r="AW250">
        <f>'118 Correct H1'!AW250-'118 Wrong H1'!AW250</f>
        <v>0</v>
      </c>
      <c r="AX250">
        <f>'118 Correct H1'!AX250-'118 Wrong H1'!AX250</f>
        <v>0</v>
      </c>
      <c r="AY250">
        <f>'118 Correct H1'!AY250-'118 Wrong H1'!AY250</f>
        <v>0</v>
      </c>
      <c r="AZ250">
        <f>'118 Correct H1'!AZ250-'118 Wrong H1'!AZ250</f>
        <v>0</v>
      </c>
      <c r="BA250">
        <f>'118 Correct H1'!BA250-'118 Wrong H1'!BA250</f>
        <v>0</v>
      </c>
      <c r="BB250">
        <f>'118 Correct H1'!BB250-'118 Wrong H1'!BB250</f>
        <v>0</v>
      </c>
      <c r="BC250">
        <f>'118 Correct H1'!BC250-'118 Wrong H1'!BC250</f>
        <v>0</v>
      </c>
      <c r="BD250">
        <f>'118 Correct H1'!BD250-'118 Wrong H1'!BD250</f>
        <v>0</v>
      </c>
      <c r="BE250">
        <f>'118 Correct H1'!BE250-'118 Wrong H1'!BE250</f>
        <v>0</v>
      </c>
      <c r="BF250">
        <f>'118 Correct H1'!BF250-'118 Wrong H1'!BF250</f>
        <v>0</v>
      </c>
      <c r="BG250">
        <f>'118 Correct H1'!BG250-'118 Wrong H1'!BG250</f>
        <v>0</v>
      </c>
      <c r="BH250">
        <f>'118 Correct H1'!BH250-'118 Wrong H1'!BH250</f>
        <v>0</v>
      </c>
      <c r="BI250">
        <f>'118 Correct H1'!BI250-'118 Wrong H1'!BI250</f>
        <v>0</v>
      </c>
      <c r="BJ250">
        <f>'118 Correct H1'!BJ250-'118 Wrong H1'!BJ250</f>
        <v>0</v>
      </c>
      <c r="BK250">
        <f>'118 Correct H1'!BK250-'118 Wrong H1'!BK250</f>
        <v>0</v>
      </c>
      <c r="BL250">
        <f>'118 Correct H1'!BL250-'118 Wrong H1'!BL250</f>
        <v>0</v>
      </c>
      <c r="BM250">
        <f>'118 Correct H1'!BM250-'118 Wrong H1'!BM250</f>
        <v>0</v>
      </c>
      <c r="BN250">
        <f>'118 Correct H1'!BN250-'118 Wrong H1'!BN250</f>
        <v>0</v>
      </c>
      <c r="BO250">
        <f>'118 Correct H1'!BO250-'118 Wrong H1'!BO250</f>
        <v>0</v>
      </c>
      <c r="BP250">
        <f>'118 Correct H1'!BP250-'118 Wrong H1'!BP250</f>
        <v>0</v>
      </c>
      <c r="BQ250">
        <f>'118 Correct H1'!BQ250-'118 Wrong H1'!BQ250</f>
        <v>0</v>
      </c>
      <c r="BR250">
        <f>'118 Correct H1'!BR250-'118 Wrong H1'!BR250</f>
        <v>0</v>
      </c>
      <c r="BS250">
        <f>'118 Correct H1'!BS250-'118 Wrong H1'!BS250</f>
        <v>0</v>
      </c>
      <c r="BT250">
        <f>'118 Correct H1'!BT250-'118 Wrong H1'!BT250</f>
        <v>0</v>
      </c>
      <c r="BU250">
        <f>'118 Correct H1'!BU250-'118 Wrong H1'!BU250</f>
        <v>0</v>
      </c>
      <c r="BV250">
        <f>'118 Correct H1'!BV250-'118 Wrong H1'!BV250</f>
        <v>0</v>
      </c>
      <c r="BW250">
        <f>'118 Correct H1'!BW250-'118 Wrong H1'!BW250</f>
        <v>0</v>
      </c>
      <c r="BX250">
        <f>'118 Correct H1'!BX250-'118 Wrong H1'!BX250</f>
        <v>0</v>
      </c>
      <c r="BY250">
        <f>'118 Correct H1'!BY250-'118 Wrong H1'!BY250</f>
        <v>0</v>
      </c>
      <c r="BZ250">
        <f>'118 Correct H1'!BZ250-'118 Wrong H1'!BZ250</f>
        <v>0</v>
      </c>
      <c r="CA250">
        <f>'118 Correct H1'!CA250-'118 Wrong H1'!CA250</f>
        <v>0</v>
      </c>
      <c r="CB250">
        <f>'118 Correct H1'!CB250-'118 Wrong H1'!CB250</f>
        <v>0</v>
      </c>
      <c r="CC250">
        <f>'118 Correct H1'!CC250-'118 Wrong H1'!CC250</f>
        <v>0</v>
      </c>
      <c r="CD250">
        <f>'118 Correct H1'!CD250-'118 Wrong H1'!CD250</f>
        <v>0</v>
      </c>
      <c r="CE250">
        <f>'118 Correct H1'!CE250-'118 Wrong H1'!CE250</f>
        <v>0</v>
      </c>
      <c r="CF250">
        <f>'118 Correct H1'!CF250-'118 Wrong H1'!CF250</f>
        <v>0</v>
      </c>
      <c r="CG250">
        <f>'118 Correct H1'!CG250-'118 Wrong H1'!CG250</f>
        <v>0</v>
      </c>
      <c r="CH250">
        <f>'118 Correct H1'!CH250-'118 Wrong H1'!CH250</f>
        <v>0</v>
      </c>
      <c r="CI250">
        <f>'118 Correct H1'!CI250-'118 Wrong H1'!CI250</f>
        <v>0</v>
      </c>
      <c r="CJ250">
        <f>'118 Correct H1'!CJ250-'118 Wrong H1'!CJ250</f>
        <v>0</v>
      </c>
      <c r="CK250">
        <f>'118 Correct H1'!CK250-'118 Wrong H1'!CK250</f>
        <v>0</v>
      </c>
      <c r="CL250">
        <f>'118 Correct H1'!CL250-'118 Wrong H1'!CL250</f>
        <v>0</v>
      </c>
      <c r="CM250">
        <f>'118 Correct H1'!CM250-'118 Wrong H1'!CM250</f>
        <v>0</v>
      </c>
      <c r="CN250">
        <f>'118 Correct H1'!CN250-'118 Wrong H1'!CN250</f>
        <v>0</v>
      </c>
      <c r="CO250">
        <f>'118 Correct H1'!CO250-'118 Wrong H1'!CO250</f>
        <v>0</v>
      </c>
      <c r="CP250">
        <f>'118 Correct H1'!CP250-'118 Wrong H1'!CP250</f>
        <v>0</v>
      </c>
      <c r="CQ250">
        <f>'118 Correct H1'!CQ250-'118 Wrong H1'!CQ250</f>
        <v>0</v>
      </c>
      <c r="CR250">
        <f>'118 Correct H1'!CR250-'118 Wrong H1'!CR250</f>
        <v>0</v>
      </c>
      <c r="CS250">
        <f>'118 Correct H1'!CS250-'118 Wrong H1'!CS250</f>
        <v>0</v>
      </c>
      <c r="CT250">
        <f>'118 Correct H1'!CT250-'118 Wrong H1'!CT250</f>
        <v>0</v>
      </c>
      <c r="CU250">
        <f>'118 Correct H1'!CU250-'118 Wrong H1'!CU250</f>
        <v>0</v>
      </c>
      <c r="CV250">
        <f>'118 Correct H1'!CV250-'118 Wrong H1'!CV250</f>
        <v>0</v>
      </c>
      <c r="CW250">
        <f>'118 Correct H1'!CW250-'118 Wrong H1'!CW250</f>
        <v>0</v>
      </c>
      <c r="CX250">
        <f>'118 Correct H1'!CX250-'118 Wrong H1'!CX250</f>
        <v>0</v>
      </c>
      <c r="CY250">
        <f>'118 Correct H1'!CY250-'118 Wrong H1'!CY250</f>
        <v>0</v>
      </c>
      <c r="CZ250">
        <f>'118 Correct H1'!CZ250-'118 Wrong H1'!CZ250</f>
        <v>0</v>
      </c>
      <c r="DA250">
        <f>'118 Correct H1'!DA250-'118 Wrong H1'!DA250</f>
        <v>0</v>
      </c>
      <c r="DB250">
        <f>'118 Correct H1'!DB250-'118 Wrong H1'!DB250</f>
        <v>0</v>
      </c>
      <c r="DC250">
        <f>'118 Correct H1'!DC250-'118 Wrong H1'!DC250</f>
        <v>0</v>
      </c>
      <c r="DD250">
        <f>'118 Correct H1'!DD250-'118 Wrong H1'!DD250</f>
        <v>0</v>
      </c>
      <c r="DE250">
        <f>'118 Correct H1'!DE250-'118 Wrong H1'!DE250</f>
        <v>0</v>
      </c>
      <c r="DF250">
        <f>'118 Correct H1'!DF250-'118 Wrong H1'!DF250</f>
        <v>0</v>
      </c>
      <c r="DG250">
        <f>'118 Correct H1'!DG250-'118 Wrong H1'!DG250</f>
        <v>0</v>
      </c>
      <c r="DH250">
        <f>'118 Correct H1'!DH250-'118 Wrong H1'!DH250</f>
        <v>0</v>
      </c>
      <c r="DI250">
        <f>'118 Correct H1'!DI250-'118 Wrong H1'!DI250</f>
        <v>0</v>
      </c>
      <c r="DJ250">
        <f>'118 Correct H1'!DJ250-'118 Wrong H1'!DJ250</f>
        <v>0</v>
      </c>
      <c r="DK250">
        <f>'118 Correct H1'!DK250-'118 Wrong H1'!DK250</f>
        <v>0</v>
      </c>
      <c r="DL250">
        <f>'118 Correct H1'!DL250-'118 Wrong H1'!DL250</f>
        <v>0</v>
      </c>
      <c r="DM250">
        <f>'118 Correct H1'!DM250-'118 Wrong H1'!DM250</f>
        <v>0</v>
      </c>
      <c r="DN250">
        <f>'118 Correct H1'!DN250-'118 Wrong H1'!DN250</f>
        <v>0</v>
      </c>
      <c r="DO250">
        <f>'118 Correct H1'!DO250-'118 Wrong H1'!DO250</f>
        <v>0</v>
      </c>
      <c r="DP250">
        <f>'118 Correct H1'!DP250-'118 Wrong H1'!DP250</f>
        <v>0</v>
      </c>
      <c r="DQ250">
        <f>'118 Correct H1'!DQ250-'118 Wrong H1'!DQ250</f>
        <v>0</v>
      </c>
      <c r="DR250">
        <f>'118 Correct H1'!DR250-'118 Wrong H1'!DR250</f>
        <v>0</v>
      </c>
      <c r="DS250">
        <f>'118 Correct H1'!DS250-'118 Wrong H1'!DS250</f>
        <v>0</v>
      </c>
      <c r="DT250">
        <f>'118 Correct H1'!DT250-'118 Wrong H1'!DT250</f>
        <v>0</v>
      </c>
      <c r="DU250">
        <f>'118 Correct H1'!DU250-'118 Wrong H1'!DU250</f>
        <v>0</v>
      </c>
      <c r="DV250">
        <f>'118 Correct H1'!DV250-'118 Wrong H1'!DV250</f>
        <v>0</v>
      </c>
      <c r="DW250">
        <f>'118 Correct H1'!DW250-'118 Wrong H1'!DW250</f>
        <v>0</v>
      </c>
      <c r="DX250">
        <f>'118 Correct H1'!DX250-'118 Wrong H1'!DX250</f>
        <v>0</v>
      </c>
      <c r="DY250">
        <f>'118 Correct H1'!DY250-'118 Wrong H1'!DY250</f>
        <v>0</v>
      </c>
      <c r="DZ250">
        <f>'118 Correct H1'!DZ250-'118 Wrong H1'!DZ250</f>
        <v>0</v>
      </c>
      <c r="EA250">
        <f>'118 Correct H1'!EA250-'118 Wrong H1'!EA250</f>
        <v>0</v>
      </c>
      <c r="EB250">
        <f>'118 Correct H1'!EB250-'118 Wrong H1'!EB250</f>
        <v>0</v>
      </c>
    </row>
    <row r="251" spans="1:132" x14ac:dyDescent="0.25">
      <c r="A251">
        <f>'118 Correct H1'!A251-'118 Wrong H1'!A251</f>
        <v>0</v>
      </c>
      <c r="B251">
        <f>'118 Correct H1'!B251-'118 Wrong H1'!B251</f>
        <v>0</v>
      </c>
      <c r="C251">
        <f>'118 Correct H1'!C251-'118 Wrong H1'!C251</f>
        <v>0</v>
      </c>
      <c r="D251">
        <f>'118 Correct H1'!D251-'118 Wrong H1'!D251</f>
        <v>0</v>
      </c>
      <c r="E251">
        <f>'118 Correct H1'!E251-'118 Wrong H1'!E251</f>
        <v>0</v>
      </c>
      <c r="F251">
        <f>'118 Correct H1'!F251-'118 Wrong H1'!F251</f>
        <v>0</v>
      </c>
      <c r="G251">
        <f>'118 Correct H1'!G251-'118 Wrong H1'!G251</f>
        <v>0</v>
      </c>
      <c r="H251">
        <f>'118 Correct H1'!H251-'118 Wrong H1'!H251</f>
        <v>0</v>
      </c>
      <c r="I251">
        <f>'118 Correct H1'!I251-'118 Wrong H1'!I251</f>
        <v>0</v>
      </c>
      <c r="J251">
        <f>'118 Correct H1'!J251-'118 Wrong H1'!J251</f>
        <v>0</v>
      </c>
      <c r="K251">
        <f>'118 Correct H1'!K251-'118 Wrong H1'!K251</f>
        <v>0</v>
      </c>
      <c r="L251">
        <f>'118 Correct H1'!L251-'118 Wrong H1'!L251</f>
        <v>0</v>
      </c>
      <c r="M251">
        <f>'118 Correct H1'!M251-'118 Wrong H1'!M251</f>
        <v>0</v>
      </c>
      <c r="N251">
        <f>'118 Correct H1'!N251-'118 Wrong H1'!N251</f>
        <v>0</v>
      </c>
      <c r="O251">
        <f>'118 Correct H1'!O251-'118 Wrong H1'!O251</f>
        <v>0</v>
      </c>
      <c r="P251">
        <f>'118 Correct H1'!P251-'118 Wrong H1'!P251</f>
        <v>0</v>
      </c>
      <c r="Q251">
        <f>'118 Correct H1'!Q251-'118 Wrong H1'!Q251</f>
        <v>0</v>
      </c>
      <c r="R251">
        <f>'118 Correct H1'!R251-'118 Wrong H1'!R251</f>
        <v>0</v>
      </c>
      <c r="S251">
        <f>'118 Correct H1'!S251-'118 Wrong H1'!S251</f>
        <v>0</v>
      </c>
      <c r="T251">
        <f>'118 Correct H1'!T251-'118 Wrong H1'!T251</f>
        <v>0</v>
      </c>
      <c r="U251">
        <f>'118 Correct H1'!U251-'118 Wrong H1'!U251</f>
        <v>0</v>
      </c>
      <c r="V251">
        <f>'118 Correct H1'!V251-'118 Wrong H1'!V251</f>
        <v>0</v>
      </c>
      <c r="W251">
        <f>'118 Correct H1'!W251-'118 Wrong H1'!W251</f>
        <v>0</v>
      </c>
      <c r="X251">
        <f>'118 Correct H1'!X251-'118 Wrong H1'!X251</f>
        <v>0</v>
      </c>
      <c r="Y251">
        <f>'118 Correct H1'!Y251-'118 Wrong H1'!Y251</f>
        <v>0</v>
      </c>
      <c r="Z251">
        <f>'118 Correct H1'!Z251-'118 Wrong H1'!Z251</f>
        <v>0</v>
      </c>
      <c r="AA251">
        <f>'118 Correct H1'!AA251-'118 Wrong H1'!AA251</f>
        <v>0</v>
      </c>
      <c r="AB251">
        <f>'118 Correct H1'!AB251-'118 Wrong H1'!AB251</f>
        <v>0</v>
      </c>
      <c r="AC251">
        <f>'118 Correct H1'!AC251-'118 Wrong H1'!AC251</f>
        <v>0</v>
      </c>
      <c r="AD251">
        <f>'118 Correct H1'!AD251-'118 Wrong H1'!AD251</f>
        <v>0</v>
      </c>
      <c r="AE251">
        <f>'118 Correct H1'!AE251-'118 Wrong H1'!AE251</f>
        <v>0</v>
      </c>
      <c r="AF251">
        <f>'118 Correct H1'!AF251-'118 Wrong H1'!AF251</f>
        <v>0</v>
      </c>
      <c r="AG251">
        <f>'118 Correct H1'!AG251-'118 Wrong H1'!AG251</f>
        <v>0</v>
      </c>
      <c r="AH251">
        <f>'118 Correct H1'!AH251-'118 Wrong H1'!AH251</f>
        <v>0</v>
      </c>
      <c r="AI251">
        <f>'118 Correct H1'!AI251-'118 Wrong H1'!AI251</f>
        <v>0</v>
      </c>
      <c r="AJ251">
        <f>'118 Correct H1'!AJ251-'118 Wrong H1'!AJ251</f>
        <v>0</v>
      </c>
      <c r="AK251">
        <f>'118 Correct H1'!AK251-'118 Wrong H1'!AK251</f>
        <v>0</v>
      </c>
      <c r="AL251">
        <f>'118 Correct H1'!AL251-'118 Wrong H1'!AL251</f>
        <v>0</v>
      </c>
      <c r="AM251">
        <f>'118 Correct H1'!AM251-'118 Wrong H1'!AM251</f>
        <v>0</v>
      </c>
      <c r="AN251">
        <f>'118 Correct H1'!AN251-'118 Wrong H1'!AN251</f>
        <v>0</v>
      </c>
      <c r="AO251">
        <f>'118 Correct H1'!AO251-'118 Wrong H1'!AO251</f>
        <v>0</v>
      </c>
      <c r="AP251">
        <f>'118 Correct H1'!AP251-'118 Wrong H1'!AP251</f>
        <v>0</v>
      </c>
      <c r="AQ251">
        <f>'118 Correct H1'!AQ251-'118 Wrong H1'!AQ251</f>
        <v>0</v>
      </c>
      <c r="AR251">
        <f>'118 Correct H1'!AR251-'118 Wrong H1'!AR251</f>
        <v>0</v>
      </c>
      <c r="AS251">
        <f>'118 Correct H1'!AS251-'118 Wrong H1'!AS251</f>
        <v>0</v>
      </c>
      <c r="AT251">
        <f>'118 Correct H1'!AT251-'118 Wrong H1'!AT251</f>
        <v>0</v>
      </c>
      <c r="AU251">
        <f>'118 Correct H1'!AU251-'118 Wrong H1'!AU251</f>
        <v>0</v>
      </c>
      <c r="AV251">
        <f>'118 Correct H1'!AV251-'118 Wrong H1'!AV251</f>
        <v>0</v>
      </c>
      <c r="AW251">
        <f>'118 Correct H1'!AW251-'118 Wrong H1'!AW251</f>
        <v>0</v>
      </c>
      <c r="AX251">
        <f>'118 Correct H1'!AX251-'118 Wrong H1'!AX251</f>
        <v>0</v>
      </c>
      <c r="AY251">
        <f>'118 Correct H1'!AY251-'118 Wrong H1'!AY251</f>
        <v>0</v>
      </c>
      <c r="AZ251">
        <f>'118 Correct H1'!AZ251-'118 Wrong H1'!AZ251</f>
        <v>0</v>
      </c>
      <c r="BA251">
        <f>'118 Correct H1'!BA251-'118 Wrong H1'!BA251</f>
        <v>0</v>
      </c>
      <c r="BB251">
        <f>'118 Correct H1'!BB251-'118 Wrong H1'!BB251</f>
        <v>0</v>
      </c>
      <c r="BC251">
        <f>'118 Correct H1'!BC251-'118 Wrong H1'!BC251</f>
        <v>0</v>
      </c>
      <c r="BD251">
        <f>'118 Correct H1'!BD251-'118 Wrong H1'!BD251</f>
        <v>0</v>
      </c>
      <c r="BE251">
        <f>'118 Correct H1'!BE251-'118 Wrong H1'!BE251</f>
        <v>0</v>
      </c>
      <c r="BF251">
        <f>'118 Correct H1'!BF251-'118 Wrong H1'!BF251</f>
        <v>0</v>
      </c>
      <c r="BG251">
        <f>'118 Correct H1'!BG251-'118 Wrong H1'!BG251</f>
        <v>0</v>
      </c>
      <c r="BH251">
        <f>'118 Correct H1'!BH251-'118 Wrong H1'!BH251</f>
        <v>0</v>
      </c>
      <c r="BI251">
        <f>'118 Correct H1'!BI251-'118 Wrong H1'!BI251</f>
        <v>0</v>
      </c>
      <c r="BJ251">
        <f>'118 Correct H1'!BJ251-'118 Wrong H1'!BJ251</f>
        <v>0</v>
      </c>
      <c r="BK251">
        <f>'118 Correct H1'!BK251-'118 Wrong H1'!BK251</f>
        <v>0</v>
      </c>
      <c r="BL251">
        <f>'118 Correct H1'!BL251-'118 Wrong H1'!BL251</f>
        <v>0</v>
      </c>
      <c r="BM251">
        <f>'118 Correct H1'!BM251-'118 Wrong H1'!BM251</f>
        <v>0</v>
      </c>
      <c r="BN251">
        <f>'118 Correct H1'!BN251-'118 Wrong H1'!BN251</f>
        <v>0</v>
      </c>
      <c r="BO251">
        <f>'118 Correct H1'!BO251-'118 Wrong H1'!BO251</f>
        <v>0</v>
      </c>
      <c r="BP251">
        <f>'118 Correct H1'!BP251-'118 Wrong H1'!BP251</f>
        <v>0</v>
      </c>
      <c r="BQ251">
        <f>'118 Correct H1'!BQ251-'118 Wrong H1'!BQ251</f>
        <v>0</v>
      </c>
      <c r="BR251">
        <f>'118 Correct H1'!BR251-'118 Wrong H1'!BR251</f>
        <v>0</v>
      </c>
      <c r="BS251">
        <f>'118 Correct H1'!BS251-'118 Wrong H1'!BS251</f>
        <v>0</v>
      </c>
      <c r="BT251">
        <f>'118 Correct H1'!BT251-'118 Wrong H1'!BT251</f>
        <v>0</v>
      </c>
      <c r="BU251">
        <f>'118 Correct H1'!BU251-'118 Wrong H1'!BU251</f>
        <v>0</v>
      </c>
      <c r="BV251">
        <f>'118 Correct H1'!BV251-'118 Wrong H1'!BV251</f>
        <v>0</v>
      </c>
      <c r="BW251">
        <f>'118 Correct H1'!BW251-'118 Wrong H1'!BW251</f>
        <v>0</v>
      </c>
      <c r="BX251">
        <f>'118 Correct H1'!BX251-'118 Wrong H1'!BX251</f>
        <v>0</v>
      </c>
      <c r="BY251">
        <f>'118 Correct H1'!BY251-'118 Wrong H1'!BY251</f>
        <v>0</v>
      </c>
      <c r="BZ251">
        <f>'118 Correct H1'!BZ251-'118 Wrong H1'!BZ251</f>
        <v>0</v>
      </c>
      <c r="CA251">
        <f>'118 Correct H1'!CA251-'118 Wrong H1'!CA251</f>
        <v>0</v>
      </c>
      <c r="CB251">
        <f>'118 Correct H1'!CB251-'118 Wrong H1'!CB251</f>
        <v>0</v>
      </c>
      <c r="CC251">
        <f>'118 Correct H1'!CC251-'118 Wrong H1'!CC251</f>
        <v>0</v>
      </c>
      <c r="CD251">
        <f>'118 Correct H1'!CD251-'118 Wrong H1'!CD251</f>
        <v>0</v>
      </c>
      <c r="CE251">
        <f>'118 Correct H1'!CE251-'118 Wrong H1'!CE251</f>
        <v>0</v>
      </c>
      <c r="CF251">
        <f>'118 Correct H1'!CF251-'118 Wrong H1'!CF251</f>
        <v>0</v>
      </c>
      <c r="CG251">
        <f>'118 Correct H1'!CG251-'118 Wrong H1'!CG251</f>
        <v>0</v>
      </c>
      <c r="CH251">
        <f>'118 Correct H1'!CH251-'118 Wrong H1'!CH251</f>
        <v>0</v>
      </c>
      <c r="CI251">
        <f>'118 Correct H1'!CI251-'118 Wrong H1'!CI251</f>
        <v>0</v>
      </c>
      <c r="CJ251">
        <f>'118 Correct H1'!CJ251-'118 Wrong H1'!CJ251</f>
        <v>0</v>
      </c>
      <c r="CK251">
        <f>'118 Correct H1'!CK251-'118 Wrong H1'!CK251</f>
        <v>0</v>
      </c>
      <c r="CL251">
        <f>'118 Correct H1'!CL251-'118 Wrong H1'!CL251</f>
        <v>0</v>
      </c>
      <c r="CM251">
        <f>'118 Correct H1'!CM251-'118 Wrong H1'!CM251</f>
        <v>0</v>
      </c>
      <c r="CN251">
        <f>'118 Correct H1'!CN251-'118 Wrong H1'!CN251</f>
        <v>0</v>
      </c>
      <c r="CO251">
        <f>'118 Correct H1'!CO251-'118 Wrong H1'!CO251</f>
        <v>0</v>
      </c>
      <c r="CP251">
        <f>'118 Correct H1'!CP251-'118 Wrong H1'!CP251</f>
        <v>0</v>
      </c>
      <c r="CQ251">
        <f>'118 Correct H1'!CQ251-'118 Wrong H1'!CQ251</f>
        <v>0</v>
      </c>
      <c r="CR251">
        <f>'118 Correct H1'!CR251-'118 Wrong H1'!CR251</f>
        <v>0</v>
      </c>
      <c r="CS251">
        <f>'118 Correct H1'!CS251-'118 Wrong H1'!CS251</f>
        <v>0</v>
      </c>
      <c r="CT251">
        <f>'118 Correct H1'!CT251-'118 Wrong H1'!CT251</f>
        <v>0</v>
      </c>
      <c r="CU251">
        <f>'118 Correct H1'!CU251-'118 Wrong H1'!CU251</f>
        <v>0</v>
      </c>
      <c r="CV251">
        <f>'118 Correct H1'!CV251-'118 Wrong H1'!CV251</f>
        <v>0</v>
      </c>
      <c r="CW251">
        <f>'118 Correct H1'!CW251-'118 Wrong H1'!CW251</f>
        <v>0</v>
      </c>
      <c r="CX251">
        <f>'118 Correct H1'!CX251-'118 Wrong H1'!CX251</f>
        <v>0</v>
      </c>
      <c r="CY251">
        <f>'118 Correct H1'!CY251-'118 Wrong H1'!CY251</f>
        <v>0</v>
      </c>
      <c r="CZ251">
        <f>'118 Correct H1'!CZ251-'118 Wrong H1'!CZ251</f>
        <v>0</v>
      </c>
      <c r="DA251">
        <f>'118 Correct H1'!DA251-'118 Wrong H1'!DA251</f>
        <v>0</v>
      </c>
      <c r="DB251">
        <f>'118 Correct H1'!DB251-'118 Wrong H1'!DB251</f>
        <v>0</v>
      </c>
      <c r="DC251">
        <f>'118 Correct H1'!DC251-'118 Wrong H1'!DC251</f>
        <v>0</v>
      </c>
      <c r="DD251">
        <f>'118 Correct H1'!DD251-'118 Wrong H1'!DD251</f>
        <v>0</v>
      </c>
      <c r="DE251">
        <f>'118 Correct H1'!DE251-'118 Wrong H1'!DE251</f>
        <v>0</v>
      </c>
      <c r="DF251">
        <f>'118 Correct H1'!DF251-'118 Wrong H1'!DF251</f>
        <v>0</v>
      </c>
      <c r="DG251">
        <f>'118 Correct H1'!DG251-'118 Wrong H1'!DG251</f>
        <v>0</v>
      </c>
      <c r="DH251">
        <f>'118 Correct H1'!DH251-'118 Wrong H1'!DH251</f>
        <v>0</v>
      </c>
      <c r="DI251">
        <f>'118 Correct H1'!DI251-'118 Wrong H1'!DI251</f>
        <v>0</v>
      </c>
      <c r="DJ251">
        <f>'118 Correct H1'!DJ251-'118 Wrong H1'!DJ251</f>
        <v>0</v>
      </c>
      <c r="DK251">
        <f>'118 Correct H1'!DK251-'118 Wrong H1'!DK251</f>
        <v>0</v>
      </c>
      <c r="DL251">
        <f>'118 Correct H1'!DL251-'118 Wrong H1'!DL251</f>
        <v>0</v>
      </c>
      <c r="DM251">
        <f>'118 Correct H1'!DM251-'118 Wrong H1'!DM251</f>
        <v>0</v>
      </c>
      <c r="DN251">
        <f>'118 Correct H1'!DN251-'118 Wrong H1'!DN251</f>
        <v>0</v>
      </c>
      <c r="DO251">
        <f>'118 Correct H1'!DO251-'118 Wrong H1'!DO251</f>
        <v>0</v>
      </c>
      <c r="DP251">
        <f>'118 Correct H1'!DP251-'118 Wrong H1'!DP251</f>
        <v>0</v>
      </c>
      <c r="DQ251">
        <f>'118 Correct H1'!DQ251-'118 Wrong H1'!DQ251</f>
        <v>0</v>
      </c>
      <c r="DR251">
        <f>'118 Correct H1'!DR251-'118 Wrong H1'!DR251</f>
        <v>0</v>
      </c>
      <c r="DS251">
        <f>'118 Correct H1'!DS251-'118 Wrong H1'!DS251</f>
        <v>0</v>
      </c>
      <c r="DT251">
        <f>'118 Correct H1'!DT251-'118 Wrong H1'!DT251</f>
        <v>0</v>
      </c>
      <c r="DU251">
        <f>'118 Correct H1'!DU251-'118 Wrong H1'!DU251</f>
        <v>0</v>
      </c>
      <c r="DV251">
        <f>'118 Correct H1'!DV251-'118 Wrong H1'!DV251</f>
        <v>0</v>
      </c>
      <c r="DW251">
        <f>'118 Correct H1'!DW251-'118 Wrong H1'!DW251</f>
        <v>0</v>
      </c>
      <c r="DX251">
        <f>'118 Correct H1'!DX251-'118 Wrong H1'!DX251</f>
        <v>0</v>
      </c>
      <c r="DY251">
        <f>'118 Correct H1'!DY251-'118 Wrong H1'!DY251</f>
        <v>0</v>
      </c>
      <c r="DZ251">
        <f>'118 Correct H1'!DZ251-'118 Wrong H1'!DZ251</f>
        <v>0</v>
      </c>
      <c r="EA251">
        <f>'118 Correct H1'!EA251-'118 Wrong H1'!EA251</f>
        <v>0</v>
      </c>
      <c r="EB251">
        <f>'118 Correct H1'!EB251-'118 Wrong H1'!EB251</f>
        <v>0</v>
      </c>
    </row>
    <row r="252" spans="1:132" x14ac:dyDescent="0.25">
      <c r="A252">
        <f>'118 Correct H1'!A252-'118 Wrong H1'!A252</f>
        <v>0</v>
      </c>
      <c r="B252">
        <f>'118 Correct H1'!B252-'118 Wrong H1'!B252</f>
        <v>0</v>
      </c>
      <c r="C252">
        <f>'118 Correct H1'!C252-'118 Wrong H1'!C252</f>
        <v>0</v>
      </c>
      <c r="D252">
        <f>'118 Correct H1'!D252-'118 Wrong H1'!D252</f>
        <v>0</v>
      </c>
      <c r="E252">
        <f>'118 Correct H1'!E252-'118 Wrong H1'!E252</f>
        <v>0</v>
      </c>
      <c r="F252">
        <f>'118 Correct H1'!F252-'118 Wrong H1'!F252</f>
        <v>0</v>
      </c>
      <c r="G252">
        <f>'118 Correct H1'!G252-'118 Wrong H1'!G252</f>
        <v>0</v>
      </c>
      <c r="H252">
        <f>'118 Correct H1'!H252-'118 Wrong H1'!H252</f>
        <v>0</v>
      </c>
      <c r="I252">
        <f>'118 Correct H1'!I252-'118 Wrong H1'!I252</f>
        <v>0</v>
      </c>
      <c r="J252">
        <f>'118 Correct H1'!J252-'118 Wrong H1'!J252</f>
        <v>0</v>
      </c>
      <c r="K252">
        <f>'118 Correct H1'!K252-'118 Wrong H1'!K252</f>
        <v>0</v>
      </c>
      <c r="L252">
        <f>'118 Correct H1'!L252-'118 Wrong H1'!L252</f>
        <v>0</v>
      </c>
      <c r="M252">
        <f>'118 Correct H1'!M252-'118 Wrong H1'!M252</f>
        <v>0</v>
      </c>
      <c r="N252">
        <f>'118 Correct H1'!N252-'118 Wrong H1'!N252</f>
        <v>0</v>
      </c>
      <c r="O252">
        <f>'118 Correct H1'!O252-'118 Wrong H1'!O252</f>
        <v>0</v>
      </c>
      <c r="P252">
        <f>'118 Correct H1'!P252-'118 Wrong H1'!P252</f>
        <v>0</v>
      </c>
      <c r="Q252">
        <f>'118 Correct H1'!Q252-'118 Wrong H1'!Q252</f>
        <v>0</v>
      </c>
      <c r="R252">
        <f>'118 Correct H1'!R252-'118 Wrong H1'!R252</f>
        <v>0</v>
      </c>
      <c r="S252">
        <f>'118 Correct H1'!S252-'118 Wrong H1'!S252</f>
        <v>0</v>
      </c>
      <c r="T252">
        <f>'118 Correct H1'!T252-'118 Wrong H1'!T252</f>
        <v>0</v>
      </c>
      <c r="U252">
        <f>'118 Correct H1'!U252-'118 Wrong H1'!U252</f>
        <v>0</v>
      </c>
      <c r="V252">
        <f>'118 Correct H1'!V252-'118 Wrong H1'!V252</f>
        <v>0</v>
      </c>
      <c r="W252">
        <f>'118 Correct H1'!W252-'118 Wrong H1'!W252</f>
        <v>0</v>
      </c>
      <c r="X252">
        <f>'118 Correct H1'!X252-'118 Wrong H1'!X252</f>
        <v>0</v>
      </c>
      <c r="Y252">
        <f>'118 Correct H1'!Y252-'118 Wrong H1'!Y252</f>
        <v>0</v>
      </c>
      <c r="Z252">
        <f>'118 Correct H1'!Z252-'118 Wrong H1'!Z252</f>
        <v>0</v>
      </c>
      <c r="AA252">
        <f>'118 Correct H1'!AA252-'118 Wrong H1'!AA252</f>
        <v>0</v>
      </c>
      <c r="AB252">
        <f>'118 Correct H1'!AB252-'118 Wrong H1'!AB252</f>
        <v>0</v>
      </c>
      <c r="AC252">
        <f>'118 Correct H1'!AC252-'118 Wrong H1'!AC252</f>
        <v>0</v>
      </c>
      <c r="AD252">
        <f>'118 Correct H1'!AD252-'118 Wrong H1'!AD252</f>
        <v>0</v>
      </c>
      <c r="AE252">
        <f>'118 Correct H1'!AE252-'118 Wrong H1'!AE252</f>
        <v>0</v>
      </c>
      <c r="AF252">
        <f>'118 Correct H1'!AF252-'118 Wrong H1'!AF252</f>
        <v>0</v>
      </c>
      <c r="AG252">
        <f>'118 Correct H1'!AG252-'118 Wrong H1'!AG252</f>
        <v>0</v>
      </c>
      <c r="AH252">
        <f>'118 Correct H1'!AH252-'118 Wrong H1'!AH252</f>
        <v>0</v>
      </c>
      <c r="AI252">
        <f>'118 Correct H1'!AI252-'118 Wrong H1'!AI252</f>
        <v>0</v>
      </c>
      <c r="AJ252">
        <f>'118 Correct H1'!AJ252-'118 Wrong H1'!AJ252</f>
        <v>0</v>
      </c>
      <c r="AK252">
        <f>'118 Correct H1'!AK252-'118 Wrong H1'!AK252</f>
        <v>0</v>
      </c>
      <c r="AL252">
        <f>'118 Correct H1'!AL252-'118 Wrong H1'!AL252</f>
        <v>0</v>
      </c>
      <c r="AM252">
        <f>'118 Correct H1'!AM252-'118 Wrong H1'!AM252</f>
        <v>0</v>
      </c>
      <c r="AN252">
        <f>'118 Correct H1'!AN252-'118 Wrong H1'!AN252</f>
        <v>0</v>
      </c>
      <c r="AO252">
        <f>'118 Correct H1'!AO252-'118 Wrong H1'!AO252</f>
        <v>0</v>
      </c>
      <c r="AP252">
        <f>'118 Correct H1'!AP252-'118 Wrong H1'!AP252</f>
        <v>0</v>
      </c>
      <c r="AQ252">
        <f>'118 Correct H1'!AQ252-'118 Wrong H1'!AQ252</f>
        <v>0</v>
      </c>
      <c r="AR252">
        <f>'118 Correct H1'!AR252-'118 Wrong H1'!AR252</f>
        <v>0</v>
      </c>
      <c r="AS252">
        <f>'118 Correct H1'!AS252-'118 Wrong H1'!AS252</f>
        <v>0</v>
      </c>
      <c r="AT252">
        <f>'118 Correct H1'!AT252-'118 Wrong H1'!AT252</f>
        <v>0</v>
      </c>
      <c r="AU252">
        <f>'118 Correct H1'!AU252-'118 Wrong H1'!AU252</f>
        <v>0</v>
      </c>
      <c r="AV252">
        <f>'118 Correct H1'!AV252-'118 Wrong H1'!AV252</f>
        <v>0</v>
      </c>
      <c r="AW252">
        <f>'118 Correct H1'!AW252-'118 Wrong H1'!AW252</f>
        <v>0</v>
      </c>
      <c r="AX252">
        <f>'118 Correct H1'!AX252-'118 Wrong H1'!AX252</f>
        <v>0</v>
      </c>
      <c r="AY252">
        <f>'118 Correct H1'!AY252-'118 Wrong H1'!AY252</f>
        <v>0</v>
      </c>
      <c r="AZ252">
        <f>'118 Correct H1'!AZ252-'118 Wrong H1'!AZ252</f>
        <v>0</v>
      </c>
      <c r="BA252">
        <f>'118 Correct H1'!BA252-'118 Wrong H1'!BA252</f>
        <v>0</v>
      </c>
      <c r="BB252">
        <f>'118 Correct H1'!BB252-'118 Wrong H1'!BB252</f>
        <v>0</v>
      </c>
      <c r="BC252">
        <f>'118 Correct H1'!BC252-'118 Wrong H1'!BC252</f>
        <v>0</v>
      </c>
      <c r="BD252">
        <f>'118 Correct H1'!BD252-'118 Wrong H1'!BD252</f>
        <v>0</v>
      </c>
      <c r="BE252">
        <f>'118 Correct H1'!BE252-'118 Wrong H1'!BE252</f>
        <v>0</v>
      </c>
      <c r="BF252">
        <f>'118 Correct H1'!BF252-'118 Wrong H1'!BF252</f>
        <v>0</v>
      </c>
      <c r="BG252">
        <f>'118 Correct H1'!BG252-'118 Wrong H1'!BG252</f>
        <v>0</v>
      </c>
      <c r="BH252">
        <f>'118 Correct H1'!BH252-'118 Wrong H1'!BH252</f>
        <v>0</v>
      </c>
      <c r="BI252">
        <f>'118 Correct H1'!BI252-'118 Wrong H1'!BI252</f>
        <v>0</v>
      </c>
      <c r="BJ252">
        <f>'118 Correct H1'!BJ252-'118 Wrong H1'!BJ252</f>
        <v>0</v>
      </c>
      <c r="BK252">
        <f>'118 Correct H1'!BK252-'118 Wrong H1'!BK252</f>
        <v>0</v>
      </c>
      <c r="BL252">
        <f>'118 Correct H1'!BL252-'118 Wrong H1'!BL252</f>
        <v>0</v>
      </c>
      <c r="BM252">
        <f>'118 Correct H1'!BM252-'118 Wrong H1'!BM252</f>
        <v>0</v>
      </c>
      <c r="BN252">
        <f>'118 Correct H1'!BN252-'118 Wrong H1'!BN252</f>
        <v>0</v>
      </c>
      <c r="BO252">
        <f>'118 Correct H1'!BO252-'118 Wrong H1'!BO252</f>
        <v>0</v>
      </c>
      <c r="BP252">
        <f>'118 Correct H1'!BP252-'118 Wrong H1'!BP252</f>
        <v>0</v>
      </c>
      <c r="BQ252">
        <f>'118 Correct H1'!BQ252-'118 Wrong H1'!BQ252</f>
        <v>0</v>
      </c>
      <c r="BR252">
        <f>'118 Correct H1'!BR252-'118 Wrong H1'!BR252</f>
        <v>0</v>
      </c>
      <c r="BS252">
        <f>'118 Correct H1'!BS252-'118 Wrong H1'!BS252</f>
        <v>0</v>
      </c>
      <c r="BT252">
        <f>'118 Correct H1'!BT252-'118 Wrong H1'!BT252</f>
        <v>0</v>
      </c>
      <c r="BU252">
        <f>'118 Correct H1'!BU252-'118 Wrong H1'!BU252</f>
        <v>0</v>
      </c>
      <c r="BV252">
        <f>'118 Correct H1'!BV252-'118 Wrong H1'!BV252</f>
        <v>0</v>
      </c>
      <c r="BW252">
        <f>'118 Correct H1'!BW252-'118 Wrong H1'!BW252</f>
        <v>0</v>
      </c>
      <c r="BX252">
        <f>'118 Correct H1'!BX252-'118 Wrong H1'!BX252</f>
        <v>0</v>
      </c>
      <c r="BY252">
        <f>'118 Correct H1'!BY252-'118 Wrong H1'!BY252</f>
        <v>0</v>
      </c>
      <c r="BZ252">
        <f>'118 Correct H1'!BZ252-'118 Wrong H1'!BZ252</f>
        <v>0</v>
      </c>
      <c r="CA252">
        <f>'118 Correct H1'!CA252-'118 Wrong H1'!CA252</f>
        <v>0</v>
      </c>
      <c r="CB252">
        <f>'118 Correct H1'!CB252-'118 Wrong H1'!CB252</f>
        <v>0</v>
      </c>
      <c r="CC252">
        <f>'118 Correct H1'!CC252-'118 Wrong H1'!CC252</f>
        <v>0</v>
      </c>
      <c r="CD252">
        <f>'118 Correct H1'!CD252-'118 Wrong H1'!CD252</f>
        <v>0</v>
      </c>
      <c r="CE252">
        <f>'118 Correct H1'!CE252-'118 Wrong H1'!CE252</f>
        <v>0</v>
      </c>
      <c r="CF252">
        <f>'118 Correct H1'!CF252-'118 Wrong H1'!CF252</f>
        <v>0</v>
      </c>
      <c r="CG252">
        <f>'118 Correct H1'!CG252-'118 Wrong H1'!CG252</f>
        <v>0</v>
      </c>
      <c r="CH252">
        <f>'118 Correct H1'!CH252-'118 Wrong H1'!CH252</f>
        <v>0</v>
      </c>
      <c r="CI252">
        <f>'118 Correct H1'!CI252-'118 Wrong H1'!CI252</f>
        <v>0</v>
      </c>
      <c r="CJ252">
        <f>'118 Correct H1'!CJ252-'118 Wrong H1'!CJ252</f>
        <v>0</v>
      </c>
      <c r="CK252">
        <f>'118 Correct H1'!CK252-'118 Wrong H1'!CK252</f>
        <v>0</v>
      </c>
      <c r="CL252">
        <f>'118 Correct H1'!CL252-'118 Wrong H1'!CL252</f>
        <v>0</v>
      </c>
      <c r="CM252">
        <f>'118 Correct H1'!CM252-'118 Wrong H1'!CM252</f>
        <v>0</v>
      </c>
      <c r="CN252">
        <f>'118 Correct H1'!CN252-'118 Wrong H1'!CN252</f>
        <v>0</v>
      </c>
      <c r="CO252">
        <f>'118 Correct H1'!CO252-'118 Wrong H1'!CO252</f>
        <v>0</v>
      </c>
      <c r="CP252">
        <f>'118 Correct H1'!CP252-'118 Wrong H1'!CP252</f>
        <v>0</v>
      </c>
      <c r="CQ252">
        <f>'118 Correct H1'!CQ252-'118 Wrong H1'!CQ252</f>
        <v>0</v>
      </c>
      <c r="CR252">
        <f>'118 Correct H1'!CR252-'118 Wrong H1'!CR252</f>
        <v>0</v>
      </c>
      <c r="CS252">
        <f>'118 Correct H1'!CS252-'118 Wrong H1'!CS252</f>
        <v>0</v>
      </c>
      <c r="CT252">
        <f>'118 Correct H1'!CT252-'118 Wrong H1'!CT252</f>
        <v>0</v>
      </c>
      <c r="CU252">
        <f>'118 Correct H1'!CU252-'118 Wrong H1'!CU252</f>
        <v>0</v>
      </c>
      <c r="CV252">
        <f>'118 Correct H1'!CV252-'118 Wrong H1'!CV252</f>
        <v>0</v>
      </c>
      <c r="CW252">
        <f>'118 Correct H1'!CW252-'118 Wrong H1'!CW252</f>
        <v>0</v>
      </c>
      <c r="CX252">
        <f>'118 Correct H1'!CX252-'118 Wrong H1'!CX252</f>
        <v>0</v>
      </c>
      <c r="CY252">
        <f>'118 Correct H1'!CY252-'118 Wrong H1'!CY252</f>
        <v>0</v>
      </c>
      <c r="CZ252">
        <f>'118 Correct H1'!CZ252-'118 Wrong H1'!CZ252</f>
        <v>0</v>
      </c>
      <c r="DA252">
        <f>'118 Correct H1'!DA252-'118 Wrong H1'!DA252</f>
        <v>0</v>
      </c>
      <c r="DB252">
        <f>'118 Correct H1'!DB252-'118 Wrong H1'!DB252</f>
        <v>0</v>
      </c>
      <c r="DC252">
        <f>'118 Correct H1'!DC252-'118 Wrong H1'!DC252</f>
        <v>0</v>
      </c>
      <c r="DD252">
        <f>'118 Correct H1'!DD252-'118 Wrong H1'!DD252</f>
        <v>0</v>
      </c>
      <c r="DE252">
        <f>'118 Correct H1'!DE252-'118 Wrong H1'!DE252</f>
        <v>0</v>
      </c>
      <c r="DF252">
        <f>'118 Correct H1'!DF252-'118 Wrong H1'!DF252</f>
        <v>0</v>
      </c>
      <c r="DG252">
        <f>'118 Correct H1'!DG252-'118 Wrong H1'!DG252</f>
        <v>0</v>
      </c>
      <c r="DH252">
        <f>'118 Correct H1'!DH252-'118 Wrong H1'!DH252</f>
        <v>0</v>
      </c>
      <c r="DI252">
        <f>'118 Correct H1'!DI252-'118 Wrong H1'!DI252</f>
        <v>0</v>
      </c>
      <c r="DJ252">
        <f>'118 Correct H1'!DJ252-'118 Wrong H1'!DJ252</f>
        <v>0</v>
      </c>
      <c r="DK252">
        <f>'118 Correct H1'!DK252-'118 Wrong H1'!DK252</f>
        <v>0</v>
      </c>
      <c r="DL252">
        <f>'118 Correct H1'!DL252-'118 Wrong H1'!DL252</f>
        <v>0</v>
      </c>
      <c r="DM252">
        <f>'118 Correct H1'!DM252-'118 Wrong H1'!DM252</f>
        <v>0</v>
      </c>
      <c r="DN252">
        <f>'118 Correct H1'!DN252-'118 Wrong H1'!DN252</f>
        <v>0</v>
      </c>
      <c r="DO252">
        <f>'118 Correct H1'!DO252-'118 Wrong H1'!DO252</f>
        <v>0</v>
      </c>
      <c r="DP252">
        <f>'118 Correct H1'!DP252-'118 Wrong H1'!DP252</f>
        <v>0</v>
      </c>
      <c r="DQ252">
        <f>'118 Correct H1'!DQ252-'118 Wrong H1'!DQ252</f>
        <v>0</v>
      </c>
      <c r="DR252">
        <f>'118 Correct H1'!DR252-'118 Wrong H1'!DR252</f>
        <v>0</v>
      </c>
      <c r="DS252">
        <f>'118 Correct H1'!DS252-'118 Wrong H1'!DS252</f>
        <v>0</v>
      </c>
      <c r="DT252">
        <f>'118 Correct H1'!DT252-'118 Wrong H1'!DT252</f>
        <v>0</v>
      </c>
      <c r="DU252">
        <f>'118 Correct H1'!DU252-'118 Wrong H1'!DU252</f>
        <v>0</v>
      </c>
      <c r="DV252">
        <f>'118 Correct H1'!DV252-'118 Wrong H1'!DV252</f>
        <v>0</v>
      </c>
      <c r="DW252">
        <f>'118 Correct H1'!DW252-'118 Wrong H1'!DW252</f>
        <v>0</v>
      </c>
      <c r="DX252">
        <f>'118 Correct H1'!DX252-'118 Wrong H1'!DX252</f>
        <v>0</v>
      </c>
      <c r="DY252">
        <f>'118 Correct H1'!DY252-'118 Wrong H1'!DY252</f>
        <v>0</v>
      </c>
      <c r="DZ252">
        <f>'118 Correct H1'!DZ252-'118 Wrong H1'!DZ252</f>
        <v>0</v>
      </c>
      <c r="EA252">
        <f>'118 Correct H1'!EA252-'118 Wrong H1'!EA252</f>
        <v>0</v>
      </c>
      <c r="EB252">
        <f>'118 Correct H1'!EB252-'118 Wrong H1'!EB252</f>
        <v>0</v>
      </c>
    </row>
    <row r="253" spans="1:132" x14ac:dyDescent="0.25">
      <c r="A253">
        <f>'118 Correct H1'!A253-'118 Wrong H1'!A253</f>
        <v>0</v>
      </c>
      <c r="B253">
        <f>'118 Correct H1'!B253-'118 Wrong H1'!B253</f>
        <v>0</v>
      </c>
      <c r="C253">
        <f>'118 Correct H1'!C253-'118 Wrong H1'!C253</f>
        <v>0</v>
      </c>
      <c r="D253">
        <f>'118 Correct H1'!D253-'118 Wrong H1'!D253</f>
        <v>0</v>
      </c>
      <c r="E253">
        <f>'118 Correct H1'!E253-'118 Wrong H1'!E253</f>
        <v>0</v>
      </c>
      <c r="F253">
        <f>'118 Correct H1'!F253-'118 Wrong H1'!F253</f>
        <v>0</v>
      </c>
      <c r="G253">
        <f>'118 Correct H1'!G253-'118 Wrong H1'!G253</f>
        <v>0</v>
      </c>
      <c r="H253">
        <f>'118 Correct H1'!H253-'118 Wrong H1'!H253</f>
        <v>0</v>
      </c>
      <c r="I253">
        <f>'118 Correct H1'!I253-'118 Wrong H1'!I253</f>
        <v>0</v>
      </c>
      <c r="J253">
        <f>'118 Correct H1'!J253-'118 Wrong H1'!J253</f>
        <v>0</v>
      </c>
      <c r="K253">
        <f>'118 Correct H1'!K253-'118 Wrong H1'!K253</f>
        <v>0</v>
      </c>
      <c r="L253">
        <f>'118 Correct H1'!L253-'118 Wrong H1'!L253</f>
        <v>0</v>
      </c>
      <c r="M253">
        <f>'118 Correct H1'!M253-'118 Wrong H1'!M253</f>
        <v>0</v>
      </c>
      <c r="N253">
        <f>'118 Correct H1'!N253-'118 Wrong H1'!N253</f>
        <v>0</v>
      </c>
      <c r="O253">
        <f>'118 Correct H1'!O253-'118 Wrong H1'!O253</f>
        <v>0</v>
      </c>
      <c r="P253">
        <f>'118 Correct H1'!P253-'118 Wrong H1'!P253</f>
        <v>0</v>
      </c>
      <c r="Q253">
        <f>'118 Correct H1'!Q253-'118 Wrong H1'!Q253</f>
        <v>0</v>
      </c>
      <c r="R253">
        <f>'118 Correct H1'!R253-'118 Wrong H1'!R253</f>
        <v>0</v>
      </c>
      <c r="S253">
        <f>'118 Correct H1'!S253-'118 Wrong H1'!S253</f>
        <v>0</v>
      </c>
      <c r="T253">
        <f>'118 Correct H1'!T253-'118 Wrong H1'!T253</f>
        <v>0</v>
      </c>
      <c r="U253">
        <f>'118 Correct H1'!U253-'118 Wrong H1'!U253</f>
        <v>0</v>
      </c>
      <c r="V253">
        <f>'118 Correct H1'!V253-'118 Wrong H1'!V253</f>
        <v>0</v>
      </c>
      <c r="W253">
        <f>'118 Correct H1'!W253-'118 Wrong H1'!W253</f>
        <v>0</v>
      </c>
      <c r="X253">
        <f>'118 Correct H1'!X253-'118 Wrong H1'!X253</f>
        <v>0</v>
      </c>
      <c r="Y253">
        <f>'118 Correct H1'!Y253-'118 Wrong H1'!Y253</f>
        <v>0</v>
      </c>
      <c r="Z253">
        <f>'118 Correct H1'!Z253-'118 Wrong H1'!Z253</f>
        <v>0</v>
      </c>
      <c r="AA253">
        <f>'118 Correct H1'!AA253-'118 Wrong H1'!AA253</f>
        <v>0</v>
      </c>
      <c r="AB253">
        <f>'118 Correct H1'!AB253-'118 Wrong H1'!AB253</f>
        <v>0</v>
      </c>
      <c r="AC253">
        <f>'118 Correct H1'!AC253-'118 Wrong H1'!AC253</f>
        <v>0</v>
      </c>
      <c r="AD253">
        <f>'118 Correct H1'!AD253-'118 Wrong H1'!AD253</f>
        <v>0</v>
      </c>
      <c r="AE253">
        <f>'118 Correct H1'!AE253-'118 Wrong H1'!AE253</f>
        <v>0</v>
      </c>
      <c r="AF253">
        <f>'118 Correct H1'!AF253-'118 Wrong H1'!AF253</f>
        <v>0</v>
      </c>
      <c r="AG253">
        <f>'118 Correct H1'!AG253-'118 Wrong H1'!AG253</f>
        <v>0</v>
      </c>
      <c r="AH253">
        <f>'118 Correct H1'!AH253-'118 Wrong H1'!AH253</f>
        <v>0</v>
      </c>
      <c r="AI253">
        <f>'118 Correct H1'!AI253-'118 Wrong H1'!AI253</f>
        <v>0</v>
      </c>
      <c r="AJ253">
        <f>'118 Correct H1'!AJ253-'118 Wrong H1'!AJ253</f>
        <v>0</v>
      </c>
      <c r="AK253">
        <f>'118 Correct H1'!AK253-'118 Wrong H1'!AK253</f>
        <v>0</v>
      </c>
      <c r="AL253">
        <f>'118 Correct H1'!AL253-'118 Wrong H1'!AL253</f>
        <v>0</v>
      </c>
      <c r="AM253">
        <f>'118 Correct H1'!AM253-'118 Wrong H1'!AM253</f>
        <v>0</v>
      </c>
      <c r="AN253">
        <f>'118 Correct H1'!AN253-'118 Wrong H1'!AN253</f>
        <v>0</v>
      </c>
      <c r="AO253">
        <f>'118 Correct H1'!AO253-'118 Wrong H1'!AO253</f>
        <v>0</v>
      </c>
      <c r="AP253">
        <f>'118 Correct H1'!AP253-'118 Wrong H1'!AP253</f>
        <v>0</v>
      </c>
      <c r="AQ253">
        <f>'118 Correct H1'!AQ253-'118 Wrong H1'!AQ253</f>
        <v>0</v>
      </c>
      <c r="AR253">
        <f>'118 Correct H1'!AR253-'118 Wrong H1'!AR253</f>
        <v>0</v>
      </c>
      <c r="AS253">
        <f>'118 Correct H1'!AS253-'118 Wrong H1'!AS253</f>
        <v>0</v>
      </c>
      <c r="AT253">
        <f>'118 Correct H1'!AT253-'118 Wrong H1'!AT253</f>
        <v>0</v>
      </c>
      <c r="AU253">
        <f>'118 Correct H1'!AU253-'118 Wrong H1'!AU253</f>
        <v>0</v>
      </c>
      <c r="AV253">
        <f>'118 Correct H1'!AV253-'118 Wrong H1'!AV253</f>
        <v>0</v>
      </c>
      <c r="AW253">
        <f>'118 Correct H1'!AW253-'118 Wrong H1'!AW253</f>
        <v>0</v>
      </c>
      <c r="AX253">
        <f>'118 Correct H1'!AX253-'118 Wrong H1'!AX253</f>
        <v>0</v>
      </c>
      <c r="AY253">
        <f>'118 Correct H1'!AY253-'118 Wrong H1'!AY253</f>
        <v>0</v>
      </c>
      <c r="AZ253">
        <f>'118 Correct H1'!AZ253-'118 Wrong H1'!AZ253</f>
        <v>0</v>
      </c>
      <c r="BA253">
        <f>'118 Correct H1'!BA253-'118 Wrong H1'!BA253</f>
        <v>0</v>
      </c>
      <c r="BB253">
        <f>'118 Correct H1'!BB253-'118 Wrong H1'!BB253</f>
        <v>0</v>
      </c>
      <c r="BC253">
        <f>'118 Correct H1'!BC253-'118 Wrong H1'!BC253</f>
        <v>0</v>
      </c>
      <c r="BD253">
        <f>'118 Correct H1'!BD253-'118 Wrong H1'!BD253</f>
        <v>0</v>
      </c>
      <c r="BE253">
        <f>'118 Correct H1'!BE253-'118 Wrong H1'!BE253</f>
        <v>0</v>
      </c>
      <c r="BF253">
        <f>'118 Correct H1'!BF253-'118 Wrong H1'!BF253</f>
        <v>0</v>
      </c>
      <c r="BG253">
        <f>'118 Correct H1'!BG253-'118 Wrong H1'!BG253</f>
        <v>0</v>
      </c>
      <c r="BH253">
        <f>'118 Correct H1'!BH253-'118 Wrong H1'!BH253</f>
        <v>0</v>
      </c>
      <c r="BI253">
        <f>'118 Correct H1'!BI253-'118 Wrong H1'!BI253</f>
        <v>0</v>
      </c>
      <c r="BJ253">
        <f>'118 Correct H1'!BJ253-'118 Wrong H1'!BJ253</f>
        <v>0</v>
      </c>
      <c r="BK253">
        <f>'118 Correct H1'!BK253-'118 Wrong H1'!BK253</f>
        <v>0</v>
      </c>
      <c r="BL253">
        <f>'118 Correct H1'!BL253-'118 Wrong H1'!BL253</f>
        <v>0</v>
      </c>
      <c r="BM253">
        <f>'118 Correct H1'!BM253-'118 Wrong H1'!BM253</f>
        <v>0</v>
      </c>
      <c r="BN253">
        <f>'118 Correct H1'!BN253-'118 Wrong H1'!BN253</f>
        <v>0</v>
      </c>
      <c r="BO253">
        <f>'118 Correct H1'!BO253-'118 Wrong H1'!BO253</f>
        <v>0</v>
      </c>
      <c r="BP253">
        <f>'118 Correct H1'!BP253-'118 Wrong H1'!BP253</f>
        <v>0</v>
      </c>
      <c r="BQ253">
        <f>'118 Correct H1'!BQ253-'118 Wrong H1'!BQ253</f>
        <v>0</v>
      </c>
      <c r="BR253">
        <f>'118 Correct H1'!BR253-'118 Wrong H1'!BR253</f>
        <v>0</v>
      </c>
      <c r="BS253">
        <f>'118 Correct H1'!BS253-'118 Wrong H1'!BS253</f>
        <v>0</v>
      </c>
      <c r="BT253">
        <f>'118 Correct H1'!BT253-'118 Wrong H1'!BT253</f>
        <v>0</v>
      </c>
      <c r="BU253">
        <f>'118 Correct H1'!BU253-'118 Wrong H1'!BU253</f>
        <v>0</v>
      </c>
      <c r="BV253">
        <f>'118 Correct H1'!BV253-'118 Wrong H1'!BV253</f>
        <v>0</v>
      </c>
      <c r="BW253">
        <f>'118 Correct H1'!BW253-'118 Wrong H1'!BW253</f>
        <v>0</v>
      </c>
      <c r="BX253">
        <f>'118 Correct H1'!BX253-'118 Wrong H1'!BX253</f>
        <v>0</v>
      </c>
      <c r="BY253">
        <f>'118 Correct H1'!BY253-'118 Wrong H1'!BY253</f>
        <v>0</v>
      </c>
      <c r="BZ253">
        <f>'118 Correct H1'!BZ253-'118 Wrong H1'!BZ253</f>
        <v>0</v>
      </c>
      <c r="CA253">
        <f>'118 Correct H1'!CA253-'118 Wrong H1'!CA253</f>
        <v>0</v>
      </c>
      <c r="CB253">
        <f>'118 Correct H1'!CB253-'118 Wrong H1'!CB253</f>
        <v>0</v>
      </c>
      <c r="CC253">
        <f>'118 Correct H1'!CC253-'118 Wrong H1'!CC253</f>
        <v>0</v>
      </c>
      <c r="CD253">
        <f>'118 Correct H1'!CD253-'118 Wrong H1'!CD253</f>
        <v>0</v>
      </c>
      <c r="CE253">
        <f>'118 Correct H1'!CE253-'118 Wrong H1'!CE253</f>
        <v>0</v>
      </c>
      <c r="CF253">
        <f>'118 Correct H1'!CF253-'118 Wrong H1'!CF253</f>
        <v>0</v>
      </c>
      <c r="CG253">
        <f>'118 Correct H1'!CG253-'118 Wrong H1'!CG253</f>
        <v>0</v>
      </c>
      <c r="CH253">
        <f>'118 Correct H1'!CH253-'118 Wrong H1'!CH253</f>
        <v>0</v>
      </c>
      <c r="CI253">
        <f>'118 Correct H1'!CI253-'118 Wrong H1'!CI253</f>
        <v>0</v>
      </c>
      <c r="CJ253">
        <f>'118 Correct H1'!CJ253-'118 Wrong H1'!CJ253</f>
        <v>0</v>
      </c>
      <c r="CK253">
        <f>'118 Correct H1'!CK253-'118 Wrong H1'!CK253</f>
        <v>0</v>
      </c>
      <c r="CL253">
        <f>'118 Correct H1'!CL253-'118 Wrong H1'!CL253</f>
        <v>0</v>
      </c>
      <c r="CM253">
        <f>'118 Correct H1'!CM253-'118 Wrong H1'!CM253</f>
        <v>0</v>
      </c>
      <c r="CN253">
        <f>'118 Correct H1'!CN253-'118 Wrong H1'!CN253</f>
        <v>0</v>
      </c>
      <c r="CO253">
        <f>'118 Correct H1'!CO253-'118 Wrong H1'!CO253</f>
        <v>0</v>
      </c>
      <c r="CP253">
        <f>'118 Correct H1'!CP253-'118 Wrong H1'!CP253</f>
        <v>0</v>
      </c>
      <c r="CQ253">
        <f>'118 Correct H1'!CQ253-'118 Wrong H1'!CQ253</f>
        <v>0</v>
      </c>
      <c r="CR253">
        <f>'118 Correct H1'!CR253-'118 Wrong H1'!CR253</f>
        <v>0</v>
      </c>
      <c r="CS253">
        <f>'118 Correct H1'!CS253-'118 Wrong H1'!CS253</f>
        <v>0</v>
      </c>
      <c r="CT253">
        <f>'118 Correct H1'!CT253-'118 Wrong H1'!CT253</f>
        <v>0</v>
      </c>
      <c r="CU253">
        <f>'118 Correct H1'!CU253-'118 Wrong H1'!CU253</f>
        <v>0</v>
      </c>
      <c r="CV253">
        <f>'118 Correct H1'!CV253-'118 Wrong H1'!CV253</f>
        <v>0</v>
      </c>
      <c r="CW253">
        <f>'118 Correct H1'!CW253-'118 Wrong H1'!CW253</f>
        <v>0</v>
      </c>
      <c r="CX253">
        <f>'118 Correct H1'!CX253-'118 Wrong H1'!CX253</f>
        <v>0</v>
      </c>
      <c r="CY253">
        <f>'118 Correct H1'!CY253-'118 Wrong H1'!CY253</f>
        <v>0</v>
      </c>
      <c r="CZ253">
        <f>'118 Correct H1'!CZ253-'118 Wrong H1'!CZ253</f>
        <v>0</v>
      </c>
      <c r="DA253">
        <f>'118 Correct H1'!DA253-'118 Wrong H1'!DA253</f>
        <v>0</v>
      </c>
      <c r="DB253">
        <f>'118 Correct H1'!DB253-'118 Wrong H1'!DB253</f>
        <v>0</v>
      </c>
      <c r="DC253">
        <f>'118 Correct H1'!DC253-'118 Wrong H1'!DC253</f>
        <v>0</v>
      </c>
      <c r="DD253">
        <f>'118 Correct H1'!DD253-'118 Wrong H1'!DD253</f>
        <v>0</v>
      </c>
      <c r="DE253">
        <f>'118 Correct H1'!DE253-'118 Wrong H1'!DE253</f>
        <v>0</v>
      </c>
      <c r="DF253">
        <f>'118 Correct H1'!DF253-'118 Wrong H1'!DF253</f>
        <v>0</v>
      </c>
      <c r="DG253">
        <f>'118 Correct H1'!DG253-'118 Wrong H1'!DG253</f>
        <v>0</v>
      </c>
      <c r="DH253">
        <f>'118 Correct H1'!DH253-'118 Wrong H1'!DH253</f>
        <v>0</v>
      </c>
      <c r="DI253">
        <f>'118 Correct H1'!DI253-'118 Wrong H1'!DI253</f>
        <v>0</v>
      </c>
      <c r="DJ253">
        <f>'118 Correct H1'!DJ253-'118 Wrong H1'!DJ253</f>
        <v>0</v>
      </c>
      <c r="DK253">
        <f>'118 Correct H1'!DK253-'118 Wrong H1'!DK253</f>
        <v>0</v>
      </c>
      <c r="DL253">
        <f>'118 Correct H1'!DL253-'118 Wrong H1'!DL253</f>
        <v>0</v>
      </c>
      <c r="DM253">
        <f>'118 Correct H1'!DM253-'118 Wrong H1'!DM253</f>
        <v>0</v>
      </c>
      <c r="DN253">
        <f>'118 Correct H1'!DN253-'118 Wrong H1'!DN253</f>
        <v>0</v>
      </c>
      <c r="DO253">
        <f>'118 Correct H1'!DO253-'118 Wrong H1'!DO253</f>
        <v>0</v>
      </c>
      <c r="DP253">
        <f>'118 Correct H1'!DP253-'118 Wrong H1'!DP253</f>
        <v>0</v>
      </c>
      <c r="DQ253">
        <f>'118 Correct H1'!DQ253-'118 Wrong H1'!DQ253</f>
        <v>0</v>
      </c>
      <c r="DR253">
        <f>'118 Correct H1'!DR253-'118 Wrong H1'!DR253</f>
        <v>0</v>
      </c>
      <c r="DS253">
        <f>'118 Correct H1'!DS253-'118 Wrong H1'!DS253</f>
        <v>0</v>
      </c>
      <c r="DT253">
        <f>'118 Correct H1'!DT253-'118 Wrong H1'!DT253</f>
        <v>0</v>
      </c>
      <c r="DU253">
        <f>'118 Correct H1'!DU253-'118 Wrong H1'!DU253</f>
        <v>0</v>
      </c>
      <c r="DV253">
        <f>'118 Correct H1'!DV253-'118 Wrong H1'!DV253</f>
        <v>0</v>
      </c>
      <c r="DW253">
        <f>'118 Correct H1'!DW253-'118 Wrong H1'!DW253</f>
        <v>0</v>
      </c>
      <c r="DX253">
        <f>'118 Correct H1'!DX253-'118 Wrong H1'!DX253</f>
        <v>0</v>
      </c>
      <c r="DY253">
        <f>'118 Correct H1'!DY253-'118 Wrong H1'!DY253</f>
        <v>0</v>
      </c>
      <c r="DZ253">
        <f>'118 Correct H1'!DZ253-'118 Wrong H1'!DZ253</f>
        <v>0</v>
      </c>
      <c r="EA253">
        <f>'118 Correct H1'!EA253-'118 Wrong H1'!EA253</f>
        <v>0</v>
      </c>
      <c r="EB253">
        <f>'118 Correct H1'!EB253-'118 Wrong H1'!EB253</f>
        <v>0</v>
      </c>
    </row>
    <row r="254" spans="1:132" x14ac:dyDescent="0.25">
      <c r="A254">
        <f>'118 Correct H1'!A254-'118 Wrong H1'!A254</f>
        <v>0</v>
      </c>
      <c r="B254">
        <f>'118 Correct H1'!B254-'118 Wrong H1'!B254</f>
        <v>0</v>
      </c>
      <c r="C254">
        <f>'118 Correct H1'!C254-'118 Wrong H1'!C254</f>
        <v>0</v>
      </c>
      <c r="D254">
        <f>'118 Correct H1'!D254-'118 Wrong H1'!D254</f>
        <v>0</v>
      </c>
      <c r="E254">
        <f>'118 Correct H1'!E254-'118 Wrong H1'!E254</f>
        <v>0</v>
      </c>
      <c r="F254">
        <f>'118 Correct H1'!F254-'118 Wrong H1'!F254</f>
        <v>0</v>
      </c>
      <c r="G254">
        <f>'118 Correct H1'!G254-'118 Wrong H1'!G254</f>
        <v>0</v>
      </c>
      <c r="H254">
        <f>'118 Correct H1'!H254-'118 Wrong H1'!H254</f>
        <v>0</v>
      </c>
      <c r="I254">
        <f>'118 Correct H1'!I254-'118 Wrong H1'!I254</f>
        <v>0</v>
      </c>
      <c r="J254">
        <f>'118 Correct H1'!J254-'118 Wrong H1'!J254</f>
        <v>0</v>
      </c>
      <c r="K254">
        <f>'118 Correct H1'!K254-'118 Wrong H1'!K254</f>
        <v>0</v>
      </c>
      <c r="L254">
        <f>'118 Correct H1'!L254-'118 Wrong H1'!L254</f>
        <v>0</v>
      </c>
      <c r="M254">
        <f>'118 Correct H1'!M254-'118 Wrong H1'!M254</f>
        <v>0</v>
      </c>
      <c r="N254">
        <f>'118 Correct H1'!N254-'118 Wrong H1'!N254</f>
        <v>0</v>
      </c>
      <c r="O254">
        <f>'118 Correct H1'!O254-'118 Wrong H1'!O254</f>
        <v>0</v>
      </c>
      <c r="P254">
        <f>'118 Correct H1'!P254-'118 Wrong H1'!P254</f>
        <v>0</v>
      </c>
      <c r="Q254">
        <f>'118 Correct H1'!Q254-'118 Wrong H1'!Q254</f>
        <v>0</v>
      </c>
      <c r="R254">
        <f>'118 Correct H1'!R254-'118 Wrong H1'!R254</f>
        <v>0</v>
      </c>
      <c r="S254">
        <f>'118 Correct H1'!S254-'118 Wrong H1'!S254</f>
        <v>0</v>
      </c>
      <c r="T254">
        <f>'118 Correct H1'!T254-'118 Wrong H1'!T254</f>
        <v>0</v>
      </c>
      <c r="U254">
        <f>'118 Correct H1'!U254-'118 Wrong H1'!U254</f>
        <v>0</v>
      </c>
      <c r="V254">
        <f>'118 Correct H1'!V254-'118 Wrong H1'!V254</f>
        <v>0</v>
      </c>
      <c r="W254">
        <f>'118 Correct H1'!W254-'118 Wrong H1'!W254</f>
        <v>0</v>
      </c>
      <c r="X254">
        <f>'118 Correct H1'!X254-'118 Wrong H1'!X254</f>
        <v>0</v>
      </c>
      <c r="Y254">
        <f>'118 Correct H1'!Y254-'118 Wrong H1'!Y254</f>
        <v>0</v>
      </c>
      <c r="Z254">
        <f>'118 Correct H1'!Z254-'118 Wrong H1'!Z254</f>
        <v>0</v>
      </c>
      <c r="AA254">
        <f>'118 Correct H1'!AA254-'118 Wrong H1'!AA254</f>
        <v>0</v>
      </c>
      <c r="AB254">
        <f>'118 Correct H1'!AB254-'118 Wrong H1'!AB254</f>
        <v>0</v>
      </c>
      <c r="AC254">
        <f>'118 Correct H1'!AC254-'118 Wrong H1'!AC254</f>
        <v>0</v>
      </c>
      <c r="AD254">
        <f>'118 Correct H1'!AD254-'118 Wrong H1'!AD254</f>
        <v>0</v>
      </c>
      <c r="AE254">
        <f>'118 Correct H1'!AE254-'118 Wrong H1'!AE254</f>
        <v>0</v>
      </c>
      <c r="AF254">
        <f>'118 Correct H1'!AF254-'118 Wrong H1'!AF254</f>
        <v>0</v>
      </c>
      <c r="AG254">
        <f>'118 Correct H1'!AG254-'118 Wrong H1'!AG254</f>
        <v>0</v>
      </c>
      <c r="AH254">
        <f>'118 Correct H1'!AH254-'118 Wrong H1'!AH254</f>
        <v>0</v>
      </c>
      <c r="AI254">
        <f>'118 Correct H1'!AI254-'118 Wrong H1'!AI254</f>
        <v>0</v>
      </c>
      <c r="AJ254">
        <f>'118 Correct H1'!AJ254-'118 Wrong H1'!AJ254</f>
        <v>0</v>
      </c>
      <c r="AK254">
        <f>'118 Correct H1'!AK254-'118 Wrong H1'!AK254</f>
        <v>0</v>
      </c>
      <c r="AL254">
        <f>'118 Correct H1'!AL254-'118 Wrong H1'!AL254</f>
        <v>0</v>
      </c>
      <c r="AM254">
        <f>'118 Correct H1'!AM254-'118 Wrong H1'!AM254</f>
        <v>0</v>
      </c>
      <c r="AN254">
        <f>'118 Correct H1'!AN254-'118 Wrong H1'!AN254</f>
        <v>0</v>
      </c>
      <c r="AO254">
        <f>'118 Correct H1'!AO254-'118 Wrong H1'!AO254</f>
        <v>0</v>
      </c>
      <c r="AP254">
        <f>'118 Correct H1'!AP254-'118 Wrong H1'!AP254</f>
        <v>0</v>
      </c>
      <c r="AQ254">
        <f>'118 Correct H1'!AQ254-'118 Wrong H1'!AQ254</f>
        <v>0</v>
      </c>
      <c r="AR254">
        <f>'118 Correct H1'!AR254-'118 Wrong H1'!AR254</f>
        <v>0</v>
      </c>
      <c r="AS254">
        <f>'118 Correct H1'!AS254-'118 Wrong H1'!AS254</f>
        <v>0</v>
      </c>
      <c r="AT254">
        <f>'118 Correct H1'!AT254-'118 Wrong H1'!AT254</f>
        <v>0</v>
      </c>
      <c r="AU254">
        <f>'118 Correct H1'!AU254-'118 Wrong H1'!AU254</f>
        <v>0</v>
      </c>
      <c r="AV254">
        <f>'118 Correct H1'!AV254-'118 Wrong H1'!AV254</f>
        <v>0</v>
      </c>
      <c r="AW254">
        <f>'118 Correct H1'!AW254-'118 Wrong H1'!AW254</f>
        <v>0</v>
      </c>
      <c r="AX254">
        <f>'118 Correct H1'!AX254-'118 Wrong H1'!AX254</f>
        <v>0</v>
      </c>
      <c r="AY254">
        <f>'118 Correct H1'!AY254-'118 Wrong H1'!AY254</f>
        <v>0</v>
      </c>
      <c r="AZ254">
        <f>'118 Correct H1'!AZ254-'118 Wrong H1'!AZ254</f>
        <v>0</v>
      </c>
      <c r="BA254">
        <f>'118 Correct H1'!BA254-'118 Wrong H1'!BA254</f>
        <v>0</v>
      </c>
      <c r="BB254">
        <f>'118 Correct H1'!BB254-'118 Wrong H1'!BB254</f>
        <v>0</v>
      </c>
      <c r="BC254">
        <f>'118 Correct H1'!BC254-'118 Wrong H1'!BC254</f>
        <v>0</v>
      </c>
      <c r="BD254">
        <f>'118 Correct H1'!BD254-'118 Wrong H1'!BD254</f>
        <v>0</v>
      </c>
      <c r="BE254">
        <f>'118 Correct H1'!BE254-'118 Wrong H1'!BE254</f>
        <v>0</v>
      </c>
      <c r="BF254">
        <f>'118 Correct H1'!BF254-'118 Wrong H1'!BF254</f>
        <v>0</v>
      </c>
      <c r="BG254">
        <f>'118 Correct H1'!BG254-'118 Wrong H1'!BG254</f>
        <v>0</v>
      </c>
      <c r="BH254">
        <f>'118 Correct H1'!BH254-'118 Wrong H1'!BH254</f>
        <v>0</v>
      </c>
      <c r="BI254">
        <f>'118 Correct H1'!BI254-'118 Wrong H1'!BI254</f>
        <v>0</v>
      </c>
      <c r="BJ254">
        <f>'118 Correct H1'!BJ254-'118 Wrong H1'!BJ254</f>
        <v>0</v>
      </c>
      <c r="BK254">
        <f>'118 Correct H1'!BK254-'118 Wrong H1'!BK254</f>
        <v>0</v>
      </c>
      <c r="BL254">
        <f>'118 Correct H1'!BL254-'118 Wrong H1'!BL254</f>
        <v>0</v>
      </c>
      <c r="BM254">
        <f>'118 Correct H1'!BM254-'118 Wrong H1'!BM254</f>
        <v>0</v>
      </c>
      <c r="BN254">
        <f>'118 Correct H1'!BN254-'118 Wrong H1'!BN254</f>
        <v>0</v>
      </c>
      <c r="BO254">
        <f>'118 Correct H1'!BO254-'118 Wrong H1'!BO254</f>
        <v>0</v>
      </c>
      <c r="BP254">
        <f>'118 Correct H1'!BP254-'118 Wrong H1'!BP254</f>
        <v>0</v>
      </c>
      <c r="BQ254">
        <f>'118 Correct H1'!BQ254-'118 Wrong H1'!BQ254</f>
        <v>0</v>
      </c>
      <c r="BR254">
        <f>'118 Correct H1'!BR254-'118 Wrong H1'!BR254</f>
        <v>0</v>
      </c>
      <c r="BS254">
        <f>'118 Correct H1'!BS254-'118 Wrong H1'!BS254</f>
        <v>0</v>
      </c>
      <c r="BT254">
        <f>'118 Correct H1'!BT254-'118 Wrong H1'!BT254</f>
        <v>0</v>
      </c>
      <c r="BU254">
        <f>'118 Correct H1'!BU254-'118 Wrong H1'!BU254</f>
        <v>0</v>
      </c>
      <c r="BV254">
        <f>'118 Correct H1'!BV254-'118 Wrong H1'!BV254</f>
        <v>0</v>
      </c>
      <c r="BW254">
        <f>'118 Correct H1'!BW254-'118 Wrong H1'!BW254</f>
        <v>0</v>
      </c>
      <c r="BX254">
        <f>'118 Correct H1'!BX254-'118 Wrong H1'!BX254</f>
        <v>0</v>
      </c>
      <c r="BY254">
        <f>'118 Correct H1'!BY254-'118 Wrong H1'!BY254</f>
        <v>0</v>
      </c>
      <c r="BZ254">
        <f>'118 Correct H1'!BZ254-'118 Wrong H1'!BZ254</f>
        <v>0</v>
      </c>
      <c r="CA254">
        <f>'118 Correct H1'!CA254-'118 Wrong H1'!CA254</f>
        <v>0</v>
      </c>
      <c r="CB254">
        <f>'118 Correct H1'!CB254-'118 Wrong H1'!CB254</f>
        <v>0</v>
      </c>
      <c r="CC254">
        <f>'118 Correct H1'!CC254-'118 Wrong H1'!CC254</f>
        <v>0</v>
      </c>
      <c r="CD254">
        <f>'118 Correct H1'!CD254-'118 Wrong H1'!CD254</f>
        <v>0</v>
      </c>
      <c r="CE254">
        <f>'118 Correct H1'!CE254-'118 Wrong H1'!CE254</f>
        <v>0</v>
      </c>
      <c r="CF254">
        <f>'118 Correct H1'!CF254-'118 Wrong H1'!CF254</f>
        <v>0</v>
      </c>
      <c r="CG254">
        <f>'118 Correct H1'!CG254-'118 Wrong H1'!CG254</f>
        <v>0</v>
      </c>
      <c r="CH254">
        <f>'118 Correct H1'!CH254-'118 Wrong H1'!CH254</f>
        <v>0</v>
      </c>
      <c r="CI254">
        <f>'118 Correct H1'!CI254-'118 Wrong H1'!CI254</f>
        <v>0</v>
      </c>
      <c r="CJ254">
        <f>'118 Correct H1'!CJ254-'118 Wrong H1'!CJ254</f>
        <v>0</v>
      </c>
      <c r="CK254">
        <f>'118 Correct H1'!CK254-'118 Wrong H1'!CK254</f>
        <v>0</v>
      </c>
      <c r="CL254">
        <f>'118 Correct H1'!CL254-'118 Wrong H1'!CL254</f>
        <v>0</v>
      </c>
      <c r="CM254">
        <f>'118 Correct H1'!CM254-'118 Wrong H1'!CM254</f>
        <v>0</v>
      </c>
      <c r="CN254">
        <f>'118 Correct H1'!CN254-'118 Wrong H1'!CN254</f>
        <v>0</v>
      </c>
      <c r="CO254">
        <f>'118 Correct H1'!CO254-'118 Wrong H1'!CO254</f>
        <v>0</v>
      </c>
      <c r="CP254">
        <f>'118 Correct H1'!CP254-'118 Wrong H1'!CP254</f>
        <v>0</v>
      </c>
      <c r="CQ254">
        <f>'118 Correct H1'!CQ254-'118 Wrong H1'!CQ254</f>
        <v>0</v>
      </c>
      <c r="CR254">
        <f>'118 Correct H1'!CR254-'118 Wrong H1'!CR254</f>
        <v>0</v>
      </c>
      <c r="CS254">
        <f>'118 Correct H1'!CS254-'118 Wrong H1'!CS254</f>
        <v>0</v>
      </c>
      <c r="CT254">
        <f>'118 Correct H1'!CT254-'118 Wrong H1'!CT254</f>
        <v>0</v>
      </c>
      <c r="CU254">
        <f>'118 Correct H1'!CU254-'118 Wrong H1'!CU254</f>
        <v>0</v>
      </c>
      <c r="CV254">
        <f>'118 Correct H1'!CV254-'118 Wrong H1'!CV254</f>
        <v>0</v>
      </c>
      <c r="CW254">
        <f>'118 Correct H1'!CW254-'118 Wrong H1'!CW254</f>
        <v>0</v>
      </c>
      <c r="CX254">
        <f>'118 Correct H1'!CX254-'118 Wrong H1'!CX254</f>
        <v>0</v>
      </c>
      <c r="CY254">
        <f>'118 Correct H1'!CY254-'118 Wrong H1'!CY254</f>
        <v>0</v>
      </c>
      <c r="CZ254">
        <f>'118 Correct H1'!CZ254-'118 Wrong H1'!CZ254</f>
        <v>0</v>
      </c>
      <c r="DA254">
        <f>'118 Correct H1'!DA254-'118 Wrong H1'!DA254</f>
        <v>0</v>
      </c>
      <c r="DB254">
        <f>'118 Correct H1'!DB254-'118 Wrong H1'!DB254</f>
        <v>0</v>
      </c>
      <c r="DC254">
        <f>'118 Correct H1'!DC254-'118 Wrong H1'!DC254</f>
        <v>0</v>
      </c>
      <c r="DD254">
        <f>'118 Correct H1'!DD254-'118 Wrong H1'!DD254</f>
        <v>0</v>
      </c>
      <c r="DE254">
        <f>'118 Correct H1'!DE254-'118 Wrong H1'!DE254</f>
        <v>0</v>
      </c>
      <c r="DF254">
        <f>'118 Correct H1'!DF254-'118 Wrong H1'!DF254</f>
        <v>0</v>
      </c>
      <c r="DG254">
        <f>'118 Correct H1'!DG254-'118 Wrong H1'!DG254</f>
        <v>0</v>
      </c>
      <c r="DH254">
        <f>'118 Correct H1'!DH254-'118 Wrong H1'!DH254</f>
        <v>0</v>
      </c>
      <c r="DI254">
        <f>'118 Correct H1'!DI254-'118 Wrong H1'!DI254</f>
        <v>0</v>
      </c>
      <c r="DJ254">
        <f>'118 Correct H1'!DJ254-'118 Wrong H1'!DJ254</f>
        <v>0</v>
      </c>
      <c r="DK254">
        <f>'118 Correct H1'!DK254-'118 Wrong H1'!DK254</f>
        <v>0</v>
      </c>
      <c r="DL254">
        <f>'118 Correct H1'!DL254-'118 Wrong H1'!DL254</f>
        <v>0</v>
      </c>
      <c r="DM254">
        <f>'118 Correct H1'!DM254-'118 Wrong H1'!DM254</f>
        <v>0</v>
      </c>
      <c r="DN254">
        <f>'118 Correct H1'!DN254-'118 Wrong H1'!DN254</f>
        <v>0</v>
      </c>
      <c r="DO254">
        <f>'118 Correct H1'!DO254-'118 Wrong H1'!DO254</f>
        <v>0</v>
      </c>
      <c r="DP254">
        <f>'118 Correct H1'!DP254-'118 Wrong H1'!DP254</f>
        <v>0</v>
      </c>
      <c r="DQ254">
        <f>'118 Correct H1'!DQ254-'118 Wrong H1'!DQ254</f>
        <v>0</v>
      </c>
      <c r="DR254">
        <f>'118 Correct H1'!DR254-'118 Wrong H1'!DR254</f>
        <v>0</v>
      </c>
      <c r="DS254">
        <f>'118 Correct H1'!DS254-'118 Wrong H1'!DS254</f>
        <v>0</v>
      </c>
      <c r="DT254">
        <f>'118 Correct H1'!DT254-'118 Wrong H1'!DT254</f>
        <v>0</v>
      </c>
      <c r="DU254">
        <f>'118 Correct H1'!DU254-'118 Wrong H1'!DU254</f>
        <v>0</v>
      </c>
      <c r="DV254">
        <f>'118 Correct H1'!DV254-'118 Wrong H1'!DV254</f>
        <v>0</v>
      </c>
      <c r="DW254">
        <f>'118 Correct H1'!DW254-'118 Wrong H1'!DW254</f>
        <v>0</v>
      </c>
      <c r="DX254">
        <f>'118 Correct H1'!DX254-'118 Wrong H1'!DX254</f>
        <v>0</v>
      </c>
      <c r="DY254">
        <f>'118 Correct H1'!DY254-'118 Wrong H1'!DY254</f>
        <v>0</v>
      </c>
      <c r="DZ254">
        <f>'118 Correct H1'!DZ254-'118 Wrong H1'!DZ254</f>
        <v>0</v>
      </c>
      <c r="EA254">
        <f>'118 Correct H1'!EA254-'118 Wrong H1'!EA254</f>
        <v>0</v>
      </c>
      <c r="EB254">
        <f>'118 Correct H1'!EB254-'118 Wrong H1'!EB254</f>
        <v>0</v>
      </c>
    </row>
    <row r="255" spans="1:132" x14ac:dyDescent="0.25">
      <c r="A255">
        <f>'118 Correct H1'!A255-'118 Wrong H1'!A255</f>
        <v>0</v>
      </c>
      <c r="B255">
        <f>'118 Correct H1'!B255-'118 Wrong H1'!B255</f>
        <v>0</v>
      </c>
      <c r="C255">
        <f>'118 Correct H1'!C255-'118 Wrong H1'!C255</f>
        <v>0</v>
      </c>
      <c r="D255">
        <f>'118 Correct H1'!D255-'118 Wrong H1'!D255</f>
        <v>0</v>
      </c>
      <c r="E255">
        <f>'118 Correct H1'!E255-'118 Wrong H1'!E255</f>
        <v>0</v>
      </c>
      <c r="F255">
        <f>'118 Correct H1'!F255-'118 Wrong H1'!F255</f>
        <v>0</v>
      </c>
      <c r="G255">
        <f>'118 Correct H1'!G255-'118 Wrong H1'!G255</f>
        <v>0</v>
      </c>
      <c r="H255">
        <f>'118 Correct H1'!H255-'118 Wrong H1'!H255</f>
        <v>0</v>
      </c>
      <c r="I255">
        <f>'118 Correct H1'!I255-'118 Wrong H1'!I255</f>
        <v>0</v>
      </c>
      <c r="J255">
        <f>'118 Correct H1'!J255-'118 Wrong H1'!J255</f>
        <v>0</v>
      </c>
      <c r="K255">
        <f>'118 Correct H1'!K255-'118 Wrong H1'!K255</f>
        <v>0</v>
      </c>
      <c r="L255">
        <f>'118 Correct H1'!L255-'118 Wrong H1'!L255</f>
        <v>0</v>
      </c>
      <c r="M255">
        <f>'118 Correct H1'!M255-'118 Wrong H1'!M255</f>
        <v>0</v>
      </c>
      <c r="N255">
        <f>'118 Correct H1'!N255-'118 Wrong H1'!N255</f>
        <v>0</v>
      </c>
      <c r="O255">
        <f>'118 Correct H1'!O255-'118 Wrong H1'!O255</f>
        <v>0</v>
      </c>
      <c r="P255">
        <f>'118 Correct H1'!P255-'118 Wrong H1'!P255</f>
        <v>0</v>
      </c>
      <c r="Q255">
        <f>'118 Correct H1'!Q255-'118 Wrong H1'!Q255</f>
        <v>0</v>
      </c>
      <c r="R255">
        <f>'118 Correct H1'!R255-'118 Wrong H1'!R255</f>
        <v>0</v>
      </c>
      <c r="S255">
        <f>'118 Correct H1'!S255-'118 Wrong H1'!S255</f>
        <v>0</v>
      </c>
      <c r="T255">
        <f>'118 Correct H1'!T255-'118 Wrong H1'!T255</f>
        <v>0</v>
      </c>
      <c r="U255">
        <f>'118 Correct H1'!U255-'118 Wrong H1'!U255</f>
        <v>0</v>
      </c>
      <c r="V255">
        <f>'118 Correct H1'!V255-'118 Wrong H1'!V255</f>
        <v>0</v>
      </c>
      <c r="W255">
        <f>'118 Correct H1'!W255-'118 Wrong H1'!W255</f>
        <v>0</v>
      </c>
      <c r="X255">
        <f>'118 Correct H1'!X255-'118 Wrong H1'!X255</f>
        <v>0</v>
      </c>
      <c r="Y255">
        <f>'118 Correct H1'!Y255-'118 Wrong H1'!Y255</f>
        <v>0</v>
      </c>
      <c r="Z255">
        <f>'118 Correct H1'!Z255-'118 Wrong H1'!Z255</f>
        <v>0</v>
      </c>
      <c r="AA255">
        <f>'118 Correct H1'!AA255-'118 Wrong H1'!AA255</f>
        <v>0</v>
      </c>
      <c r="AB255">
        <f>'118 Correct H1'!AB255-'118 Wrong H1'!AB255</f>
        <v>0</v>
      </c>
      <c r="AC255">
        <f>'118 Correct H1'!AC255-'118 Wrong H1'!AC255</f>
        <v>0</v>
      </c>
      <c r="AD255">
        <f>'118 Correct H1'!AD255-'118 Wrong H1'!AD255</f>
        <v>0</v>
      </c>
      <c r="AE255">
        <f>'118 Correct H1'!AE255-'118 Wrong H1'!AE255</f>
        <v>0</v>
      </c>
      <c r="AF255">
        <f>'118 Correct H1'!AF255-'118 Wrong H1'!AF255</f>
        <v>0</v>
      </c>
      <c r="AG255">
        <f>'118 Correct H1'!AG255-'118 Wrong H1'!AG255</f>
        <v>0</v>
      </c>
      <c r="AH255">
        <f>'118 Correct H1'!AH255-'118 Wrong H1'!AH255</f>
        <v>0</v>
      </c>
      <c r="AI255">
        <f>'118 Correct H1'!AI255-'118 Wrong H1'!AI255</f>
        <v>0</v>
      </c>
      <c r="AJ255">
        <f>'118 Correct H1'!AJ255-'118 Wrong H1'!AJ255</f>
        <v>0</v>
      </c>
      <c r="AK255">
        <f>'118 Correct H1'!AK255-'118 Wrong H1'!AK255</f>
        <v>0</v>
      </c>
      <c r="AL255">
        <f>'118 Correct H1'!AL255-'118 Wrong H1'!AL255</f>
        <v>0</v>
      </c>
      <c r="AM255">
        <f>'118 Correct H1'!AM255-'118 Wrong H1'!AM255</f>
        <v>0</v>
      </c>
      <c r="AN255">
        <f>'118 Correct H1'!AN255-'118 Wrong H1'!AN255</f>
        <v>0</v>
      </c>
      <c r="AO255">
        <f>'118 Correct H1'!AO255-'118 Wrong H1'!AO255</f>
        <v>0</v>
      </c>
      <c r="AP255">
        <f>'118 Correct H1'!AP255-'118 Wrong H1'!AP255</f>
        <v>0</v>
      </c>
      <c r="AQ255">
        <f>'118 Correct H1'!AQ255-'118 Wrong H1'!AQ255</f>
        <v>0</v>
      </c>
      <c r="AR255">
        <f>'118 Correct H1'!AR255-'118 Wrong H1'!AR255</f>
        <v>0</v>
      </c>
      <c r="AS255">
        <f>'118 Correct H1'!AS255-'118 Wrong H1'!AS255</f>
        <v>0</v>
      </c>
      <c r="AT255">
        <f>'118 Correct H1'!AT255-'118 Wrong H1'!AT255</f>
        <v>0</v>
      </c>
      <c r="AU255">
        <f>'118 Correct H1'!AU255-'118 Wrong H1'!AU255</f>
        <v>0</v>
      </c>
      <c r="AV255">
        <f>'118 Correct H1'!AV255-'118 Wrong H1'!AV255</f>
        <v>0</v>
      </c>
      <c r="AW255">
        <f>'118 Correct H1'!AW255-'118 Wrong H1'!AW255</f>
        <v>0</v>
      </c>
      <c r="AX255">
        <f>'118 Correct H1'!AX255-'118 Wrong H1'!AX255</f>
        <v>0</v>
      </c>
      <c r="AY255">
        <f>'118 Correct H1'!AY255-'118 Wrong H1'!AY255</f>
        <v>0</v>
      </c>
      <c r="AZ255">
        <f>'118 Correct H1'!AZ255-'118 Wrong H1'!AZ255</f>
        <v>0</v>
      </c>
      <c r="BA255">
        <f>'118 Correct H1'!BA255-'118 Wrong H1'!BA255</f>
        <v>0</v>
      </c>
      <c r="BB255">
        <f>'118 Correct H1'!BB255-'118 Wrong H1'!BB255</f>
        <v>0</v>
      </c>
      <c r="BC255">
        <f>'118 Correct H1'!BC255-'118 Wrong H1'!BC255</f>
        <v>0</v>
      </c>
      <c r="BD255">
        <f>'118 Correct H1'!BD255-'118 Wrong H1'!BD255</f>
        <v>0</v>
      </c>
      <c r="BE255">
        <f>'118 Correct H1'!BE255-'118 Wrong H1'!BE255</f>
        <v>0</v>
      </c>
      <c r="BF255">
        <f>'118 Correct H1'!BF255-'118 Wrong H1'!BF255</f>
        <v>0</v>
      </c>
      <c r="BG255">
        <f>'118 Correct H1'!BG255-'118 Wrong H1'!BG255</f>
        <v>0</v>
      </c>
      <c r="BH255">
        <f>'118 Correct H1'!BH255-'118 Wrong H1'!BH255</f>
        <v>0</v>
      </c>
      <c r="BI255">
        <f>'118 Correct H1'!BI255-'118 Wrong H1'!BI255</f>
        <v>0</v>
      </c>
      <c r="BJ255">
        <f>'118 Correct H1'!BJ255-'118 Wrong H1'!BJ255</f>
        <v>0</v>
      </c>
      <c r="BK255">
        <f>'118 Correct H1'!BK255-'118 Wrong H1'!BK255</f>
        <v>0</v>
      </c>
      <c r="BL255">
        <f>'118 Correct H1'!BL255-'118 Wrong H1'!BL255</f>
        <v>0</v>
      </c>
      <c r="BM255">
        <f>'118 Correct H1'!BM255-'118 Wrong H1'!BM255</f>
        <v>0</v>
      </c>
      <c r="BN255">
        <f>'118 Correct H1'!BN255-'118 Wrong H1'!BN255</f>
        <v>0</v>
      </c>
      <c r="BO255">
        <f>'118 Correct H1'!BO255-'118 Wrong H1'!BO255</f>
        <v>0</v>
      </c>
      <c r="BP255">
        <f>'118 Correct H1'!BP255-'118 Wrong H1'!BP255</f>
        <v>0</v>
      </c>
      <c r="BQ255">
        <f>'118 Correct H1'!BQ255-'118 Wrong H1'!BQ255</f>
        <v>0</v>
      </c>
      <c r="BR255">
        <f>'118 Correct H1'!BR255-'118 Wrong H1'!BR255</f>
        <v>0</v>
      </c>
      <c r="BS255">
        <f>'118 Correct H1'!BS255-'118 Wrong H1'!BS255</f>
        <v>0</v>
      </c>
      <c r="BT255">
        <f>'118 Correct H1'!BT255-'118 Wrong H1'!BT255</f>
        <v>0</v>
      </c>
      <c r="BU255">
        <f>'118 Correct H1'!BU255-'118 Wrong H1'!BU255</f>
        <v>0</v>
      </c>
      <c r="BV255">
        <f>'118 Correct H1'!BV255-'118 Wrong H1'!BV255</f>
        <v>0</v>
      </c>
      <c r="BW255">
        <f>'118 Correct H1'!BW255-'118 Wrong H1'!BW255</f>
        <v>0</v>
      </c>
      <c r="BX255">
        <f>'118 Correct H1'!BX255-'118 Wrong H1'!BX255</f>
        <v>0</v>
      </c>
      <c r="BY255">
        <f>'118 Correct H1'!BY255-'118 Wrong H1'!BY255</f>
        <v>0</v>
      </c>
      <c r="BZ255">
        <f>'118 Correct H1'!BZ255-'118 Wrong H1'!BZ255</f>
        <v>0</v>
      </c>
      <c r="CA255">
        <f>'118 Correct H1'!CA255-'118 Wrong H1'!CA255</f>
        <v>0</v>
      </c>
      <c r="CB255">
        <f>'118 Correct H1'!CB255-'118 Wrong H1'!CB255</f>
        <v>0</v>
      </c>
      <c r="CC255">
        <f>'118 Correct H1'!CC255-'118 Wrong H1'!CC255</f>
        <v>0</v>
      </c>
      <c r="CD255">
        <f>'118 Correct H1'!CD255-'118 Wrong H1'!CD255</f>
        <v>0</v>
      </c>
      <c r="CE255">
        <f>'118 Correct H1'!CE255-'118 Wrong H1'!CE255</f>
        <v>0</v>
      </c>
      <c r="CF255">
        <f>'118 Correct H1'!CF255-'118 Wrong H1'!CF255</f>
        <v>0</v>
      </c>
      <c r="CG255">
        <f>'118 Correct H1'!CG255-'118 Wrong H1'!CG255</f>
        <v>0</v>
      </c>
      <c r="CH255">
        <f>'118 Correct H1'!CH255-'118 Wrong H1'!CH255</f>
        <v>0</v>
      </c>
      <c r="CI255">
        <f>'118 Correct H1'!CI255-'118 Wrong H1'!CI255</f>
        <v>0</v>
      </c>
      <c r="CJ255">
        <f>'118 Correct H1'!CJ255-'118 Wrong H1'!CJ255</f>
        <v>0</v>
      </c>
      <c r="CK255">
        <f>'118 Correct H1'!CK255-'118 Wrong H1'!CK255</f>
        <v>0</v>
      </c>
      <c r="CL255">
        <f>'118 Correct H1'!CL255-'118 Wrong H1'!CL255</f>
        <v>0</v>
      </c>
      <c r="CM255">
        <f>'118 Correct H1'!CM255-'118 Wrong H1'!CM255</f>
        <v>0</v>
      </c>
      <c r="CN255">
        <f>'118 Correct H1'!CN255-'118 Wrong H1'!CN255</f>
        <v>0</v>
      </c>
      <c r="CO255">
        <f>'118 Correct H1'!CO255-'118 Wrong H1'!CO255</f>
        <v>0</v>
      </c>
      <c r="CP255">
        <f>'118 Correct H1'!CP255-'118 Wrong H1'!CP255</f>
        <v>0</v>
      </c>
      <c r="CQ255">
        <f>'118 Correct H1'!CQ255-'118 Wrong H1'!CQ255</f>
        <v>0</v>
      </c>
      <c r="CR255">
        <f>'118 Correct H1'!CR255-'118 Wrong H1'!CR255</f>
        <v>0</v>
      </c>
      <c r="CS255">
        <f>'118 Correct H1'!CS255-'118 Wrong H1'!CS255</f>
        <v>0</v>
      </c>
      <c r="CT255">
        <f>'118 Correct H1'!CT255-'118 Wrong H1'!CT255</f>
        <v>0</v>
      </c>
      <c r="CU255">
        <f>'118 Correct H1'!CU255-'118 Wrong H1'!CU255</f>
        <v>0</v>
      </c>
      <c r="CV255">
        <f>'118 Correct H1'!CV255-'118 Wrong H1'!CV255</f>
        <v>0</v>
      </c>
      <c r="CW255">
        <f>'118 Correct H1'!CW255-'118 Wrong H1'!CW255</f>
        <v>0</v>
      </c>
      <c r="CX255">
        <f>'118 Correct H1'!CX255-'118 Wrong H1'!CX255</f>
        <v>0</v>
      </c>
      <c r="CY255">
        <f>'118 Correct H1'!CY255-'118 Wrong H1'!CY255</f>
        <v>0</v>
      </c>
      <c r="CZ255">
        <f>'118 Correct H1'!CZ255-'118 Wrong H1'!CZ255</f>
        <v>0</v>
      </c>
      <c r="DA255">
        <f>'118 Correct H1'!DA255-'118 Wrong H1'!DA255</f>
        <v>0</v>
      </c>
      <c r="DB255">
        <f>'118 Correct H1'!DB255-'118 Wrong H1'!DB255</f>
        <v>0</v>
      </c>
      <c r="DC255">
        <f>'118 Correct H1'!DC255-'118 Wrong H1'!DC255</f>
        <v>0</v>
      </c>
      <c r="DD255">
        <f>'118 Correct H1'!DD255-'118 Wrong H1'!DD255</f>
        <v>0</v>
      </c>
      <c r="DE255">
        <f>'118 Correct H1'!DE255-'118 Wrong H1'!DE255</f>
        <v>0</v>
      </c>
      <c r="DF255">
        <f>'118 Correct H1'!DF255-'118 Wrong H1'!DF255</f>
        <v>0</v>
      </c>
      <c r="DG255">
        <f>'118 Correct H1'!DG255-'118 Wrong H1'!DG255</f>
        <v>0</v>
      </c>
      <c r="DH255">
        <f>'118 Correct H1'!DH255-'118 Wrong H1'!DH255</f>
        <v>0</v>
      </c>
      <c r="DI255">
        <f>'118 Correct H1'!DI255-'118 Wrong H1'!DI255</f>
        <v>0</v>
      </c>
      <c r="DJ255">
        <f>'118 Correct H1'!DJ255-'118 Wrong H1'!DJ255</f>
        <v>0</v>
      </c>
      <c r="DK255">
        <f>'118 Correct H1'!DK255-'118 Wrong H1'!DK255</f>
        <v>0</v>
      </c>
      <c r="DL255">
        <f>'118 Correct H1'!DL255-'118 Wrong H1'!DL255</f>
        <v>0</v>
      </c>
      <c r="DM255">
        <f>'118 Correct H1'!DM255-'118 Wrong H1'!DM255</f>
        <v>0</v>
      </c>
      <c r="DN255">
        <f>'118 Correct H1'!DN255-'118 Wrong H1'!DN255</f>
        <v>0</v>
      </c>
      <c r="DO255">
        <f>'118 Correct H1'!DO255-'118 Wrong H1'!DO255</f>
        <v>0</v>
      </c>
      <c r="DP255">
        <f>'118 Correct H1'!DP255-'118 Wrong H1'!DP255</f>
        <v>0</v>
      </c>
      <c r="DQ255">
        <f>'118 Correct H1'!DQ255-'118 Wrong H1'!DQ255</f>
        <v>0</v>
      </c>
      <c r="DR255">
        <f>'118 Correct H1'!DR255-'118 Wrong H1'!DR255</f>
        <v>0</v>
      </c>
      <c r="DS255">
        <f>'118 Correct H1'!DS255-'118 Wrong H1'!DS255</f>
        <v>0</v>
      </c>
      <c r="DT255">
        <f>'118 Correct H1'!DT255-'118 Wrong H1'!DT255</f>
        <v>0</v>
      </c>
      <c r="DU255">
        <f>'118 Correct H1'!DU255-'118 Wrong H1'!DU255</f>
        <v>0</v>
      </c>
      <c r="DV255">
        <f>'118 Correct H1'!DV255-'118 Wrong H1'!DV255</f>
        <v>0</v>
      </c>
      <c r="DW255">
        <f>'118 Correct H1'!DW255-'118 Wrong H1'!DW255</f>
        <v>0</v>
      </c>
      <c r="DX255">
        <f>'118 Correct H1'!DX255-'118 Wrong H1'!DX255</f>
        <v>0</v>
      </c>
      <c r="DY255">
        <f>'118 Correct H1'!DY255-'118 Wrong H1'!DY255</f>
        <v>0</v>
      </c>
      <c r="DZ255">
        <f>'118 Correct H1'!DZ255-'118 Wrong H1'!DZ255</f>
        <v>0</v>
      </c>
      <c r="EA255">
        <f>'118 Correct H1'!EA255-'118 Wrong H1'!EA255</f>
        <v>0</v>
      </c>
      <c r="EB255">
        <f>'118 Correct H1'!EB255-'118 Wrong H1'!EB255</f>
        <v>0</v>
      </c>
    </row>
    <row r="256" spans="1:132" x14ac:dyDescent="0.25">
      <c r="A256">
        <f>'118 Correct H1'!A256-'118 Wrong H1'!A256</f>
        <v>0</v>
      </c>
      <c r="B256">
        <f>'118 Correct H1'!B256-'118 Wrong H1'!B256</f>
        <v>0</v>
      </c>
      <c r="C256">
        <f>'118 Correct H1'!C256-'118 Wrong H1'!C256</f>
        <v>0</v>
      </c>
      <c r="D256">
        <f>'118 Correct H1'!D256-'118 Wrong H1'!D256</f>
        <v>0</v>
      </c>
      <c r="E256">
        <f>'118 Correct H1'!E256-'118 Wrong H1'!E256</f>
        <v>0</v>
      </c>
      <c r="F256">
        <f>'118 Correct H1'!F256-'118 Wrong H1'!F256</f>
        <v>0</v>
      </c>
      <c r="G256">
        <f>'118 Correct H1'!G256-'118 Wrong H1'!G256</f>
        <v>0</v>
      </c>
      <c r="H256">
        <f>'118 Correct H1'!H256-'118 Wrong H1'!H256</f>
        <v>0</v>
      </c>
      <c r="I256">
        <f>'118 Correct H1'!I256-'118 Wrong H1'!I256</f>
        <v>0</v>
      </c>
      <c r="J256">
        <f>'118 Correct H1'!J256-'118 Wrong H1'!J256</f>
        <v>0</v>
      </c>
      <c r="K256">
        <f>'118 Correct H1'!K256-'118 Wrong H1'!K256</f>
        <v>0</v>
      </c>
      <c r="L256">
        <f>'118 Correct H1'!L256-'118 Wrong H1'!L256</f>
        <v>0</v>
      </c>
      <c r="M256">
        <f>'118 Correct H1'!M256-'118 Wrong H1'!M256</f>
        <v>0</v>
      </c>
      <c r="N256">
        <f>'118 Correct H1'!N256-'118 Wrong H1'!N256</f>
        <v>0</v>
      </c>
      <c r="O256">
        <f>'118 Correct H1'!O256-'118 Wrong H1'!O256</f>
        <v>0</v>
      </c>
      <c r="P256">
        <f>'118 Correct H1'!P256-'118 Wrong H1'!P256</f>
        <v>0</v>
      </c>
      <c r="Q256">
        <f>'118 Correct H1'!Q256-'118 Wrong H1'!Q256</f>
        <v>0</v>
      </c>
      <c r="R256">
        <f>'118 Correct H1'!R256-'118 Wrong H1'!R256</f>
        <v>0</v>
      </c>
      <c r="S256">
        <f>'118 Correct H1'!S256-'118 Wrong H1'!S256</f>
        <v>0</v>
      </c>
      <c r="T256">
        <f>'118 Correct H1'!T256-'118 Wrong H1'!T256</f>
        <v>0</v>
      </c>
      <c r="U256">
        <f>'118 Correct H1'!U256-'118 Wrong H1'!U256</f>
        <v>0</v>
      </c>
      <c r="V256">
        <f>'118 Correct H1'!V256-'118 Wrong H1'!V256</f>
        <v>0</v>
      </c>
      <c r="W256">
        <f>'118 Correct H1'!W256-'118 Wrong H1'!W256</f>
        <v>0</v>
      </c>
      <c r="X256">
        <f>'118 Correct H1'!X256-'118 Wrong H1'!X256</f>
        <v>0</v>
      </c>
      <c r="Y256">
        <f>'118 Correct H1'!Y256-'118 Wrong H1'!Y256</f>
        <v>0</v>
      </c>
      <c r="Z256">
        <f>'118 Correct H1'!Z256-'118 Wrong H1'!Z256</f>
        <v>0</v>
      </c>
      <c r="AA256">
        <f>'118 Correct H1'!AA256-'118 Wrong H1'!AA256</f>
        <v>0</v>
      </c>
      <c r="AB256">
        <f>'118 Correct H1'!AB256-'118 Wrong H1'!AB256</f>
        <v>0</v>
      </c>
      <c r="AC256">
        <f>'118 Correct H1'!AC256-'118 Wrong H1'!AC256</f>
        <v>0</v>
      </c>
      <c r="AD256">
        <f>'118 Correct H1'!AD256-'118 Wrong H1'!AD256</f>
        <v>0</v>
      </c>
      <c r="AE256">
        <f>'118 Correct H1'!AE256-'118 Wrong H1'!AE256</f>
        <v>0</v>
      </c>
      <c r="AF256">
        <f>'118 Correct H1'!AF256-'118 Wrong H1'!AF256</f>
        <v>0</v>
      </c>
      <c r="AG256">
        <f>'118 Correct H1'!AG256-'118 Wrong H1'!AG256</f>
        <v>0</v>
      </c>
      <c r="AH256">
        <f>'118 Correct H1'!AH256-'118 Wrong H1'!AH256</f>
        <v>0</v>
      </c>
      <c r="AI256">
        <f>'118 Correct H1'!AI256-'118 Wrong H1'!AI256</f>
        <v>0</v>
      </c>
      <c r="AJ256">
        <f>'118 Correct H1'!AJ256-'118 Wrong H1'!AJ256</f>
        <v>0</v>
      </c>
      <c r="AK256">
        <f>'118 Correct H1'!AK256-'118 Wrong H1'!AK256</f>
        <v>0</v>
      </c>
      <c r="AL256">
        <f>'118 Correct H1'!AL256-'118 Wrong H1'!AL256</f>
        <v>0</v>
      </c>
      <c r="AM256">
        <f>'118 Correct H1'!AM256-'118 Wrong H1'!AM256</f>
        <v>0</v>
      </c>
      <c r="AN256">
        <f>'118 Correct H1'!AN256-'118 Wrong H1'!AN256</f>
        <v>0</v>
      </c>
      <c r="AO256">
        <f>'118 Correct H1'!AO256-'118 Wrong H1'!AO256</f>
        <v>0</v>
      </c>
      <c r="AP256">
        <f>'118 Correct H1'!AP256-'118 Wrong H1'!AP256</f>
        <v>0</v>
      </c>
      <c r="AQ256">
        <f>'118 Correct H1'!AQ256-'118 Wrong H1'!AQ256</f>
        <v>0</v>
      </c>
      <c r="AR256">
        <f>'118 Correct H1'!AR256-'118 Wrong H1'!AR256</f>
        <v>0</v>
      </c>
      <c r="AS256">
        <f>'118 Correct H1'!AS256-'118 Wrong H1'!AS256</f>
        <v>0</v>
      </c>
      <c r="AT256">
        <f>'118 Correct H1'!AT256-'118 Wrong H1'!AT256</f>
        <v>0</v>
      </c>
      <c r="AU256">
        <f>'118 Correct H1'!AU256-'118 Wrong H1'!AU256</f>
        <v>0</v>
      </c>
      <c r="AV256">
        <f>'118 Correct H1'!AV256-'118 Wrong H1'!AV256</f>
        <v>0</v>
      </c>
      <c r="AW256">
        <f>'118 Correct H1'!AW256-'118 Wrong H1'!AW256</f>
        <v>0</v>
      </c>
      <c r="AX256">
        <f>'118 Correct H1'!AX256-'118 Wrong H1'!AX256</f>
        <v>0</v>
      </c>
      <c r="AY256">
        <f>'118 Correct H1'!AY256-'118 Wrong H1'!AY256</f>
        <v>0</v>
      </c>
      <c r="AZ256">
        <f>'118 Correct H1'!AZ256-'118 Wrong H1'!AZ256</f>
        <v>0</v>
      </c>
      <c r="BA256">
        <f>'118 Correct H1'!BA256-'118 Wrong H1'!BA256</f>
        <v>0</v>
      </c>
      <c r="BB256">
        <f>'118 Correct H1'!BB256-'118 Wrong H1'!BB256</f>
        <v>0</v>
      </c>
      <c r="BC256">
        <f>'118 Correct H1'!BC256-'118 Wrong H1'!BC256</f>
        <v>0</v>
      </c>
      <c r="BD256">
        <f>'118 Correct H1'!BD256-'118 Wrong H1'!BD256</f>
        <v>0</v>
      </c>
      <c r="BE256">
        <f>'118 Correct H1'!BE256-'118 Wrong H1'!BE256</f>
        <v>0</v>
      </c>
      <c r="BF256">
        <f>'118 Correct H1'!BF256-'118 Wrong H1'!BF256</f>
        <v>0</v>
      </c>
      <c r="BG256">
        <f>'118 Correct H1'!BG256-'118 Wrong H1'!BG256</f>
        <v>0</v>
      </c>
      <c r="BH256">
        <f>'118 Correct H1'!BH256-'118 Wrong H1'!BH256</f>
        <v>0</v>
      </c>
      <c r="BI256">
        <f>'118 Correct H1'!BI256-'118 Wrong H1'!BI256</f>
        <v>0</v>
      </c>
      <c r="BJ256">
        <f>'118 Correct H1'!BJ256-'118 Wrong H1'!BJ256</f>
        <v>0</v>
      </c>
      <c r="BK256">
        <f>'118 Correct H1'!BK256-'118 Wrong H1'!BK256</f>
        <v>0</v>
      </c>
      <c r="BL256">
        <f>'118 Correct H1'!BL256-'118 Wrong H1'!BL256</f>
        <v>0</v>
      </c>
      <c r="BM256">
        <f>'118 Correct H1'!BM256-'118 Wrong H1'!BM256</f>
        <v>0</v>
      </c>
      <c r="BN256">
        <f>'118 Correct H1'!BN256-'118 Wrong H1'!BN256</f>
        <v>0</v>
      </c>
      <c r="BO256">
        <f>'118 Correct H1'!BO256-'118 Wrong H1'!BO256</f>
        <v>0</v>
      </c>
      <c r="BP256">
        <f>'118 Correct H1'!BP256-'118 Wrong H1'!BP256</f>
        <v>0</v>
      </c>
      <c r="BQ256">
        <f>'118 Correct H1'!BQ256-'118 Wrong H1'!BQ256</f>
        <v>0</v>
      </c>
      <c r="BR256">
        <f>'118 Correct H1'!BR256-'118 Wrong H1'!BR256</f>
        <v>0</v>
      </c>
      <c r="BS256">
        <f>'118 Correct H1'!BS256-'118 Wrong H1'!BS256</f>
        <v>0</v>
      </c>
      <c r="BT256">
        <f>'118 Correct H1'!BT256-'118 Wrong H1'!BT256</f>
        <v>0</v>
      </c>
      <c r="BU256">
        <f>'118 Correct H1'!BU256-'118 Wrong H1'!BU256</f>
        <v>0</v>
      </c>
      <c r="BV256">
        <f>'118 Correct H1'!BV256-'118 Wrong H1'!BV256</f>
        <v>0</v>
      </c>
      <c r="BW256">
        <f>'118 Correct H1'!BW256-'118 Wrong H1'!BW256</f>
        <v>0</v>
      </c>
      <c r="BX256">
        <f>'118 Correct H1'!BX256-'118 Wrong H1'!BX256</f>
        <v>0</v>
      </c>
      <c r="BY256">
        <f>'118 Correct H1'!BY256-'118 Wrong H1'!BY256</f>
        <v>0</v>
      </c>
      <c r="BZ256">
        <f>'118 Correct H1'!BZ256-'118 Wrong H1'!BZ256</f>
        <v>0</v>
      </c>
      <c r="CA256">
        <f>'118 Correct H1'!CA256-'118 Wrong H1'!CA256</f>
        <v>0</v>
      </c>
      <c r="CB256">
        <f>'118 Correct H1'!CB256-'118 Wrong H1'!CB256</f>
        <v>0</v>
      </c>
      <c r="CC256">
        <f>'118 Correct H1'!CC256-'118 Wrong H1'!CC256</f>
        <v>0</v>
      </c>
      <c r="CD256">
        <f>'118 Correct H1'!CD256-'118 Wrong H1'!CD256</f>
        <v>0</v>
      </c>
      <c r="CE256">
        <f>'118 Correct H1'!CE256-'118 Wrong H1'!CE256</f>
        <v>0</v>
      </c>
      <c r="CF256">
        <f>'118 Correct H1'!CF256-'118 Wrong H1'!CF256</f>
        <v>0</v>
      </c>
      <c r="CG256">
        <f>'118 Correct H1'!CG256-'118 Wrong H1'!CG256</f>
        <v>0</v>
      </c>
      <c r="CH256">
        <f>'118 Correct H1'!CH256-'118 Wrong H1'!CH256</f>
        <v>0</v>
      </c>
      <c r="CI256">
        <f>'118 Correct H1'!CI256-'118 Wrong H1'!CI256</f>
        <v>0</v>
      </c>
      <c r="CJ256">
        <f>'118 Correct H1'!CJ256-'118 Wrong H1'!CJ256</f>
        <v>0</v>
      </c>
      <c r="CK256">
        <f>'118 Correct H1'!CK256-'118 Wrong H1'!CK256</f>
        <v>0</v>
      </c>
      <c r="CL256">
        <f>'118 Correct H1'!CL256-'118 Wrong H1'!CL256</f>
        <v>0</v>
      </c>
      <c r="CM256">
        <f>'118 Correct H1'!CM256-'118 Wrong H1'!CM256</f>
        <v>0</v>
      </c>
      <c r="CN256">
        <f>'118 Correct H1'!CN256-'118 Wrong H1'!CN256</f>
        <v>0</v>
      </c>
      <c r="CO256">
        <f>'118 Correct H1'!CO256-'118 Wrong H1'!CO256</f>
        <v>0</v>
      </c>
      <c r="CP256">
        <f>'118 Correct H1'!CP256-'118 Wrong H1'!CP256</f>
        <v>0</v>
      </c>
      <c r="CQ256">
        <f>'118 Correct H1'!CQ256-'118 Wrong H1'!CQ256</f>
        <v>0</v>
      </c>
      <c r="CR256">
        <f>'118 Correct H1'!CR256-'118 Wrong H1'!CR256</f>
        <v>0</v>
      </c>
      <c r="CS256">
        <f>'118 Correct H1'!CS256-'118 Wrong H1'!CS256</f>
        <v>0</v>
      </c>
      <c r="CT256">
        <f>'118 Correct H1'!CT256-'118 Wrong H1'!CT256</f>
        <v>0</v>
      </c>
      <c r="CU256">
        <f>'118 Correct H1'!CU256-'118 Wrong H1'!CU256</f>
        <v>0</v>
      </c>
      <c r="CV256">
        <f>'118 Correct H1'!CV256-'118 Wrong H1'!CV256</f>
        <v>0</v>
      </c>
      <c r="CW256">
        <f>'118 Correct H1'!CW256-'118 Wrong H1'!CW256</f>
        <v>0</v>
      </c>
      <c r="CX256">
        <f>'118 Correct H1'!CX256-'118 Wrong H1'!CX256</f>
        <v>0</v>
      </c>
      <c r="CY256">
        <f>'118 Correct H1'!CY256-'118 Wrong H1'!CY256</f>
        <v>0</v>
      </c>
      <c r="CZ256">
        <f>'118 Correct H1'!CZ256-'118 Wrong H1'!CZ256</f>
        <v>0</v>
      </c>
      <c r="DA256">
        <f>'118 Correct H1'!DA256-'118 Wrong H1'!DA256</f>
        <v>0</v>
      </c>
      <c r="DB256">
        <f>'118 Correct H1'!DB256-'118 Wrong H1'!DB256</f>
        <v>0</v>
      </c>
      <c r="DC256">
        <f>'118 Correct H1'!DC256-'118 Wrong H1'!DC256</f>
        <v>0</v>
      </c>
      <c r="DD256">
        <f>'118 Correct H1'!DD256-'118 Wrong H1'!DD256</f>
        <v>0</v>
      </c>
      <c r="DE256">
        <f>'118 Correct H1'!DE256-'118 Wrong H1'!DE256</f>
        <v>0</v>
      </c>
      <c r="DF256">
        <f>'118 Correct H1'!DF256-'118 Wrong H1'!DF256</f>
        <v>0</v>
      </c>
      <c r="DG256">
        <f>'118 Correct H1'!DG256-'118 Wrong H1'!DG256</f>
        <v>0</v>
      </c>
      <c r="DH256">
        <f>'118 Correct H1'!DH256-'118 Wrong H1'!DH256</f>
        <v>0</v>
      </c>
      <c r="DI256">
        <f>'118 Correct H1'!DI256-'118 Wrong H1'!DI256</f>
        <v>0</v>
      </c>
      <c r="DJ256">
        <f>'118 Correct H1'!DJ256-'118 Wrong H1'!DJ256</f>
        <v>0</v>
      </c>
      <c r="DK256">
        <f>'118 Correct H1'!DK256-'118 Wrong H1'!DK256</f>
        <v>0</v>
      </c>
      <c r="DL256">
        <f>'118 Correct H1'!DL256-'118 Wrong H1'!DL256</f>
        <v>0</v>
      </c>
      <c r="DM256">
        <f>'118 Correct H1'!DM256-'118 Wrong H1'!DM256</f>
        <v>0</v>
      </c>
      <c r="DN256">
        <f>'118 Correct H1'!DN256-'118 Wrong H1'!DN256</f>
        <v>0</v>
      </c>
      <c r="DO256">
        <f>'118 Correct H1'!DO256-'118 Wrong H1'!DO256</f>
        <v>0</v>
      </c>
      <c r="DP256">
        <f>'118 Correct H1'!DP256-'118 Wrong H1'!DP256</f>
        <v>0</v>
      </c>
      <c r="DQ256">
        <f>'118 Correct H1'!DQ256-'118 Wrong H1'!DQ256</f>
        <v>0</v>
      </c>
      <c r="DR256">
        <f>'118 Correct H1'!DR256-'118 Wrong H1'!DR256</f>
        <v>0</v>
      </c>
      <c r="DS256">
        <f>'118 Correct H1'!DS256-'118 Wrong H1'!DS256</f>
        <v>0</v>
      </c>
      <c r="DT256">
        <f>'118 Correct H1'!DT256-'118 Wrong H1'!DT256</f>
        <v>0</v>
      </c>
      <c r="DU256">
        <f>'118 Correct H1'!DU256-'118 Wrong H1'!DU256</f>
        <v>0</v>
      </c>
      <c r="DV256">
        <f>'118 Correct H1'!DV256-'118 Wrong H1'!DV256</f>
        <v>0</v>
      </c>
      <c r="DW256">
        <f>'118 Correct H1'!DW256-'118 Wrong H1'!DW256</f>
        <v>0</v>
      </c>
      <c r="DX256">
        <f>'118 Correct H1'!DX256-'118 Wrong H1'!DX256</f>
        <v>0</v>
      </c>
      <c r="DY256">
        <f>'118 Correct H1'!DY256-'118 Wrong H1'!DY256</f>
        <v>0</v>
      </c>
      <c r="DZ256">
        <f>'118 Correct H1'!DZ256-'118 Wrong H1'!DZ256</f>
        <v>0</v>
      </c>
      <c r="EA256">
        <f>'118 Correct H1'!EA256-'118 Wrong H1'!EA256</f>
        <v>0</v>
      </c>
      <c r="EB256">
        <f>'118 Correct H1'!EB256-'118 Wrong H1'!EB256</f>
        <v>0</v>
      </c>
    </row>
    <row r="257" spans="1:132" x14ac:dyDescent="0.25">
      <c r="A257">
        <f>'118 Correct H1'!A257-'118 Wrong H1'!A257</f>
        <v>0</v>
      </c>
      <c r="B257">
        <f>'118 Correct H1'!B257-'118 Wrong H1'!B257</f>
        <v>0</v>
      </c>
      <c r="C257">
        <f>'118 Correct H1'!C257-'118 Wrong H1'!C257</f>
        <v>0</v>
      </c>
      <c r="D257">
        <f>'118 Correct H1'!D257-'118 Wrong H1'!D257</f>
        <v>0</v>
      </c>
      <c r="E257">
        <f>'118 Correct H1'!E257-'118 Wrong H1'!E257</f>
        <v>0</v>
      </c>
      <c r="F257">
        <f>'118 Correct H1'!F257-'118 Wrong H1'!F257</f>
        <v>0</v>
      </c>
      <c r="G257">
        <f>'118 Correct H1'!G257-'118 Wrong H1'!G257</f>
        <v>0</v>
      </c>
      <c r="H257">
        <f>'118 Correct H1'!H257-'118 Wrong H1'!H257</f>
        <v>0</v>
      </c>
      <c r="I257">
        <f>'118 Correct H1'!I257-'118 Wrong H1'!I257</f>
        <v>0</v>
      </c>
      <c r="J257">
        <f>'118 Correct H1'!J257-'118 Wrong H1'!J257</f>
        <v>0</v>
      </c>
      <c r="K257">
        <f>'118 Correct H1'!K257-'118 Wrong H1'!K257</f>
        <v>0</v>
      </c>
      <c r="L257">
        <f>'118 Correct H1'!L257-'118 Wrong H1'!L257</f>
        <v>0</v>
      </c>
      <c r="M257">
        <f>'118 Correct H1'!M257-'118 Wrong H1'!M257</f>
        <v>0</v>
      </c>
      <c r="N257">
        <f>'118 Correct H1'!N257-'118 Wrong H1'!N257</f>
        <v>0</v>
      </c>
      <c r="O257">
        <f>'118 Correct H1'!O257-'118 Wrong H1'!O257</f>
        <v>0</v>
      </c>
      <c r="P257">
        <f>'118 Correct H1'!P257-'118 Wrong H1'!P257</f>
        <v>0</v>
      </c>
      <c r="Q257">
        <f>'118 Correct H1'!Q257-'118 Wrong H1'!Q257</f>
        <v>0</v>
      </c>
      <c r="R257">
        <f>'118 Correct H1'!R257-'118 Wrong H1'!R257</f>
        <v>0</v>
      </c>
      <c r="S257">
        <f>'118 Correct H1'!S257-'118 Wrong H1'!S257</f>
        <v>0</v>
      </c>
      <c r="T257">
        <f>'118 Correct H1'!T257-'118 Wrong H1'!T257</f>
        <v>0</v>
      </c>
      <c r="U257">
        <f>'118 Correct H1'!U257-'118 Wrong H1'!U257</f>
        <v>0</v>
      </c>
      <c r="V257">
        <f>'118 Correct H1'!V257-'118 Wrong H1'!V257</f>
        <v>0</v>
      </c>
      <c r="W257">
        <f>'118 Correct H1'!W257-'118 Wrong H1'!W257</f>
        <v>0</v>
      </c>
      <c r="X257">
        <f>'118 Correct H1'!X257-'118 Wrong H1'!X257</f>
        <v>0</v>
      </c>
      <c r="Y257">
        <f>'118 Correct H1'!Y257-'118 Wrong H1'!Y257</f>
        <v>0</v>
      </c>
      <c r="Z257">
        <f>'118 Correct H1'!Z257-'118 Wrong H1'!Z257</f>
        <v>0</v>
      </c>
      <c r="AA257">
        <f>'118 Correct H1'!AA257-'118 Wrong H1'!AA257</f>
        <v>0</v>
      </c>
      <c r="AB257">
        <f>'118 Correct H1'!AB257-'118 Wrong H1'!AB257</f>
        <v>0</v>
      </c>
      <c r="AC257">
        <f>'118 Correct H1'!AC257-'118 Wrong H1'!AC257</f>
        <v>0</v>
      </c>
      <c r="AD257">
        <f>'118 Correct H1'!AD257-'118 Wrong H1'!AD257</f>
        <v>0</v>
      </c>
      <c r="AE257">
        <f>'118 Correct H1'!AE257-'118 Wrong H1'!AE257</f>
        <v>0</v>
      </c>
      <c r="AF257">
        <f>'118 Correct H1'!AF257-'118 Wrong H1'!AF257</f>
        <v>0</v>
      </c>
      <c r="AG257">
        <f>'118 Correct H1'!AG257-'118 Wrong H1'!AG257</f>
        <v>0</v>
      </c>
      <c r="AH257">
        <f>'118 Correct H1'!AH257-'118 Wrong H1'!AH257</f>
        <v>0</v>
      </c>
      <c r="AI257">
        <f>'118 Correct H1'!AI257-'118 Wrong H1'!AI257</f>
        <v>0</v>
      </c>
      <c r="AJ257">
        <f>'118 Correct H1'!AJ257-'118 Wrong H1'!AJ257</f>
        <v>0</v>
      </c>
      <c r="AK257">
        <f>'118 Correct H1'!AK257-'118 Wrong H1'!AK257</f>
        <v>0</v>
      </c>
      <c r="AL257">
        <f>'118 Correct H1'!AL257-'118 Wrong H1'!AL257</f>
        <v>0</v>
      </c>
      <c r="AM257">
        <f>'118 Correct H1'!AM257-'118 Wrong H1'!AM257</f>
        <v>0</v>
      </c>
      <c r="AN257">
        <f>'118 Correct H1'!AN257-'118 Wrong H1'!AN257</f>
        <v>0</v>
      </c>
      <c r="AO257">
        <f>'118 Correct H1'!AO257-'118 Wrong H1'!AO257</f>
        <v>0</v>
      </c>
      <c r="AP257">
        <f>'118 Correct H1'!AP257-'118 Wrong H1'!AP257</f>
        <v>0</v>
      </c>
      <c r="AQ257">
        <f>'118 Correct H1'!AQ257-'118 Wrong H1'!AQ257</f>
        <v>0</v>
      </c>
      <c r="AR257">
        <f>'118 Correct H1'!AR257-'118 Wrong H1'!AR257</f>
        <v>0</v>
      </c>
      <c r="AS257">
        <f>'118 Correct H1'!AS257-'118 Wrong H1'!AS257</f>
        <v>0</v>
      </c>
      <c r="AT257">
        <f>'118 Correct H1'!AT257-'118 Wrong H1'!AT257</f>
        <v>0</v>
      </c>
      <c r="AU257">
        <f>'118 Correct H1'!AU257-'118 Wrong H1'!AU257</f>
        <v>0</v>
      </c>
      <c r="AV257">
        <f>'118 Correct H1'!AV257-'118 Wrong H1'!AV257</f>
        <v>0</v>
      </c>
      <c r="AW257">
        <f>'118 Correct H1'!AW257-'118 Wrong H1'!AW257</f>
        <v>0</v>
      </c>
      <c r="AX257">
        <f>'118 Correct H1'!AX257-'118 Wrong H1'!AX257</f>
        <v>0</v>
      </c>
      <c r="AY257">
        <f>'118 Correct H1'!AY257-'118 Wrong H1'!AY257</f>
        <v>0</v>
      </c>
      <c r="AZ257">
        <f>'118 Correct H1'!AZ257-'118 Wrong H1'!AZ257</f>
        <v>0</v>
      </c>
      <c r="BA257">
        <f>'118 Correct H1'!BA257-'118 Wrong H1'!BA257</f>
        <v>0</v>
      </c>
      <c r="BB257">
        <f>'118 Correct H1'!BB257-'118 Wrong H1'!BB257</f>
        <v>0</v>
      </c>
      <c r="BC257">
        <f>'118 Correct H1'!BC257-'118 Wrong H1'!BC257</f>
        <v>0</v>
      </c>
      <c r="BD257">
        <f>'118 Correct H1'!BD257-'118 Wrong H1'!BD257</f>
        <v>0</v>
      </c>
      <c r="BE257">
        <f>'118 Correct H1'!BE257-'118 Wrong H1'!BE257</f>
        <v>0</v>
      </c>
      <c r="BF257">
        <f>'118 Correct H1'!BF257-'118 Wrong H1'!BF257</f>
        <v>0</v>
      </c>
      <c r="BG257">
        <f>'118 Correct H1'!BG257-'118 Wrong H1'!BG257</f>
        <v>0</v>
      </c>
      <c r="BH257">
        <f>'118 Correct H1'!BH257-'118 Wrong H1'!BH257</f>
        <v>0</v>
      </c>
      <c r="BI257">
        <f>'118 Correct H1'!BI257-'118 Wrong H1'!BI257</f>
        <v>0</v>
      </c>
      <c r="BJ257">
        <f>'118 Correct H1'!BJ257-'118 Wrong H1'!BJ257</f>
        <v>0</v>
      </c>
      <c r="BK257">
        <f>'118 Correct H1'!BK257-'118 Wrong H1'!BK257</f>
        <v>0</v>
      </c>
      <c r="BL257">
        <f>'118 Correct H1'!BL257-'118 Wrong H1'!BL257</f>
        <v>0</v>
      </c>
      <c r="BM257">
        <f>'118 Correct H1'!BM257-'118 Wrong H1'!BM257</f>
        <v>0</v>
      </c>
      <c r="BN257">
        <f>'118 Correct H1'!BN257-'118 Wrong H1'!BN257</f>
        <v>0</v>
      </c>
      <c r="BO257">
        <f>'118 Correct H1'!BO257-'118 Wrong H1'!BO257</f>
        <v>0</v>
      </c>
      <c r="BP257">
        <f>'118 Correct H1'!BP257-'118 Wrong H1'!BP257</f>
        <v>0</v>
      </c>
      <c r="BQ257">
        <f>'118 Correct H1'!BQ257-'118 Wrong H1'!BQ257</f>
        <v>0</v>
      </c>
      <c r="BR257">
        <f>'118 Correct H1'!BR257-'118 Wrong H1'!BR257</f>
        <v>0</v>
      </c>
      <c r="BS257">
        <f>'118 Correct H1'!BS257-'118 Wrong H1'!BS257</f>
        <v>0</v>
      </c>
      <c r="BT257">
        <f>'118 Correct H1'!BT257-'118 Wrong H1'!BT257</f>
        <v>0</v>
      </c>
      <c r="BU257">
        <f>'118 Correct H1'!BU257-'118 Wrong H1'!BU257</f>
        <v>0</v>
      </c>
      <c r="BV257">
        <f>'118 Correct H1'!BV257-'118 Wrong H1'!BV257</f>
        <v>0</v>
      </c>
      <c r="BW257">
        <f>'118 Correct H1'!BW257-'118 Wrong H1'!BW257</f>
        <v>0</v>
      </c>
      <c r="BX257">
        <f>'118 Correct H1'!BX257-'118 Wrong H1'!BX257</f>
        <v>0</v>
      </c>
      <c r="BY257">
        <f>'118 Correct H1'!BY257-'118 Wrong H1'!BY257</f>
        <v>0</v>
      </c>
      <c r="BZ257">
        <f>'118 Correct H1'!BZ257-'118 Wrong H1'!BZ257</f>
        <v>0</v>
      </c>
      <c r="CA257">
        <f>'118 Correct H1'!CA257-'118 Wrong H1'!CA257</f>
        <v>0</v>
      </c>
      <c r="CB257">
        <f>'118 Correct H1'!CB257-'118 Wrong H1'!CB257</f>
        <v>0</v>
      </c>
      <c r="CC257">
        <f>'118 Correct H1'!CC257-'118 Wrong H1'!CC257</f>
        <v>0</v>
      </c>
      <c r="CD257">
        <f>'118 Correct H1'!CD257-'118 Wrong H1'!CD257</f>
        <v>0</v>
      </c>
      <c r="CE257">
        <f>'118 Correct H1'!CE257-'118 Wrong H1'!CE257</f>
        <v>0</v>
      </c>
      <c r="CF257">
        <f>'118 Correct H1'!CF257-'118 Wrong H1'!CF257</f>
        <v>0</v>
      </c>
      <c r="CG257">
        <f>'118 Correct H1'!CG257-'118 Wrong H1'!CG257</f>
        <v>0</v>
      </c>
      <c r="CH257">
        <f>'118 Correct H1'!CH257-'118 Wrong H1'!CH257</f>
        <v>0</v>
      </c>
      <c r="CI257">
        <f>'118 Correct H1'!CI257-'118 Wrong H1'!CI257</f>
        <v>0</v>
      </c>
      <c r="CJ257">
        <f>'118 Correct H1'!CJ257-'118 Wrong H1'!CJ257</f>
        <v>0</v>
      </c>
      <c r="CK257">
        <f>'118 Correct H1'!CK257-'118 Wrong H1'!CK257</f>
        <v>0</v>
      </c>
      <c r="CL257">
        <f>'118 Correct H1'!CL257-'118 Wrong H1'!CL257</f>
        <v>0</v>
      </c>
      <c r="CM257">
        <f>'118 Correct H1'!CM257-'118 Wrong H1'!CM257</f>
        <v>0</v>
      </c>
      <c r="CN257">
        <f>'118 Correct H1'!CN257-'118 Wrong H1'!CN257</f>
        <v>0</v>
      </c>
      <c r="CO257">
        <f>'118 Correct H1'!CO257-'118 Wrong H1'!CO257</f>
        <v>0</v>
      </c>
      <c r="CP257">
        <f>'118 Correct H1'!CP257-'118 Wrong H1'!CP257</f>
        <v>0</v>
      </c>
      <c r="CQ257">
        <f>'118 Correct H1'!CQ257-'118 Wrong H1'!CQ257</f>
        <v>0</v>
      </c>
      <c r="CR257">
        <f>'118 Correct H1'!CR257-'118 Wrong H1'!CR257</f>
        <v>0</v>
      </c>
      <c r="CS257">
        <f>'118 Correct H1'!CS257-'118 Wrong H1'!CS257</f>
        <v>0</v>
      </c>
      <c r="CT257">
        <f>'118 Correct H1'!CT257-'118 Wrong H1'!CT257</f>
        <v>0</v>
      </c>
      <c r="CU257">
        <f>'118 Correct H1'!CU257-'118 Wrong H1'!CU257</f>
        <v>0</v>
      </c>
      <c r="CV257">
        <f>'118 Correct H1'!CV257-'118 Wrong H1'!CV257</f>
        <v>0</v>
      </c>
      <c r="CW257">
        <f>'118 Correct H1'!CW257-'118 Wrong H1'!CW257</f>
        <v>0</v>
      </c>
      <c r="CX257">
        <f>'118 Correct H1'!CX257-'118 Wrong H1'!CX257</f>
        <v>0</v>
      </c>
      <c r="CY257">
        <f>'118 Correct H1'!CY257-'118 Wrong H1'!CY257</f>
        <v>0</v>
      </c>
      <c r="CZ257">
        <f>'118 Correct H1'!CZ257-'118 Wrong H1'!CZ257</f>
        <v>0</v>
      </c>
      <c r="DA257">
        <f>'118 Correct H1'!DA257-'118 Wrong H1'!DA257</f>
        <v>0</v>
      </c>
      <c r="DB257">
        <f>'118 Correct H1'!DB257-'118 Wrong H1'!DB257</f>
        <v>0</v>
      </c>
      <c r="DC257">
        <f>'118 Correct H1'!DC257-'118 Wrong H1'!DC257</f>
        <v>0</v>
      </c>
      <c r="DD257">
        <f>'118 Correct H1'!DD257-'118 Wrong H1'!DD257</f>
        <v>0</v>
      </c>
      <c r="DE257">
        <f>'118 Correct H1'!DE257-'118 Wrong H1'!DE257</f>
        <v>0</v>
      </c>
      <c r="DF257">
        <f>'118 Correct H1'!DF257-'118 Wrong H1'!DF257</f>
        <v>0</v>
      </c>
      <c r="DG257">
        <f>'118 Correct H1'!DG257-'118 Wrong H1'!DG257</f>
        <v>0</v>
      </c>
      <c r="DH257">
        <f>'118 Correct H1'!DH257-'118 Wrong H1'!DH257</f>
        <v>0</v>
      </c>
      <c r="DI257">
        <f>'118 Correct H1'!DI257-'118 Wrong H1'!DI257</f>
        <v>0</v>
      </c>
      <c r="DJ257">
        <f>'118 Correct H1'!DJ257-'118 Wrong H1'!DJ257</f>
        <v>0</v>
      </c>
      <c r="DK257">
        <f>'118 Correct H1'!DK257-'118 Wrong H1'!DK257</f>
        <v>0</v>
      </c>
      <c r="DL257">
        <f>'118 Correct H1'!DL257-'118 Wrong H1'!DL257</f>
        <v>0</v>
      </c>
      <c r="DM257">
        <f>'118 Correct H1'!DM257-'118 Wrong H1'!DM257</f>
        <v>0</v>
      </c>
      <c r="DN257">
        <f>'118 Correct H1'!DN257-'118 Wrong H1'!DN257</f>
        <v>0</v>
      </c>
      <c r="DO257">
        <f>'118 Correct H1'!DO257-'118 Wrong H1'!DO257</f>
        <v>0</v>
      </c>
      <c r="DP257">
        <f>'118 Correct H1'!DP257-'118 Wrong H1'!DP257</f>
        <v>0</v>
      </c>
      <c r="DQ257">
        <f>'118 Correct H1'!DQ257-'118 Wrong H1'!DQ257</f>
        <v>0</v>
      </c>
      <c r="DR257">
        <f>'118 Correct H1'!DR257-'118 Wrong H1'!DR257</f>
        <v>0</v>
      </c>
      <c r="DS257">
        <f>'118 Correct H1'!DS257-'118 Wrong H1'!DS257</f>
        <v>0</v>
      </c>
      <c r="DT257">
        <f>'118 Correct H1'!DT257-'118 Wrong H1'!DT257</f>
        <v>0</v>
      </c>
      <c r="DU257">
        <f>'118 Correct H1'!DU257-'118 Wrong H1'!DU257</f>
        <v>0</v>
      </c>
      <c r="DV257">
        <f>'118 Correct H1'!DV257-'118 Wrong H1'!DV257</f>
        <v>0</v>
      </c>
      <c r="DW257">
        <f>'118 Correct H1'!DW257-'118 Wrong H1'!DW257</f>
        <v>0</v>
      </c>
      <c r="DX257">
        <f>'118 Correct H1'!DX257-'118 Wrong H1'!DX257</f>
        <v>0</v>
      </c>
      <c r="DY257">
        <f>'118 Correct H1'!DY257-'118 Wrong H1'!DY257</f>
        <v>0</v>
      </c>
      <c r="DZ257">
        <f>'118 Correct H1'!DZ257-'118 Wrong H1'!DZ257</f>
        <v>0</v>
      </c>
      <c r="EA257">
        <f>'118 Correct H1'!EA257-'118 Wrong H1'!EA257</f>
        <v>0</v>
      </c>
      <c r="EB257">
        <f>'118 Correct H1'!EB257-'118 Wrong H1'!EB257</f>
        <v>0</v>
      </c>
    </row>
    <row r="258" spans="1:132" x14ac:dyDescent="0.25">
      <c r="A258">
        <f>'118 Correct H1'!A258-'118 Wrong H1'!A258</f>
        <v>0</v>
      </c>
      <c r="B258">
        <f>'118 Correct H1'!B258-'118 Wrong H1'!B258</f>
        <v>0</v>
      </c>
      <c r="C258">
        <f>'118 Correct H1'!C258-'118 Wrong H1'!C258</f>
        <v>0</v>
      </c>
      <c r="D258">
        <f>'118 Correct H1'!D258-'118 Wrong H1'!D258</f>
        <v>0</v>
      </c>
      <c r="E258">
        <f>'118 Correct H1'!E258-'118 Wrong H1'!E258</f>
        <v>0</v>
      </c>
      <c r="F258">
        <f>'118 Correct H1'!F258-'118 Wrong H1'!F258</f>
        <v>0</v>
      </c>
      <c r="G258">
        <f>'118 Correct H1'!G258-'118 Wrong H1'!G258</f>
        <v>0</v>
      </c>
      <c r="H258">
        <f>'118 Correct H1'!H258-'118 Wrong H1'!H258</f>
        <v>0</v>
      </c>
      <c r="I258">
        <f>'118 Correct H1'!I258-'118 Wrong H1'!I258</f>
        <v>0</v>
      </c>
      <c r="J258">
        <f>'118 Correct H1'!J258-'118 Wrong H1'!J258</f>
        <v>0</v>
      </c>
      <c r="K258">
        <f>'118 Correct H1'!K258-'118 Wrong H1'!K258</f>
        <v>0</v>
      </c>
      <c r="L258">
        <f>'118 Correct H1'!L258-'118 Wrong H1'!L258</f>
        <v>0</v>
      </c>
      <c r="M258">
        <f>'118 Correct H1'!M258-'118 Wrong H1'!M258</f>
        <v>0</v>
      </c>
      <c r="N258">
        <f>'118 Correct H1'!N258-'118 Wrong H1'!N258</f>
        <v>0</v>
      </c>
      <c r="O258">
        <f>'118 Correct H1'!O258-'118 Wrong H1'!O258</f>
        <v>0</v>
      </c>
      <c r="P258">
        <f>'118 Correct H1'!P258-'118 Wrong H1'!P258</f>
        <v>0</v>
      </c>
      <c r="Q258">
        <f>'118 Correct H1'!Q258-'118 Wrong H1'!Q258</f>
        <v>0</v>
      </c>
      <c r="R258">
        <f>'118 Correct H1'!R258-'118 Wrong H1'!R258</f>
        <v>0</v>
      </c>
      <c r="S258">
        <f>'118 Correct H1'!S258-'118 Wrong H1'!S258</f>
        <v>0</v>
      </c>
      <c r="T258">
        <f>'118 Correct H1'!T258-'118 Wrong H1'!T258</f>
        <v>0</v>
      </c>
      <c r="U258">
        <f>'118 Correct H1'!U258-'118 Wrong H1'!U258</f>
        <v>0</v>
      </c>
      <c r="V258">
        <f>'118 Correct H1'!V258-'118 Wrong H1'!V258</f>
        <v>0</v>
      </c>
      <c r="W258">
        <f>'118 Correct H1'!W258-'118 Wrong H1'!W258</f>
        <v>0</v>
      </c>
      <c r="X258">
        <f>'118 Correct H1'!X258-'118 Wrong H1'!X258</f>
        <v>0</v>
      </c>
      <c r="Y258">
        <f>'118 Correct H1'!Y258-'118 Wrong H1'!Y258</f>
        <v>0</v>
      </c>
      <c r="Z258">
        <f>'118 Correct H1'!Z258-'118 Wrong H1'!Z258</f>
        <v>0</v>
      </c>
      <c r="AA258">
        <f>'118 Correct H1'!AA258-'118 Wrong H1'!AA258</f>
        <v>0</v>
      </c>
      <c r="AB258">
        <f>'118 Correct H1'!AB258-'118 Wrong H1'!AB258</f>
        <v>0</v>
      </c>
      <c r="AC258">
        <f>'118 Correct H1'!AC258-'118 Wrong H1'!AC258</f>
        <v>0</v>
      </c>
      <c r="AD258">
        <f>'118 Correct H1'!AD258-'118 Wrong H1'!AD258</f>
        <v>0</v>
      </c>
      <c r="AE258">
        <f>'118 Correct H1'!AE258-'118 Wrong H1'!AE258</f>
        <v>0</v>
      </c>
      <c r="AF258">
        <f>'118 Correct H1'!AF258-'118 Wrong H1'!AF258</f>
        <v>0</v>
      </c>
      <c r="AG258">
        <f>'118 Correct H1'!AG258-'118 Wrong H1'!AG258</f>
        <v>0</v>
      </c>
      <c r="AH258">
        <f>'118 Correct H1'!AH258-'118 Wrong H1'!AH258</f>
        <v>0</v>
      </c>
      <c r="AI258">
        <f>'118 Correct H1'!AI258-'118 Wrong H1'!AI258</f>
        <v>0</v>
      </c>
      <c r="AJ258">
        <f>'118 Correct H1'!AJ258-'118 Wrong H1'!AJ258</f>
        <v>0</v>
      </c>
      <c r="AK258">
        <f>'118 Correct H1'!AK258-'118 Wrong H1'!AK258</f>
        <v>0</v>
      </c>
      <c r="AL258">
        <f>'118 Correct H1'!AL258-'118 Wrong H1'!AL258</f>
        <v>0</v>
      </c>
      <c r="AM258">
        <f>'118 Correct H1'!AM258-'118 Wrong H1'!AM258</f>
        <v>0</v>
      </c>
      <c r="AN258">
        <f>'118 Correct H1'!AN258-'118 Wrong H1'!AN258</f>
        <v>0</v>
      </c>
      <c r="AO258">
        <f>'118 Correct H1'!AO258-'118 Wrong H1'!AO258</f>
        <v>0</v>
      </c>
      <c r="AP258">
        <f>'118 Correct H1'!AP258-'118 Wrong H1'!AP258</f>
        <v>0</v>
      </c>
      <c r="AQ258">
        <f>'118 Correct H1'!AQ258-'118 Wrong H1'!AQ258</f>
        <v>0</v>
      </c>
      <c r="AR258">
        <f>'118 Correct H1'!AR258-'118 Wrong H1'!AR258</f>
        <v>0</v>
      </c>
      <c r="AS258">
        <f>'118 Correct H1'!AS258-'118 Wrong H1'!AS258</f>
        <v>0</v>
      </c>
      <c r="AT258">
        <f>'118 Correct H1'!AT258-'118 Wrong H1'!AT258</f>
        <v>0</v>
      </c>
      <c r="AU258">
        <f>'118 Correct H1'!AU258-'118 Wrong H1'!AU258</f>
        <v>0</v>
      </c>
      <c r="AV258">
        <f>'118 Correct H1'!AV258-'118 Wrong H1'!AV258</f>
        <v>0</v>
      </c>
      <c r="AW258">
        <f>'118 Correct H1'!AW258-'118 Wrong H1'!AW258</f>
        <v>0</v>
      </c>
      <c r="AX258">
        <f>'118 Correct H1'!AX258-'118 Wrong H1'!AX258</f>
        <v>0</v>
      </c>
      <c r="AY258">
        <f>'118 Correct H1'!AY258-'118 Wrong H1'!AY258</f>
        <v>0</v>
      </c>
      <c r="AZ258">
        <f>'118 Correct H1'!AZ258-'118 Wrong H1'!AZ258</f>
        <v>0</v>
      </c>
      <c r="BA258">
        <f>'118 Correct H1'!BA258-'118 Wrong H1'!BA258</f>
        <v>0</v>
      </c>
      <c r="BB258">
        <f>'118 Correct H1'!BB258-'118 Wrong H1'!BB258</f>
        <v>0</v>
      </c>
      <c r="BC258">
        <f>'118 Correct H1'!BC258-'118 Wrong H1'!BC258</f>
        <v>0</v>
      </c>
      <c r="BD258">
        <f>'118 Correct H1'!BD258-'118 Wrong H1'!BD258</f>
        <v>0</v>
      </c>
      <c r="BE258">
        <f>'118 Correct H1'!BE258-'118 Wrong H1'!BE258</f>
        <v>0</v>
      </c>
      <c r="BF258">
        <f>'118 Correct H1'!BF258-'118 Wrong H1'!BF258</f>
        <v>0</v>
      </c>
      <c r="BG258">
        <f>'118 Correct H1'!BG258-'118 Wrong H1'!BG258</f>
        <v>0</v>
      </c>
      <c r="BH258">
        <f>'118 Correct H1'!BH258-'118 Wrong H1'!BH258</f>
        <v>0</v>
      </c>
      <c r="BI258">
        <f>'118 Correct H1'!BI258-'118 Wrong H1'!BI258</f>
        <v>0</v>
      </c>
      <c r="BJ258">
        <f>'118 Correct H1'!BJ258-'118 Wrong H1'!BJ258</f>
        <v>0</v>
      </c>
      <c r="BK258">
        <f>'118 Correct H1'!BK258-'118 Wrong H1'!BK258</f>
        <v>0</v>
      </c>
      <c r="BL258">
        <f>'118 Correct H1'!BL258-'118 Wrong H1'!BL258</f>
        <v>0</v>
      </c>
      <c r="BM258">
        <f>'118 Correct H1'!BM258-'118 Wrong H1'!BM258</f>
        <v>0</v>
      </c>
      <c r="BN258">
        <f>'118 Correct H1'!BN258-'118 Wrong H1'!BN258</f>
        <v>0</v>
      </c>
      <c r="BO258">
        <f>'118 Correct H1'!BO258-'118 Wrong H1'!BO258</f>
        <v>0</v>
      </c>
      <c r="BP258">
        <f>'118 Correct H1'!BP258-'118 Wrong H1'!BP258</f>
        <v>0</v>
      </c>
      <c r="BQ258">
        <f>'118 Correct H1'!BQ258-'118 Wrong H1'!BQ258</f>
        <v>0</v>
      </c>
      <c r="BR258">
        <f>'118 Correct H1'!BR258-'118 Wrong H1'!BR258</f>
        <v>0</v>
      </c>
      <c r="BS258">
        <f>'118 Correct H1'!BS258-'118 Wrong H1'!BS258</f>
        <v>0</v>
      </c>
      <c r="BT258">
        <f>'118 Correct H1'!BT258-'118 Wrong H1'!BT258</f>
        <v>0</v>
      </c>
      <c r="BU258">
        <f>'118 Correct H1'!BU258-'118 Wrong H1'!BU258</f>
        <v>0</v>
      </c>
      <c r="BV258">
        <f>'118 Correct H1'!BV258-'118 Wrong H1'!BV258</f>
        <v>0</v>
      </c>
      <c r="BW258">
        <f>'118 Correct H1'!BW258-'118 Wrong H1'!BW258</f>
        <v>0</v>
      </c>
      <c r="BX258">
        <f>'118 Correct H1'!BX258-'118 Wrong H1'!BX258</f>
        <v>0</v>
      </c>
      <c r="BY258">
        <f>'118 Correct H1'!BY258-'118 Wrong H1'!BY258</f>
        <v>0</v>
      </c>
      <c r="BZ258">
        <f>'118 Correct H1'!BZ258-'118 Wrong H1'!BZ258</f>
        <v>0</v>
      </c>
      <c r="CA258">
        <f>'118 Correct H1'!CA258-'118 Wrong H1'!CA258</f>
        <v>0</v>
      </c>
      <c r="CB258">
        <f>'118 Correct H1'!CB258-'118 Wrong H1'!CB258</f>
        <v>0</v>
      </c>
      <c r="CC258">
        <f>'118 Correct H1'!CC258-'118 Wrong H1'!CC258</f>
        <v>0</v>
      </c>
      <c r="CD258">
        <f>'118 Correct H1'!CD258-'118 Wrong H1'!CD258</f>
        <v>0</v>
      </c>
      <c r="CE258">
        <f>'118 Correct H1'!CE258-'118 Wrong H1'!CE258</f>
        <v>0</v>
      </c>
      <c r="CF258">
        <f>'118 Correct H1'!CF258-'118 Wrong H1'!CF258</f>
        <v>0</v>
      </c>
      <c r="CG258">
        <f>'118 Correct H1'!CG258-'118 Wrong H1'!CG258</f>
        <v>0</v>
      </c>
      <c r="CH258">
        <f>'118 Correct H1'!CH258-'118 Wrong H1'!CH258</f>
        <v>0</v>
      </c>
      <c r="CI258">
        <f>'118 Correct H1'!CI258-'118 Wrong H1'!CI258</f>
        <v>0</v>
      </c>
      <c r="CJ258">
        <f>'118 Correct H1'!CJ258-'118 Wrong H1'!CJ258</f>
        <v>0</v>
      </c>
      <c r="CK258">
        <f>'118 Correct H1'!CK258-'118 Wrong H1'!CK258</f>
        <v>0</v>
      </c>
      <c r="CL258">
        <f>'118 Correct H1'!CL258-'118 Wrong H1'!CL258</f>
        <v>0</v>
      </c>
      <c r="CM258">
        <f>'118 Correct H1'!CM258-'118 Wrong H1'!CM258</f>
        <v>0</v>
      </c>
      <c r="CN258">
        <f>'118 Correct H1'!CN258-'118 Wrong H1'!CN258</f>
        <v>0</v>
      </c>
      <c r="CO258">
        <f>'118 Correct H1'!CO258-'118 Wrong H1'!CO258</f>
        <v>0</v>
      </c>
      <c r="CP258">
        <f>'118 Correct H1'!CP258-'118 Wrong H1'!CP258</f>
        <v>0</v>
      </c>
      <c r="CQ258">
        <f>'118 Correct H1'!CQ258-'118 Wrong H1'!CQ258</f>
        <v>0</v>
      </c>
      <c r="CR258">
        <f>'118 Correct H1'!CR258-'118 Wrong H1'!CR258</f>
        <v>0</v>
      </c>
      <c r="CS258">
        <f>'118 Correct H1'!CS258-'118 Wrong H1'!CS258</f>
        <v>0</v>
      </c>
      <c r="CT258">
        <f>'118 Correct H1'!CT258-'118 Wrong H1'!CT258</f>
        <v>0</v>
      </c>
      <c r="CU258">
        <f>'118 Correct H1'!CU258-'118 Wrong H1'!CU258</f>
        <v>0</v>
      </c>
      <c r="CV258">
        <f>'118 Correct H1'!CV258-'118 Wrong H1'!CV258</f>
        <v>0</v>
      </c>
      <c r="CW258">
        <f>'118 Correct H1'!CW258-'118 Wrong H1'!CW258</f>
        <v>0</v>
      </c>
      <c r="CX258">
        <f>'118 Correct H1'!CX258-'118 Wrong H1'!CX258</f>
        <v>0</v>
      </c>
      <c r="CY258">
        <f>'118 Correct H1'!CY258-'118 Wrong H1'!CY258</f>
        <v>0</v>
      </c>
      <c r="CZ258">
        <f>'118 Correct H1'!CZ258-'118 Wrong H1'!CZ258</f>
        <v>0</v>
      </c>
      <c r="DA258">
        <f>'118 Correct H1'!DA258-'118 Wrong H1'!DA258</f>
        <v>0</v>
      </c>
      <c r="DB258">
        <f>'118 Correct H1'!DB258-'118 Wrong H1'!DB258</f>
        <v>0</v>
      </c>
      <c r="DC258">
        <f>'118 Correct H1'!DC258-'118 Wrong H1'!DC258</f>
        <v>0</v>
      </c>
      <c r="DD258">
        <f>'118 Correct H1'!DD258-'118 Wrong H1'!DD258</f>
        <v>0</v>
      </c>
      <c r="DE258">
        <f>'118 Correct H1'!DE258-'118 Wrong H1'!DE258</f>
        <v>0</v>
      </c>
      <c r="DF258">
        <f>'118 Correct H1'!DF258-'118 Wrong H1'!DF258</f>
        <v>0</v>
      </c>
      <c r="DG258">
        <f>'118 Correct H1'!DG258-'118 Wrong H1'!DG258</f>
        <v>0</v>
      </c>
      <c r="DH258">
        <f>'118 Correct H1'!DH258-'118 Wrong H1'!DH258</f>
        <v>0</v>
      </c>
      <c r="DI258">
        <f>'118 Correct H1'!DI258-'118 Wrong H1'!DI258</f>
        <v>0</v>
      </c>
      <c r="DJ258">
        <f>'118 Correct H1'!DJ258-'118 Wrong H1'!DJ258</f>
        <v>0</v>
      </c>
      <c r="DK258">
        <f>'118 Correct H1'!DK258-'118 Wrong H1'!DK258</f>
        <v>0</v>
      </c>
      <c r="DL258">
        <f>'118 Correct H1'!DL258-'118 Wrong H1'!DL258</f>
        <v>0</v>
      </c>
      <c r="DM258">
        <f>'118 Correct H1'!DM258-'118 Wrong H1'!DM258</f>
        <v>0</v>
      </c>
      <c r="DN258">
        <f>'118 Correct H1'!DN258-'118 Wrong H1'!DN258</f>
        <v>0</v>
      </c>
      <c r="DO258">
        <f>'118 Correct H1'!DO258-'118 Wrong H1'!DO258</f>
        <v>0</v>
      </c>
      <c r="DP258">
        <f>'118 Correct H1'!DP258-'118 Wrong H1'!DP258</f>
        <v>0</v>
      </c>
      <c r="DQ258">
        <f>'118 Correct H1'!DQ258-'118 Wrong H1'!DQ258</f>
        <v>0</v>
      </c>
      <c r="DR258">
        <f>'118 Correct H1'!DR258-'118 Wrong H1'!DR258</f>
        <v>0</v>
      </c>
      <c r="DS258">
        <f>'118 Correct H1'!DS258-'118 Wrong H1'!DS258</f>
        <v>0</v>
      </c>
      <c r="DT258">
        <f>'118 Correct H1'!DT258-'118 Wrong H1'!DT258</f>
        <v>0</v>
      </c>
      <c r="DU258">
        <f>'118 Correct H1'!DU258-'118 Wrong H1'!DU258</f>
        <v>0</v>
      </c>
      <c r="DV258">
        <f>'118 Correct H1'!DV258-'118 Wrong H1'!DV258</f>
        <v>0</v>
      </c>
      <c r="DW258">
        <f>'118 Correct H1'!DW258-'118 Wrong H1'!DW258</f>
        <v>0</v>
      </c>
      <c r="DX258">
        <f>'118 Correct H1'!DX258-'118 Wrong H1'!DX258</f>
        <v>0</v>
      </c>
      <c r="DY258">
        <f>'118 Correct H1'!DY258-'118 Wrong H1'!DY258</f>
        <v>0</v>
      </c>
      <c r="DZ258">
        <f>'118 Correct H1'!DZ258-'118 Wrong H1'!DZ258</f>
        <v>0</v>
      </c>
      <c r="EA258">
        <f>'118 Correct H1'!EA258-'118 Wrong H1'!EA258</f>
        <v>0</v>
      </c>
      <c r="EB258">
        <f>'118 Correct H1'!EB258-'118 Wrong H1'!EB258</f>
        <v>0</v>
      </c>
    </row>
    <row r="259" spans="1:132" x14ac:dyDescent="0.25">
      <c r="A259">
        <f>'118 Correct H1'!A259-'118 Wrong H1'!A259</f>
        <v>0</v>
      </c>
      <c r="B259">
        <f>'118 Correct H1'!B259-'118 Wrong H1'!B259</f>
        <v>0</v>
      </c>
      <c r="C259">
        <f>'118 Correct H1'!C259-'118 Wrong H1'!C259</f>
        <v>0</v>
      </c>
      <c r="D259">
        <f>'118 Correct H1'!D259-'118 Wrong H1'!D259</f>
        <v>0</v>
      </c>
      <c r="E259">
        <f>'118 Correct H1'!E259-'118 Wrong H1'!E259</f>
        <v>0</v>
      </c>
      <c r="F259">
        <f>'118 Correct H1'!F259-'118 Wrong H1'!F259</f>
        <v>0</v>
      </c>
      <c r="G259">
        <f>'118 Correct H1'!G259-'118 Wrong H1'!G259</f>
        <v>0</v>
      </c>
      <c r="H259">
        <f>'118 Correct H1'!H259-'118 Wrong H1'!H259</f>
        <v>0</v>
      </c>
      <c r="I259">
        <f>'118 Correct H1'!I259-'118 Wrong H1'!I259</f>
        <v>0</v>
      </c>
      <c r="J259">
        <f>'118 Correct H1'!J259-'118 Wrong H1'!J259</f>
        <v>0</v>
      </c>
      <c r="K259">
        <f>'118 Correct H1'!K259-'118 Wrong H1'!K259</f>
        <v>0</v>
      </c>
      <c r="L259">
        <f>'118 Correct H1'!L259-'118 Wrong H1'!L259</f>
        <v>0</v>
      </c>
      <c r="M259">
        <f>'118 Correct H1'!M259-'118 Wrong H1'!M259</f>
        <v>0</v>
      </c>
      <c r="N259">
        <f>'118 Correct H1'!N259-'118 Wrong H1'!N259</f>
        <v>0</v>
      </c>
      <c r="O259">
        <f>'118 Correct H1'!O259-'118 Wrong H1'!O259</f>
        <v>0</v>
      </c>
      <c r="P259">
        <f>'118 Correct H1'!P259-'118 Wrong H1'!P259</f>
        <v>0</v>
      </c>
      <c r="Q259">
        <f>'118 Correct H1'!Q259-'118 Wrong H1'!Q259</f>
        <v>0</v>
      </c>
      <c r="R259">
        <f>'118 Correct H1'!R259-'118 Wrong H1'!R259</f>
        <v>0</v>
      </c>
      <c r="S259">
        <f>'118 Correct H1'!S259-'118 Wrong H1'!S259</f>
        <v>0</v>
      </c>
      <c r="T259">
        <f>'118 Correct H1'!T259-'118 Wrong H1'!T259</f>
        <v>0</v>
      </c>
      <c r="U259">
        <f>'118 Correct H1'!U259-'118 Wrong H1'!U259</f>
        <v>0</v>
      </c>
      <c r="V259">
        <f>'118 Correct H1'!V259-'118 Wrong H1'!V259</f>
        <v>0</v>
      </c>
      <c r="W259">
        <f>'118 Correct H1'!W259-'118 Wrong H1'!W259</f>
        <v>0</v>
      </c>
      <c r="X259">
        <f>'118 Correct H1'!X259-'118 Wrong H1'!X259</f>
        <v>0</v>
      </c>
      <c r="Y259">
        <f>'118 Correct H1'!Y259-'118 Wrong H1'!Y259</f>
        <v>0</v>
      </c>
      <c r="Z259">
        <f>'118 Correct H1'!Z259-'118 Wrong H1'!Z259</f>
        <v>0</v>
      </c>
      <c r="AA259">
        <f>'118 Correct H1'!AA259-'118 Wrong H1'!AA259</f>
        <v>0</v>
      </c>
      <c r="AB259">
        <f>'118 Correct H1'!AB259-'118 Wrong H1'!AB259</f>
        <v>0</v>
      </c>
      <c r="AC259">
        <f>'118 Correct H1'!AC259-'118 Wrong H1'!AC259</f>
        <v>0</v>
      </c>
      <c r="AD259">
        <f>'118 Correct H1'!AD259-'118 Wrong H1'!AD259</f>
        <v>0</v>
      </c>
      <c r="AE259">
        <f>'118 Correct H1'!AE259-'118 Wrong H1'!AE259</f>
        <v>0</v>
      </c>
      <c r="AF259">
        <f>'118 Correct H1'!AF259-'118 Wrong H1'!AF259</f>
        <v>0</v>
      </c>
      <c r="AG259">
        <f>'118 Correct H1'!AG259-'118 Wrong H1'!AG259</f>
        <v>0</v>
      </c>
      <c r="AH259">
        <f>'118 Correct H1'!AH259-'118 Wrong H1'!AH259</f>
        <v>0</v>
      </c>
      <c r="AI259">
        <f>'118 Correct H1'!AI259-'118 Wrong H1'!AI259</f>
        <v>0</v>
      </c>
      <c r="AJ259">
        <f>'118 Correct H1'!AJ259-'118 Wrong H1'!AJ259</f>
        <v>0</v>
      </c>
      <c r="AK259">
        <f>'118 Correct H1'!AK259-'118 Wrong H1'!AK259</f>
        <v>0</v>
      </c>
      <c r="AL259">
        <f>'118 Correct H1'!AL259-'118 Wrong H1'!AL259</f>
        <v>0</v>
      </c>
      <c r="AM259">
        <f>'118 Correct H1'!AM259-'118 Wrong H1'!AM259</f>
        <v>0</v>
      </c>
      <c r="AN259">
        <f>'118 Correct H1'!AN259-'118 Wrong H1'!AN259</f>
        <v>0</v>
      </c>
      <c r="AO259">
        <f>'118 Correct H1'!AO259-'118 Wrong H1'!AO259</f>
        <v>0</v>
      </c>
      <c r="AP259">
        <f>'118 Correct H1'!AP259-'118 Wrong H1'!AP259</f>
        <v>0</v>
      </c>
      <c r="AQ259">
        <f>'118 Correct H1'!AQ259-'118 Wrong H1'!AQ259</f>
        <v>0</v>
      </c>
      <c r="AR259">
        <f>'118 Correct H1'!AR259-'118 Wrong H1'!AR259</f>
        <v>0</v>
      </c>
      <c r="AS259">
        <f>'118 Correct H1'!AS259-'118 Wrong H1'!AS259</f>
        <v>0</v>
      </c>
      <c r="AT259">
        <f>'118 Correct H1'!AT259-'118 Wrong H1'!AT259</f>
        <v>0</v>
      </c>
      <c r="AU259">
        <f>'118 Correct H1'!AU259-'118 Wrong H1'!AU259</f>
        <v>0</v>
      </c>
      <c r="AV259">
        <f>'118 Correct H1'!AV259-'118 Wrong H1'!AV259</f>
        <v>0</v>
      </c>
      <c r="AW259">
        <f>'118 Correct H1'!AW259-'118 Wrong H1'!AW259</f>
        <v>0</v>
      </c>
      <c r="AX259">
        <f>'118 Correct H1'!AX259-'118 Wrong H1'!AX259</f>
        <v>0</v>
      </c>
      <c r="AY259">
        <f>'118 Correct H1'!AY259-'118 Wrong H1'!AY259</f>
        <v>0</v>
      </c>
      <c r="AZ259">
        <f>'118 Correct H1'!AZ259-'118 Wrong H1'!AZ259</f>
        <v>0</v>
      </c>
      <c r="BA259">
        <f>'118 Correct H1'!BA259-'118 Wrong H1'!BA259</f>
        <v>0</v>
      </c>
      <c r="BB259">
        <f>'118 Correct H1'!BB259-'118 Wrong H1'!BB259</f>
        <v>0</v>
      </c>
      <c r="BC259">
        <f>'118 Correct H1'!BC259-'118 Wrong H1'!BC259</f>
        <v>0</v>
      </c>
      <c r="BD259">
        <f>'118 Correct H1'!BD259-'118 Wrong H1'!BD259</f>
        <v>0</v>
      </c>
      <c r="BE259">
        <f>'118 Correct H1'!BE259-'118 Wrong H1'!BE259</f>
        <v>0</v>
      </c>
      <c r="BF259">
        <f>'118 Correct H1'!BF259-'118 Wrong H1'!BF259</f>
        <v>0</v>
      </c>
      <c r="BG259">
        <f>'118 Correct H1'!BG259-'118 Wrong H1'!BG259</f>
        <v>0</v>
      </c>
      <c r="BH259">
        <f>'118 Correct H1'!BH259-'118 Wrong H1'!BH259</f>
        <v>0</v>
      </c>
      <c r="BI259">
        <f>'118 Correct H1'!BI259-'118 Wrong H1'!BI259</f>
        <v>0</v>
      </c>
      <c r="BJ259">
        <f>'118 Correct H1'!BJ259-'118 Wrong H1'!BJ259</f>
        <v>0</v>
      </c>
      <c r="BK259">
        <f>'118 Correct H1'!BK259-'118 Wrong H1'!BK259</f>
        <v>0</v>
      </c>
      <c r="BL259">
        <f>'118 Correct H1'!BL259-'118 Wrong H1'!BL259</f>
        <v>0</v>
      </c>
      <c r="BM259">
        <f>'118 Correct H1'!BM259-'118 Wrong H1'!BM259</f>
        <v>0</v>
      </c>
      <c r="BN259">
        <f>'118 Correct H1'!BN259-'118 Wrong H1'!BN259</f>
        <v>0</v>
      </c>
      <c r="BO259">
        <f>'118 Correct H1'!BO259-'118 Wrong H1'!BO259</f>
        <v>0</v>
      </c>
      <c r="BP259">
        <f>'118 Correct H1'!BP259-'118 Wrong H1'!BP259</f>
        <v>0</v>
      </c>
      <c r="BQ259">
        <f>'118 Correct H1'!BQ259-'118 Wrong H1'!BQ259</f>
        <v>0</v>
      </c>
      <c r="BR259">
        <f>'118 Correct H1'!BR259-'118 Wrong H1'!BR259</f>
        <v>0</v>
      </c>
      <c r="BS259">
        <f>'118 Correct H1'!BS259-'118 Wrong H1'!BS259</f>
        <v>0</v>
      </c>
      <c r="BT259">
        <f>'118 Correct H1'!BT259-'118 Wrong H1'!BT259</f>
        <v>0</v>
      </c>
      <c r="BU259">
        <f>'118 Correct H1'!BU259-'118 Wrong H1'!BU259</f>
        <v>0</v>
      </c>
      <c r="BV259">
        <f>'118 Correct H1'!BV259-'118 Wrong H1'!BV259</f>
        <v>0</v>
      </c>
      <c r="BW259">
        <f>'118 Correct H1'!BW259-'118 Wrong H1'!BW259</f>
        <v>0</v>
      </c>
      <c r="BX259">
        <f>'118 Correct H1'!BX259-'118 Wrong H1'!BX259</f>
        <v>0</v>
      </c>
      <c r="BY259">
        <f>'118 Correct H1'!BY259-'118 Wrong H1'!BY259</f>
        <v>0</v>
      </c>
      <c r="BZ259">
        <f>'118 Correct H1'!BZ259-'118 Wrong H1'!BZ259</f>
        <v>0</v>
      </c>
      <c r="CA259">
        <f>'118 Correct H1'!CA259-'118 Wrong H1'!CA259</f>
        <v>0</v>
      </c>
      <c r="CB259">
        <f>'118 Correct H1'!CB259-'118 Wrong H1'!CB259</f>
        <v>0</v>
      </c>
      <c r="CC259">
        <f>'118 Correct H1'!CC259-'118 Wrong H1'!CC259</f>
        <v>0</v>
      </c>
      <c r="CD259">
        <f>'118 Correct H1'!CD259-'118 Wrong H1'!CD259</f>
        <v>0</v>
      </c>
      <c r="CE259">
        <f>'118 Correct H1'!CE259-'118 Wrong H1'!CE259</f>
        <v>0</v>
      </c>
      <c r="CF259">
        <f>'118 Correct H1'!CF259-'118 Wrong H1'!CF259</f>
        <v>0</v>
      </c>
      <c r="CG259">
        <f>'118 Correct H1'!CG259-'118 Wrong H1'!CG259</f>
        <v>0</v>
      </c>
      <c r="CH259">
        <f>'118 Correct H1'!CH259-'118 Wrong H1'!CH259</f>
        <v>0</v>
      </c>
      <c r="CI259">
        <f>'118 Correct H1'!CI259-'118 Wrong H1'!CI259</f>
        <v>0</v>
      </c>
      <c r="CJ259">
        <f>'118 Correct H1'!CJ259-'118 Wrong H1'!CJ259</f>
        <v>0</v>
      </c>
      <c r="CK259">
        <f>'118 Correct H1'!CK259-'118 Wrong H1'!CK259</f>
        <v>0</v>
      </c>
      <c r="CL259">
        <f>'118 Correct H1'!CL259-'118 Wrong H1'!CL259</f>
        <v>0</v>
      </c>
      <c r="CM259">
        <f>'118 Correct H1'!CM259-'118 Wrong H1'!CM259</f>
        <v>0</v>
      </c>
      <c r="CN259">
        <f>'118 Correct H1'!CN259-'118 Wrong H1'!CN259</f>
        <v>0</v>
      </c>
      <c r="CO259">
        <f>'118 Correct H1'!CO259-'118 Wrong H1'!CO259</f>
        <v>0</v>
      </c>
      <c r="CP259">
        <f>'118 Correct H1'!CP259-'118 Wrong H1'!CP259</f>
        <v>0</v>
      </c>
      <c r="CQ259">
        <f>'118 Correct H1'!CQ259-'118 Wrong H1'!CQ259</f>
        <v>0</v>
      </c>
      <c r="CR259">
        <f>'118 Correct H1'!CR259-'118 Wrong H1'!CR259</f>
        <v>0</v>
      </c>
      <c r="CS259">
        <f>'118 Correct H1'!CS259-'118 Wrong H1'!CS259</f>
        <v>0</v>
      </c>
      <c r="CT259">
        <f>'118 Correct H1'!CT259-'118 Wrong H1'!CT259</f>
        <v>0</v>
      </c>
      <c r="CU259">
        <f>'118 Correct H1'!CU259-'118 Wrong H1'!CU259</f>
        <v>0</v>
      </c>
      <c r="CV259">
        <f>'118 Correct H1'!CV259-'118 Wrong H1'!CV259</f>
        <v>0</v>
      </c>
      <c r="CW259">
        <f>'118 Correct H1'!CW259-'118 Wrong H1'!CW259</f>
        <v>0</v>
      </c>
      <c r="CX259">
        <f>'118 Correct H1'!CX259-'118 Wrong H1'!CX259</f>
        <v>0</v>
      </c>
      <c r="CY259">
        <f>'118 Correct H1'!CY259-'118 Wrong H1'!CY259</f>
        <v>0</v>
      </c>
      <c r="CZ259">
        <f>'118 Correct H1'!CZ259-'118 Wrong H1'!CZ259</f>
        <v>0</v>
      </c>
      <c r="DA259">
        <f>'118 Correct H1'!DA259-'118 Wrong H1'!DA259</f>
        <v>0</v>
      </c>
      <c r="DB259">
        <f>'118 Correct H1'!DB259-'118 Wrong H1'!DB259</f>
        <v>0</v>
      </c>
      <c r="DC259">
        <f>'118 Correct H1'!DC259-'118 Wrong H1'!DC259</f>
        <v>0</v>
      </c>
      <c r="DD259">
        <f>'118 Correct H1'!DD259-'118 Wrong H1'!DD259</f>
        <v>0</v>
      </c>
      <c r="DE259">
        <f>'118 Correct H1'!DE259-'118 Wrong H1'!DE259</f>
        <v>0</v>
      </c>
      <c r="DF259">
        <f>'118 Correct H1'!DF259-'118 Wrong H1'!DF259</f>
        <v>0</v>
      </c>
      <c r="DG259">
        <f>'118 Correct H1'!DG259-'118 Wrong H1'!DG259</f>
        <v>0</v>
      </c>
      <c r="DH259">
        <f>'118 Correct H1'!DH259-'118 Wrong H1'!DH259</f>
        <v>0</v>
      </c>
      <c r="DI259">
        <f>'118 Correct H1'!DI259-'118 Wrong H1'!DI259</f>
        <v>0</v>
      </c>
      <c r="DJ259">
        <f>'118 Correct H1'!DJ259-'118 Wrong H1'!DJ259</f>
        <v>0</v>
      </c>
      <c r="DK259">
        <f>'118 Correct H1'!DK259-'118 Wrong H1'!DK259</f>
        <v>0</v>
      </c>
      <c r="DL259">
        <f>'118 Correct H1'!DL259-'118 Wrong H1'!DL259</f>
        <v>0</v>
      </c>
      <c r="DM259">
        <f>'118 Correct H1'!DM259-'118 Wrong H1'!DM259</f>
        <v>0</v>
      </c>
      <c r="DN259">
        <f>'118 Correct H1'!DN259-'118 Wrong H1'!DN259</f>
        <v>0</v>
      </c>
      <c r="DO259">
        <f>'118 Correct H1'!DO259-'118 Wrong H1'!DO259</f>
        <v>0</v>
      </c>
      <c r="DP259">
        <f>'118 Correct H1'!DP259-'118 Wrong H1'!DP259</f>
        <v>0</v>
      </c>
      <c r="DQ259">
        <f>'118 Correct H1'!DQ259-'118 Wrong H1'!DQ259</f>
        <v>0</v>
      </c>
      <c r="DR259">
        <f>'118 Correct H1'!DR259-'118 Wrong H1'!DR259</f>
        <v>0</v>
      </c>
      <c r="DS259">
        <f>'118 Correct H1'!DS259-'118 Wrong H1'!DS259</f>
        <v>0</v>
      </c>
      <c r="DT259">
        <f>'118 Correct H1'!DT259-'118 Wrong H1'!DT259</f>
        <v>0</v>
      </c>
      <c r="DU259">
        <f>'118 Correct H1'!DU259-'118 Wrong H1'!DU259</f>
        <v>0</v>
      </c>
      <c r="DV259">
        <f>'118 Correct H1'!DV259-'118 Wrong H1'!DV259</f>
        <v>0</v>
      </c>
      <c r="DW259">
        <f>'118 Correct H1'!DW259-'118 Wrong H1'!DW259</f>
        <v>0</v>
      </c>
      <c r="DX259">
        <f>'118 Correct H1'!DX259-'118 Wrong H1'!DX259</f>
        <v>0</v>
      </c>
      <c r="DY259">
        <f>'118 Correct H1'!DY259-'118 Wrong H1'!DY259</f>
        <v>0</v>
      </c>
      <c r="DZ259">
        <f>'118 Correct H1'!DZ259-'118 Wrong H1'!DZ259</f>
        <v>0</v>
      </c>
      <c r="EA259">
        <f>'118 Correct H1'!EA259-'118 Wrong H1'!EA259</f>
        <v>0</v>
      </c>
      <c r="EB259">
        <f>'118 Correct H1'!EB259-'118 Wrong H1'!EB259</f>
        <v>0</v>
      </c>
    </row>
    <row r="260" spans="1:132" x14ac:dyDescent="0.25">
      <c r="A260">
        <f>'118 Correct H1'!A260-'118 Wrong H1'!A260</f>
        <v>0</v>
      </c>
      <c r="B260">
        <f>'118 Correct H1'!B260-'118 Wrong H1'!B260</f>
        <v>0</v>
      </c>
      <c r="C260">
        <f>'118 Correct H1'!C260-'118 Wrong H1'!C260</f>
        <v>0</v>
      </c>
      <c r="D260">
        <f>'118 Correct H1'!D260-'118 Wrong H1'!D260</f>
        <v>0</v>
      </c>
      <c r="E260">
        <f>'118 Correct H1'!E260-'118 Wrong H1'!E260</f>
        <v>0</v>
      </c>
      <c r="F260">
        <f>'118 Correct H1'!F260-'118 Wrong H1'!F260</f>
        <v>0</v>
      </c>
      <c r="G260">
        <f>'118 Correct H1'!G260-'118 Wrong H1'!G260</f>
        <v>0</v>
      </c>
      <c r="H260">
        <f>'118 Correct H1'!H260-'118 Wrong H1'!H260</f>
        <v>0</v>
      </c>
      <c r="I260">
        <f>'118 Correct H1'!I260-'118 Wrong H1'!I260</f>
        <v>0</v>
      </c>
      <c r="J260">
        <f>'118 Correct H1'!J260-'118 Wrong H1'!J260</f>
        <v>0</v>
      </c>
      <c r="K260">
        <f>'118 Correct H1'!K260-'118 Wrong H1'!K260</f>
        <v>0</v>
      </c>
      <c r="L260">
        <f>'118 Correct H1'!L260-'118 Wrong H1'!L260</f>
        <v>0</v>
      </c>
      <c r="M260">
        <f>'118 Correct H1'!M260-'118 Wrong H1'!M260</f>
        <v>0</v>
      </c>
      <c r="N260">
        <f>'118 Correct H1'!N260-'118 Wrong H1'!N260</f>
        <v>0</v>
      </c>
      <c r="O260">
        <f>'118 Correct H1'!O260-'118 Wrong H1'!O260</f>
        <v>0</v>
      </c>
      <c r="P260">
        <f>'118 Correct H1'!P260-'118 Wrong H1'!P260</f>
        <v>0</v>
      </c>
      <c r="Q260">
        <f>'118 Correct H1'!Q260-'118 Wrong H1'!Q260</f>
        <v>0</v>
      </c>
      <c r="R260">
        <f>'118 Correct H1'!R260-'118 Wrong H1'!R260</f>
        <v>0</v>
      </c>
      <c r="S260">
        <f>'118 Correct H1'!S260-'118 Wrong H1'!S260</f>
        <v>0</v>
      </c>
      <c r="T260">
        <f>'118 Correct H1'!T260-'118 Wrong H1'!T260</f>
        <v>0</v>
      </c>
      <c r="U260">
        <f>'118 Correct H1'!U260-'118 Wrong H1'!U260</f>
        <v>0</v>
      </c>
      <c r="V260">
        <f>'118 Correct H1'!V260-'118 Wrong H1'!V260</f>
        <v>0</v>
      </c>
      <c r="W260">
        <f>'118 Correct H1'!W260-'118 Wrong H1'!W260</f>
        <v>0</v>
      </c>
      <c r="X260">
        <f>'118 Correct H1'!X260-'118 Wrong H1'!X260</f>
        <v>0</v>
      </c>
      <c r="Y260">
        <f>'118 Correct H1'!Y260-'118 Wrong H1'!Y260</f>
        <v>0</v>
      </c>
      <c r="Z260">
        <f>'118 Correct H1'!Z260-'118 Wrong H1'!Z260</f>
        <v>0</v>
      </c>
      <c r="AA260">
        <f>'118 Correct H1'!AA260-'118 Wrong H1'!AA260</f>
        <v>0</v>
      </c>
      <c r="AB260">
        <f>'118 Correct H1'!AB260-'118 Wrong H1'!AB260</f>
        <v>0</v>
      </c>
      <c r="AC260">
        <f>'118 Correct H1'!AC260-'118 Wrong H1'!AC260</f>
        <v>0</v>
      </c>
      <c r="AD260">
        <f>'118 Correct H1'!AD260-'118 Wrong H1'!AD260</f>
        <v>0</v>
      </c>
      <c r="AE260">
        <f>'118 Correct H1'!AE260-'118 Wrong H1'!AE260</f>
        <v>0</v>
      </c>
      <c r="AF260">
        <f>'118 Correct H1'!AF260-'118 Wrong H1'!AF260</f>
        <v>0</v>
      </c>
      <c r="AG260">
        <f>'118 Correct H1'!AG260-'118 Wrong H1'!AG260</f>
        <v>0</v>
      </c>
      <c r="AH260">
        <f>'118 Correct H1'!AH260-'118 Wrong H1'!AH260</f>
        <v>0</v>
      </c>
      <c r="AI260">
        <f>'118 Correct H1'!AI260-'118 Wrong H1'!AI260</f>
        <v>0</v>
      </c>
      <c r="AJ260">
        <f>'118 Correct H1'!AJ260-'118 Wrong H1'!AJ260</f>
        <v>0</v>
      </c>
      <c r="AK260">
        <f>'118 Correct H1'!AK260-'118 Wrong H1'!AK260</f>
        <v>0</v>
      </c>
      <c r="AL260">
        <f>'118 Correct H1'!AL260-'118 Wrong H1'!AL260</f>
        <v>0</v>
      </c>
      <c r="AM260">
        <f>'118 Correct H1'!AM260-'118 Wrong H1'!AM260</f>
        <v>0</v>
      </c>
      <c r="AN260">
        <f>'118 Correct H1'!AN260-'118 Wrong H1'!AN260</f>
        <v>0</v>
      </c>
      <c r="AO260">
        <f>'118 Correct H1'!AO260-'118 Wrong H1'!AO260</f>
        <v>0</v>
      </c>
      <c r="AP260">
        <f>'118 Correct H1'!AP260-'118 Wrong H1'!AP260</f>
        <v>0</v>
      </c>
      <c r="AQ260">
        <f>'118 Correct H1'!AQ260-'118 Wrong H1'!AQ260</f>
        <v>0</v>
      </c>
      <c r="AR260">
        <f>'118 Correct H1'!AR260-'118 Wrong H1'!AR260</f>
        <v>0</v>
      </c>
      <c r="AS260">
        <f>'118 Correct H1'!AS260-'118 Wrong H1'!AS260</f>
        <v>0</v>
      </c>
      <c r="AT260">
        <f>'118 Correct H1'!AT260-'118 Wrong H1'!AT260</f>
        <v>0</v>
      </c>
      <c r="AU260">
        <f>'118 Correct H1'!AU260-'118 Wrong H1'!AU260</f>
        <v>0</v>
      </c>
      <c r="AV260">
        <f>'118 Correct H1'!AV260-'118 Wrong H1'!AV260</f>
        <v>0</v>
      </c>
      <c r="AW260">
        <f>'118 Correct H1'!AW260-'118 Wrong H1'!AW260</f>
        <v>0</v>
      </c>
      <c r="AX260">
        <f>'118 Correct H1'!AX260-'118 Wrong H1'!AX260</f>
        <v>0</v>
      </c>
      <c r="AY260">
        <f>'118 Correct H1'!AY260-'118 Wrong H1'!AY260</f>
        <v>0</v>
      </c>
      <c r="AZ260">
        <f>'118 Correct H1'!AZ260-'118 Wrong H1'!AZ260</f>
        <v>0</v>
      </c>
      <c r="BA260">
        <f>'118 Correct H1'!BA260-'118 Wrong H1'!BA260</f>
        <v>0</v>
      </c>
      <c r="BB260">
        <f>'118 Correct H1'!BB260-'118 Wrong H1'!BB260</f>
        <v>0</v>
      </c>
      <c r="BC260">
        <f>'118 Correct H1'!BC260-'118 Wrong H1'!BC260</f>
        <v>0</v>
      </c>
      <c r="BD260">
        <f>'118 Correct H1'!BD260-'118 Wrong H1'!BD260</f>
        <v>0</v>
      </c>
      <c r="BE260">
        <f>'118 Correct H1'!BE260-'118 Wrong H1'!BE260</f>
        <v>0</v>
      </c>
      <c r="BF260">
        <f>'118 Correct H1'!BF260-'118 Wrong H1'!BF260</f>
        <v>0</v>
      </c>
      <c r="BG260">
        <f>'118 Correct H1'!BG260-'118 Wrong H1'!BG260</f>
        <v>0</v>
      </c>
      <c r="BH260">
        <f>'118 Correct H1'!BH260-'118 Wrong H1'!BH260</f>
        <v>0</v>
      </c>
      <c r="BI260">
        <f>'118 Correct H1'!BI260-'118 Wrong H1'!BI260</f>
        <v>0</v>
      </c>
      <c r="BJ260">
        <f>'118 Correct H1'!BJ260-'118 Wrong H1'!BJ260</f>
        <v>0</v>
      </c>
      <c r="BK260">
        <f>'118 Correct H1'!BK260-'118 Wrong H1'!BK260</f>
        <v>0</v>
      </c>
      <c r="BL260">
        <f>'118 Correct H1'!BL260-'118 Wrong H1'!BL260</f>
        <v>0</v>
      </c>
      <c r="BM260">
        <f>'118 Correct H1'!BM260-'118 Wrong H1'!BM260</f>
        <v>0</v>
      </c>
      <c r="BN260">
        <f>'118 Correct H1'!BN260-'118 Wrong H1'!BN260</f>
        <v>0</v>
      </c>
      <c r="BO260">
        <f>'118 Correct H1'!BO260-'118 Wrong H1'!BO260</f>
        <v>0</v>
      </c>
      <c r="BP260">
        <f>'118 Correct H1'!BP260-'118 Wrong H1'!BP260</f>
        <v>89.728800000000007</v>
      </c>
      <c r="BQ260">
        <f>'118 Correct H1'!BQ260-'118 Wrong H1'!BQ260</f>
        <v>0</v>
      </c>
      <c r="BR260">
        <f>'118 Correct H1'!BR260-'118 Wrong H1'!BR260</f>
        <v>0</v>
      </c>
      <c r="BS260">
        <f>'118 Correct H1'!BS260-'118 Wrong H1'!BS260</f>
        <v>0</v>
      </c>
      <c r="BT260">
        <f>'118 Correct H1'!BT260-'118 Wrong H1'!BT260</f>
        <v>0</v>
      </c>
      <c r="BU260">
        <f>'118 Correct H1'!BU260-'118 Wrong H1'!BU260</f>
        <v>0</v>
      </c>
      <c r="BV260">
        <f>'118 Correct H1'!BV260-'118 Wrong H1'!BV260</f>
        <v>0</v>
      </c>
      <c r="BW260">
        <f>'118 Correct H1'!BW260-'118 Wrong H1'!BW260</f>
        <v>0</v>
      </c>
      <c r="BX260">
        <f>'118 Correct H1'!BX260-'118 Wrong H1'!BX260</f>
        <v>0</v>
      </c>
      <c r="BY260">
        <f>'118 Correct H1'!BY260-'118 Wrong H1'!BY260</f>
        <v>0</v>
      </c>
      <c r="BZ260">
        <f>'118 Correct H1'!BZ260-'118 Wrong H1'!BZ260</f>
        <v>0</v>
      </c>
      <c r="CA260">
        <f>'118 Correct H1'!CA260-'118 Wrong H1'!CA260</f>
        <v>0</v>
      </c>
      <c r="CB260">
        <f>'118 Correct H1'!CB260-'118 Wrong H1'!CB260</f>
        <v>0</v>
      </c>
      <c r="CC260">
        <f>'118 Correct H1'!CC260-'118 Wrong H1'!CC260</f>
        <v>0</v>
      </c>
      <c r="CD260">
        <f>'118 Correct H1'!CD260-'118 Wrong H1'!CD260</f>
        <v>0</v>
      </c>
      <c r="CE260">
        <f>'118 Correct H1'!CE260-'118 Wrong H1'!CE260</f>
        <v>0</v>
      </c>
      <c r="CF260">
        <f>'118 Correct H1'!CF260-'118 Wrong H1'!CF260</f>
        <v>0</v>
      </c>
      <c r="CG260">
        <f>'118 Correct H1'!CG260-'118 Wrong H1'!CG260</f>
        <v>0</v>
      </c>
      <c r="CH260">
        <f>'118 Correct H1'!CH260-'118 Wrong H1'!CH260</f>
        <v>0</v>
      </c>
      <c r="CI260">
        <f>'118 Correct H1'!CI260-'118 Wrong H1'!CI260</f>
        <v>0</v>
      </c>
      <c r="CJ260">
        <f>'118 Correct H1'!CJ260-'118 Wrong H1'!CJ260</f>
        <v>0</v>
      </c>
      <c r="CK260">
        <f>'118 Correct H1'!CK260-'118 Wrong H1'!CK260</f>
        <v>0</v>
      </c>
      <c r="CL260">
        <f>'118 Correct H1'!CL260-'118 Wrong H1'!CL260</f>
        <v>0</v>
      </c>
      <c r="CM260">
        <f>'118 Correct H1'!CM260-'118 Wrong H1'!CM260</f>
        <v>0</v>
      </c>
      <c r="CN260">
        <f>'118 Correct H1'!CN260-'118 Wrong H1'!CN260</f>
        <v>0</v>
      </c>
      <c r="CO260">
        <f>'118 Correct H1'!CO260-'118 Wrong H1'!CO260</f>
        <v>0</v>
      </c>
      <c r="CP260">
        <f>'118 Correct H1'!CP260-'118 Wrong H1'!CP260</f>
        <v>0</v>
      </c>
      <c r="CQ260">
        <f>'118 Correct H1'!CQ260-'118 Wrong H1'!CQ260</f>
        <v>0</v>
      </c>
      <c r="CR260">
        <f>'118 Correct H1'!CR260-'118 Wrong H1'!CR260</f>
        <v>0</v>
      </c>
      <c r="CS260">
        <f>'118 Correct H1'!CS260-'118 Wrong H1'!CS260</f>
        <v>0</v>
      </c>
      <c r="CT260">
        <f>'118 Correct H1'!CT260-'118 Wrong H1'!CT260</f>
        <v>0</v>
      </c>
      <c r="CU260">
        <f>'118 Correct H1'!CU260-'118 Wrong H1'!CU260</f>
        <v>0</v>
      </c>
      <c r="CV260">
        <f>'118 Correct H1'!CV260-'118 Wrong H1'!CV260</f>
        <v>0</v>
      </c>
      <c r="CW260">
        <f>'118 Correct H1'!CW260-'118 Wrong H1'!CW260</f>
        <v>0</v>
      </c>
      <c r="CX260">
        <f>'118 Correct H1'!CX260-'118 Wrong H1'!CX260</f>
        <v>0</v>
      </c>
      <c r="CY260">
        <f>'118 Correct H1'!CY260-'118 Wrong H1'!CY260</f>
        <v>0</v>
      </c>
      <c r="CZ260">
        <f>'118 Correct H1'!CZ260-'118 Wrong H1'!CZ260</f>
        <v>0</v>
      </c>
      <c r="DA260">
        <f>'118 Correct H1'!DA260-'118 Wrong H1'!DA260</f>
        <v>0</v>
      </c>
      <c r="DB260">
        <f>'118 Correct H1'!DB260-'118 Wrong H1'!DB260</f>
        <v>0</v>
      </c>
      <c r="DC260">
        <f>'118 Correct H1'!DC260-'118 Wrong H1'!DC260</f>
        <v>0</v>
      </c>
      <c r="DD260">
        <f>'118 Correct H1'!DD260-'118 Wrong H1'!DD260</f>
        <v>0</v>
      </c>
      <c r="DE260">
        <f>'118 Correct H1'!DE260-'118 Wrong H1'!DE260</f>
        <v>0</v>
      </c>
      <c r="DF260">
        <f>'118 Correct H1'!DF260-'118 Wrong H1'!DF260</f>
        <v>0</v>
      </c>
      <c r="DG260">
        <f>'118 Correct H1'!DG260-'118 Wrong H1'!DG260</f>
        <v>0</v>
      </c>
      <c r="DH260">
        <f>'118 Correct H1'!DH260-'118 Wrong H1'!DH260</f>
        <v>0</v>
      </c>
      <c r="DI260">
        <f>'118 Correct H1'!DI260-'118 Wrong H1'!DI260</f>
        <v>0</v>
      </c>
      <c r="DJ260">
        <f>'118 Correct H1'!DJ260-'118 Wrong H1'!DJ260</f>
        <v>0</v>
      </c>
      <c r="DK260">
        <f>'118 Correct H1'!DK260-'118 Wrong H1'!DK260</f>
        <v>0</v>
      </c>
      <c r="DL260">
        <f>'118 Correct H1'!DL260-'118 Wrong H1'!DL260</f>
        <v>0</v>
      </c>
      <c r="DM260">
        <f>'118 Correct H1'!DM260-'118 Wrong H1'!DM260</f>
        <v>0</v>
      </c>
      <c r="DN260">
        <f>'118 Correct H1'!DN260-'118 Wrong H1'!DN260</f>
        <v>0</v>
      </c>
      <c r="DO260">
        <f>'118 Correct H1'!DO260-'118 Wrong H1'!DO260</f>
        <v>0</v>
      </c>
      <c r="DP260">
        <f>'118 Correct H1'!DP260-'118 Wrong H1'!DP260</f>
        <v>0</v>
      </c>
      <c r="DQ260">
        <f>'118 Correct H1'!DQ260-'118 Wrong H1'!DQ260</f>
        <v>0</v>
      </c>
      <c r="DR260">
        <f>'118 Correct H1'!DR260-'118 Wrong H1'!DR260</f>
        <v>0</v>
      </c>
      <c r="DS260">
        <f>'118 Correct H1'!DS260-'118 Wrong H1'!DS260</f>
        <v>0</v>
      </c>
      <c r="DT260">
        <f>'118 Correct H1'!DT260-'118 Wrong H1'!DT260</f>
        <v>0</v>
      </c>
      <c r="DU260">
        <f>'118 Correct H1'!DU260-'118 Wrong H1'!DU260</f>
        <v>0</v>
      </c>
      <c r="DV260">
        <f>'118 Correct H1'!DV260-'118 Wrong H1'!DV260</f>
        <v>0</v>
      </c>
      <c r="DW260">
        <f>'118 Correct H1'!DW260-'118 Wrong H1'!DW260</f>
        <v>0</v>
      </c>
      <c r="DX260">
        <f>'118 Correct H1'!DX260-'118 Wrong H1'!DX260</f>
        <v>0</v>
      </c>
      <c r="DY260">
        <f>'118 Correct H1'!DY260-'118 Wrong H1'!DY260</f>
        <v>0</v>
      </c>
      <c r="DZ260">
        <f>'118 Correct H1'!DZ260-'118 Wrong H1'!DZ260</f>
        <v>0</v>
      </c>
      <c r="EA260">
        <f>'118 Correct H1'!EA260-'118 Wrong H1'!EA260</f>
        <v>0</v>
      </c>
      <c r="EB260">
        <f>'118 Correct H1'!EB260-'118 Wrong H1'!EB260</f>
        <v>0</v>
      </c>
    </row>
    <row r="261" spans="1:132" x14ac:dyDescent="0.25">
      <c r="A261">
        <f>'118 Correct H1'!A261-'118 Wrong H1'!A261</f>
        <v>0</v>
      </c>
      <c r="B261">
        <f>'118 Correct H1'!B261-'118 Wrong H1'!B261</f>
        <v>0</v>
      </c>
      <c r="C261">
        <f>'118 Correct H1'!C261-'118 Wrong H1'!C261</f>
        <v>0</v>
      </c>
      <c r="D261">
        <f>'118 Correct H1'!D261-'118 Wrong H1'!D261</f>
        <v>0</v>
      </c>
      <c r="E261">
        <f>'118 Correct H1'!E261-'118 Wrong H1'!E261</f>
        <v>0</v>
      </c>
      <c r="F261">
        <f>'118 Correct H1'!F261-'118 Wrong H1'!F261</f>
        <v>0</v>
      </c>
      <c r="G261">
        <f>'118 Correct H1'!G261-'118 Wrong H1'!G261</f>
        <v>0</v>
      </c>
      <c r="H261">
        <f>'118 Correct H1'!H261-'118 Wrong H1'!H261</f>
        <v>0</v>
      </c>
      <c r="I261">
        <f>'118 Correct H1'!I261-'118 Wrong H1'!I261</f>
        <v>0</v>
      </c>
      <c r="J261">
        <f>'118 Correct H1'!J261-'118 Wrong H1'!J261</f>
        <v>0</v>
      </c>
      <c r="K261">
        <f>'118 Correct H1'!K261-'118 Wrong H1'!K261</f>
        <v>0</v>
      </c>
      <c r="L261">
        <f>'118 Correct H1'!L261-'118 Wrong H1'!L261</f>
        <v>0</v>
      </c>
      <c r="M261">
        <f>'118 Correct H1'!M261-'118 Wrong H1'!M261</f>
        <v>0</v>
      </c>
      <c r="N261">
        <f>'118 Correct H1'!N261-'118 Wrong H1'!N261</f>
        <v>0</v>
      </c>
      <c r="O261">
        <f>'118 Correct H1'!O261-'118 Wrong H1'!O261</f>
        <v>0</v>
      </c>
      <c r="P261">
        <f>'118 Correct H1'!P261-'118 Wrong H1'!P261</f>
        <v>0</v>
      </c>
      <c r="Q261">
        <f>'118 Correct H1'!Q261-'118 Wrong H1'!Q261</f>
        <v>0</v>
      </c>
      <c r="R261">
        <f>'118 Correct H1'!R261-'118 Wrong H1'!R261</f>
        <v>0</v>
      </c>
      <c r="S261">
        <f>'118 Correct H1'!S261-'118 Wrong H1'!S261</f>
        <v>0</v>
      </c>
      <c r="T261">
        <f>'118 Correct H1'!T261-'118 Wrong H1'!T261</f>
        <v>0</v>
      </c>
      <c r="U261">
        <f>'118 Correct H1'!U261-'118 Wrong H1'!U261</f>
        <v>0</v>
      </c>
      <c r="V261">
        <f>'118 Correct H1'!V261-'118 Wrong H1'!V261</f>
        <v>0</v>
      </c>
      <c r="W261">
        <f>'118 Correct H1'!W261-'118 Wrong H1'!W261</f>
        <v>0</v>
      </c>
      <c r="X261">
        <f>'118 Correct H1'!X261-'118 Wrong H1'!X261</f>
        <v>0</v>
      </c>
      <c r="Y261">
        <f>'118 Correct H1'!Y261-'118 Wrong H1'!Y261</f>
        <v>0</v>
      </c>
      <c r="Z261">
        <f>'118 Correct H1'!Z261-'118 Wrong H1'!Z261</f>
        <v>0</v>
      </c>
      <c r="AA261">
        <f>'118 Correct H1'!AA261-'118 Wrong H1'!AA261</f>
        <v>0</v>
      </c>
      <c r="AB261">
        <f>'118 Correct H1'!AB261-'118 Wrong H1'!AB261</f>
        <v>0</v>
      </c>
      <c r="AC261">
        <f>'118 Correct H1'!AC261-'118 Wrong H1'!AC261</f>
        <v>0</v>
      </c>
      <c r="AD261">
        <f>'118 Correct H1'!AD261-'118 Wrong H1'!AD261</f>
        <v>0</v>
      </c>
      <c r="AE261">
        <f>'118 Correct H1'!AE261-'118 Wrong H1'!AE261</f>
        <v>0</v>
      </c>
      <c r="AF261">
        <f>'118 Correct H1'!AF261-'118 Wrong H1'!AF261</f>
        <v>0</v>
      </c>
      <c r="AG261">
        <f>'118 Correct H1'!AG261-'118 Wrong H1'!AG261</f>
        <v>0</v>
      </c>
      <c r="AH261">
        <f>'118 Correct H1'!AH261-'118 Wrong H1'!AH261</f>
        <v>0</v>
      </c>
      <c r="AI261">
        <f>'118 Correct H1'!AI261-'118 Wrong H1'!AI261</f>
        <v>0</v>
      </c>
      <c r="AJ261">
        <f>'118 Correct H1'!AJ261-'118 Wrong H1'!AJ261</f>
        <v>0</v>
      </c>
      <c r="AK261">
        <f>'118 Correct H1'!AK261-'118 Wrong H1'!AK261</f>
        <v>0</v>
      </c>
      <c r="AL261">
        <f>'118 Correct H1'!AL261-'118 Wrong H1'!AL261</f>
        <v>0</v>
      </c>
      <c r="AM261">
        <f>'118 Correct H1'!AM261-'118 Wrong H1'!AM261</f>
        <v>0</v>
      </c>
      <c r="AN261">
        <f>'118 Correct H1'!AN261-'118 Wrong H1'!AN261</f>
        <v>0</v>
      </c>
      <c r="AO261">
        <f>'118 Correct H1'!AO261-'118 Wrong H1'!AO261</f>
        <v>0</v>
      </c>
      <c r="AP261">
        <f>'118 Correct H1'!AP261-'118 Wrong H1'!AP261</f>
        <v>0</v>
      </c>
      <c r="AQ261">
        <f>'118 Correct H1'!AQ261-'118 Wrong H1'!AQ261</f>
        <v>0</v>
      </c>
      <c r="AR261">
        <f>'118 Correct H1'!AR261-'118 Wrong H1'!AR261</f>
        <v>0</v>
      </c>
      <c r="AS261">
        <f>'118 Correct H1'!AS261-'118 Wrong H1'!AS261</f>
        <v>0</v>
      </c>
      <c r="AT261">
        <f>'118 Correct H1'!AT261-'118 Wrong H1'!AT261</f>
        <v>0</v>
      </c>
      <c r="AU261">
        <f>'118 Correct H1'!AU261-'118 Wrong H1'!AU261</f>
        <v>0</v>
      </c>
      <c r="AV261">
        <f>'118 Correct H1'!AV261-'118 Wrong H1'!AV261</f>
        <v>0</v>
      </c>
      <c r="AW261">
        <f>'118 Correct H1'!AW261-'118 Wrong H1'!AW261</f>
        <v>0</v>
      </c>
      <c r="AX261">
        <f>'118 Correct H1'!AX261-'118 Wrong H1'!AX261</f>
        <v>0</v>
      </c>
      <c r="AY261">
        <f>'118 Correct H1'!AY261-'118 Wrong H1'!AY261</f>
        <v>0</v>
      </c>
      <c r="AZ261">
        <f>'118 Correct H1'!AZ261-'118 Wrong H1'!AZ261</f>
        <v>0</v>
      </c>
      <c r="BA261">
        <f>'118 Correct H1'!BA261-'118 Wrong H1'!BA261</f>
        <v>0</v>
      </c>
      <c r="BB261">
        <f>'118 Correct H1'!BB261-'118 Wrong H1'!BB261</f>
        <v>0</v>
      </c>
      <c r="BC261">
        <f>'118 Correct H1'!BC261-'118 Wrong H1'!BC261</f>
        <v>0</v>
      </c>
      <c r="BD261">
        <f>'118 Correct H1'!BD261-'118 Wrong H1'!BD261</f>
        <v>0</v>
      </c>
      <c r="BE261">
        <f>'118 Correct H1'!BE261-'118 Wrong H1'!BE261</f>
        <v>0</v>
      </c>
      <c r="BF261">
        <f>'118 Correct H1'!BF261-'118 Wrong H1'!BF261</f>
        <v>0</v>
      </c>
      <c r="BG261">
        <f>'118 Correct H1'!BG261-'118 Wrong H1'!BG261</f>
        <v>0</v>
      </c>
      <c r="BH261">
        <f>'118 Correct H1'!BH261-'118 Wrong H1'!BH261</f>
        <v>0</v>
      </c>
      <c r="BI261">
        <f>'118 Correct H1'!BI261-'118 Wrong H1'!BI261</f>
        <v>0</v>
      </c>
      <c r="BJ261">
        <f>'118 Correct H1'!BJ261-'118 Wrong H1'!BJ261</f>
        <v>0</v>
      </c>
      <c r="BK261">
        <f>'118 Correct H1'!BK261-'118 Wrong H1'!BK261</f>
        <v>0</v>
      </c>
      <c r="BL261">
        <f>'118 Correct H1'!BL261-'118 Wrong H1'!BL261</f>
        <v>0</v>
      </c>
      <c r="BM261">
        <f>'118 Correct H1'!BM261-'118 Wrong H1'!BM261</f>
        <v>0</v>
      </c>
      <c r="BN261">
        <f>'118 Correct H1'!BN261-'118 Wrong H1'!BN261</f>
        <v>0</v>
      </c>
      <c r="BO261">
        <f>'118 Correct H1'!BO261-'118 Wrong H1'!BO261</f>
        <v>0</v>
      </c>
      <c r="BP261">
        <f>'118 Correct H1'!BP261-'118 Wrong H1'!BP261</f>
        <v>-4.2907999999999999</v>
      </c>
      <c r="BQ261">
        <f>'118 Correct H1'!BQ261-'118 Wrong H1'!BQ261</f>
        <v>0</v>
      </c>
      <c r="BR261">
        <f>'118 Correct H1'!BR261-'118 Wrong H1'!BR261</f>
        <v>0</v>
      </c>
      <c r="BS261">
        <f>'118 Correct H1'!BS261-'118 Wrong H1'!BS261</f>
        <v>0</v>
      </c>
      <c r="BT261">
        <f>'118 Correct H1'!BT261-'118 Wrong H1'!BT261</f>
        <v>0</v>
      </c>
      <c r="BU261">
        <f>'118 Correct H1'!BU261-'118 Wrong H1'!BU261</f>
        <v>0</v>
      </c>
      <c r="BV261">
        <f>'118 Correct H1'!BV261-'118 Wrong H1'!BV261</f>
        <v>0</v>
      </c>
      <c r="BW261">
        <f>'118 Correct H1'!BW261-'118 Wrong H1'!BW261</f>
        <v>0</v>
      </c>
      <c r="BX261">
        <f>'118 Correct H1'!BX261-'118 Wrong H1'!BX261</f>
        <v>0</v>
      </c>
      <c r="BY261">
        <f>'118 Correct H1'!BY261-'118 Wrong H1'!BY261</f>
        <v>0</v>
      </c>
      <c r="BZ261">
        <f>'118 Correct H1'!BZ261-'118 Wrong H1'!BZ261</f>
        <v>0</v>
      </c>
      <c r="CA261">
        <f>'118 Correct H1'!CA261-'118 Wrong H1'!CA261</f>
        <v>0</v>
      </c>
      <c r="CB261">
        <f>'118 Correct H1'!CB261-'118 Wrong H1'!CB261</f>
        <v>0</v>
      </c>
      <c r="CC261">
        <f>'118 Correct H1'!CC261-'118 Wrong H1'!CC261</f>
        <v>0</v>
      </c>
      <c r="CD261">
        <f>'118 Correct H1'!CD261-'118 Wrong H1'!CD261</f>
        <v>0</v>
      </c>
      <c r="CE261">
        <f>'118 Correct H1'!CE261-'118 Wrong H1'!CE261</f>
        <v>0</v>
      </c>
      <c r="CF261">
        <f>'118 Correct H1'!CF261-'118 Wrong H1'!CF261</f>
        <v>0</v>
      </c>
      <c r="CG261">
        <f>'118 Correct H1'!CG261-'118 Wrong H1'!CG261</f>
        <v>0</v>
      </c>
      <c r="CH261">
        <f>'118 Correct H1'!CH261-'118 Wrong H1'!CH261</f>
        <v>0</v>
      </c>
      <c r="CI261">
        <f>'118 Correct H1'!CI261-'118 Wrong H1'!CI261</f>
        <v>0</v>
      </c>
      <c r="CJ261">
        <f>'118 Correct H1'!CJ261-'118 Wrong H1'!CJ261</f>
        <v>0</v>
      </c>
      <c r="CK261">
        <f>'118 Correct H1'!CK261-'118 Wrong H1'!CK261</f>
        <v>0</v>
      </c>
      <c r="CL261">
        <f>'118 Correct H1'!CL261-'118 Wrong H1'!CL261</f>
        <v>0</v>
      </c>
      <c r="CM261">
        <f>'118 Correct H1'!CM261-'118 Wrong H1'!CM261</f>
        <v>0</v>
      </c>
      <c r="CN261">
        <f>'118 Correct H1'!CN261-'118 Wrong H1'!CN261</f>
        <v>0</v>
      </c>
      <c r="CO261">
        <f>'118 Correct H1'!CO261-'118 Wrong H1'!CO261</f>
        <v>0</v>
      </c>
      <c r="CP261">
        <f>'118 Correct H1'!CP261-'118 Wrong H1'!CP261</f>
        <v>0</v>
      </c>
      <c r="CQ261">
        <f>'118 Correct H1'!CQ261-'118 Wrong H1'!CQ261</f>
        <v>0</v>
      </c>
      <c r="CR261">
        <f>'118 Correct H1'!CR261-'118 Wrong H1'!CR261</f>
        <v>0</v>
      </c>
      <c r="CS261">
        <f>'118 Correct H1'!CS261-'118 Wrong H1'!CS261</f>
        <v>0</v>
      </c>
      <c r="CT261">
        <f>'118 Correct H1'!CT261-'118 Wrong H1'!CT261</f>
        <v>0</v>
      </c>
      <c r="CU261">
        <f>'118 Correct H1'!CU261-'118 Wrong H1'!CU261</f>
        <v>0</v>
      </c>
      <c r="CV261">
        <f>'118 Correct H1'!CV261-'118 Wrong H1'!CV261</f>
        <v>0</v>
      </c>
      <c r="CW261">
        <f>'118 Correct H1'!CW261-'118 Wrong H1'!CW261</f>
        <v>0</v>
      </c>
      <c r="CX261">
        <f>'118 Correct H1'!CX261-'118 Wrong H1'!CX261</f>
        <v>0</v>
      </c>
      <c r="CY261">
        <f>'118 Correct H1'!CY261-'118 Wrong H1'!CY261</f>
        <v>0</v>
      </c>
      <c r="CZ261">
        <f>'118 Correct H1'!CZ261-'118 Wrong H1'!CZ261</f>
        <v>0</v>
      </c>
      <c r="DA261">
        <f>'118 Correct H1'!DA261-'118 Wrong H1'!DA261</f>
        <v>0</v>
      </c>
      <c r="DB261">
        <f>'118 Correct H1'!DB261-'118 Wrong H1'!DB261</f>
        <v>0</v>
      </c>
      <c r="DC261">
        <f>'118 Correct H1'!DC261-'118 Wrong H1'!DC261</f>
        <v>0</v>
      </c>
      <c r="DD261">
        <f>'118 Correct H1'!DD261-'118 Wrong H1'!DD261</f>
        <v>0</v>
      </c>
      <c r="DE261">
        <f>'118 Correct H1'!DE261-'118 Wrong H1'!DE261</f>
        <v>0</v>
      </c>
      <c r="DF261">
        <f>'118 Correct H1'!DF261-'118 Wrong H1'!DF261</f>
        <v>0</v>
      </c>
      <c r="DG261">
        <f>'118 Correct H1'!DG261-'118 Wrong H1'!DG261</f>
        <v>0</v>
      </c>
      <c r="DH261">
        <f>'118 Correct H1'!DH261-'118 Wrong H1'!DH261</f>
        <v>0</v>
      </c>
      <c r="DI261">
        <f>'118 Correct H1'!DI261-'118 Wrong H1'!DI261</f>
        <v>0</v>
      </c>
      <c r="DJ261">
        <f>'118 Correct H1'!DJ261-'118 Wrong H1'!DJ261</f>
        <v>0</v>
      </c>
      <c r="DK261">
        <f>'118 Correct H1'!DK261-'118 Wrong H1'!DK261</f>
        <v>0</v>
      </c>
      <c r="DL261">
        <f>'118 Correct H1'!DL261-'118 Wrong H1'!DL261</f>
        <v>0</v>
      </c>
      <c r="DM261">
        <f>'118 Correct H1'!DM261-'118 Wrong H1'!DM261</f>
        <v>0</v>
      </c>
      <c r="DN261">
        <f>'118 Correct H1'!DN261-'118 Wrong H1'!DN261</f>
        <v>0</v>
      </c>
      <c r="DO261">
        <f>'118 Correct H1'!DO261-'118 Wrong H1'!DO261</f>
        <v>0</v>
      </c>
      <c r="DP261">
        <f>'118 Correct H1'!DP261-'118 Wrong H1'!DP261</f>
        <v>0</v>
      </c>
      <c r="DQ261">
        <f>'118 Correct H1'!DQ261-'118 Wrong H1'!DQ261</f>
        <v>0</v>
      </c>
      <c r="DR261">
        <f>'118 Correct H1'!DR261-'118 Wrong H1'!DR261</f>
        <v>0</v>
      </c>
      <c r="DS261">
        <f>'118 Correct H1'!DS261-'118 Wrong H1'!DS261</f>
        <v>0</v>
      </c>
      <c r="DT261">
        <f>'118 Correct H1'!DT261-'118 Wrong H1'!DT261</f>
        <v>0</v>
      </c>
      <c r="DU261">
        <f>'118 Correct H1'!DU261-'118 Wrong H1'!DU261</f>
        <v>0</v>
      </c>
      <c r="DV261">
        <f>'118 Correct H1'!DV261-'118 Wrong H1'!DV261</f>
        <v>0</v>
      </c>
      <c r="DW261">
        <f>'118 Correct H1'!DW261-'118 Wrong H1'!DW261</f>
        <v>0</v>
      </c>
      <c r="DX261">
        <f>'118 Correct H1'!DX261-'118 Wrong H1'!DX261</f>
        <v>0</v>
      </c>
      <c r="DY261">
        <f>'118 Correct H1'!DY261-'118 Wrong H1'!DY261</f>
        <v>0</v>
      </c>
      <c r="DZ261">
        <f>'118 Correct H1'!DZ261-'118 Wrong H1'!DZ261</f>
        <v>0</v>
      </c>
      <c r="EA261">
        <f>'118 Correct H1'!EA261-'118 Wrong H1'!EA261</f>
        <v>0</v>
      </c>
      <c r="EB261">
        <f>'118 Correct H1'!EB261-'118 Wrong H1'!EB261</f>
        <v>0</v>
      </c>
    </row>
    <row r="262" spans="1:132" x14ac:dyDescent="0.25">
      <c r="A262">
        <f>'118 Correct H1'!A262-'118 Wrong H1'!A262</f>
        <v>0</v>
      </c>
      <c r="B262">
        <f>'118 Correct H1'!B262-'118 Wrong H1'!B262</f>
        <v>0</v>
      </c>
      <c r="C262">
        <f>'118 Correct H1'!C262-'118 Wrong H1'!C262</f>
        <v>0</v>
      </c>
      <c r="D262">
        <f>'118 Correct H1'!D262-'118 Wrong H1'!D262</f>
        <v>0</v>
      </c>
      <c r="E262">
        <f>'118 Correct H1'!E262-'118 Wrong H1'!E262</f>
        <v>0</v>
      </c>
      <c r="F262">
        <f>'118 Correct H1'!F262-'118 Wrong H1'!F262</f>
        <v>0</v>
      </c>
      <c r="G262">
        <f>'118 Correct H1'!G262-'118 Wrong H1'!G262</f>
        <v>0</v>
      </c>
      <c r="H262">
        <f>'118 Correct H1'!H262-'118 Wrong H1'!H262</f>
        <v>0</v>
      </c>
      <c r="I262">
        <f>'118 Correct H1'!I262-'118 Wrong H1'!I262</f>
        <v>0</v>
      </c>
      <c r="J262">
        <f>'118 Correct H1'!J262-'118 Wrong H1'!J262</f>
        <v>0</v>
      </c>
      <c r="K262">
        <f>'118 Correct H1'!K262-'118 Wrong H1'!K262</f>
        <v>0</v>
      </c>
      <c r="L262">
        <f>'118 Correct H1'!L262-'118 Wrong H1'!L262</f>
        <v>0</v>
      </c>
      <c r="M262">
        <f>'118 Correct H1'!M262-'118 Wrong H1'!M262</f>
        <v>0</v>
      </c>
      <c r="N262">
        <f>'118 Correct H1'!N262-'118 Wrong H1'!N262</f>
        <v>0</v>
      </c>
      <c r="O262">
        <f>'118 Correct H1'!O262-'118 Wrong H1'!O262</f>
        <v>0</v>
      </c>
      <c r="P262">
        <f>'118 Correct H1'!P262-'118 Wrong H1'!P262</f>
        <v>0</v>
      </c>
      <c r="Q262">
        <f>'118 Correct H1'!Q262-'118 Wrong H1'!Q262</f>
        <v>0</v>
      </c>
      <c r="R262">
        <f>'118 Correct H1'!R262-'118 Wrong H1'!R262</f>
        <v>0</v>
      </c>
      <c r="S262">
        <f>'118 Correct H1'!S262-'118 Wrong H1'!S262</f>
        <v>0</v>
      </c>
      <c r="T262">
        <f>'118 Correct H1'!T262-'118 Wrong H1'!T262</f>
        <v>0</v>
      </c>
      <c r="U262">
        <f>'118 Correct H1'!U262-'118 Wrong H1'!U262</f>
        <v>0</v>
      </c>
      <c r="V262">
        <f>'118 Correct H1'!V262-'118 Wrong H1'!V262</f>
        <v>0</v>
      </c>
      <c r="W262">
        <f>'118 Correct H1'!W262-'118 Wrong H1'!W262</f>
        <v>0</v>
      </c>
      <c r="X262">
        <f>'118 Correct H1'!X262-'118 Wrong H1'!X262</f>
        <v>0</v>
      </c>
      <c r="Y262">
        <f>'118 Correct H1'!Y262-'118 Wrong H1'!Y262</f>
        <v>0</v>
      </c>
      <c r="Z262">
        <f>'118 Correct H1'!Z262-'118 Wrong H1'!Z262</f>
        <v>0</v>
      </c>
      <c r="AA262">
        <f>'118 Correct H1'!AA262-'118 Wrong H1'!AA262</f>
        <v>0</v>
      </c>
      <c r="AB262">
        <f>'118 Correct H1'!AB262-'118 Wrong H1'!AB262</f>
        <v>0</v>
      </c>
      <c r="AC262">
        <f>'118 Correct H1'!AC262-'118 Wrong H1'!AC262</f>
        <v>0</v>
      </c>
      <c r="AD262">
        <f>'118 Correct H1'!AD262-'118 Wrong H1'!AD262</f>
        <v>0</v>
      </c>
      <c r="AE262">
        <f>'118 Correct H1'!AE262-'118 Wrong H1'!AE262</f>
        <v>0</v>
      </c>
      <c r="AF262">
        <f>'118 Correct H1'!AF262-'118 Wrong H1'!AF262</f>
        <v>0</v>
      </c>
      <c r="AG262">
        <f>'118 Correct H1'!AG262-'118 Wrong H1'!AG262</f>
        <v>0</v>
      </c>
      <c r="AH262">
        <f>'118 Correct H1'!AH262-'118 Wrong H1'!AH262</f>
        <v>0</v>
      </c>
      <c r="AI262">
        <f>'118 Correct H1'!AI262-'118 Wrong H1'!AI262</f>
        <v>0</v>
      </c>
      <c r="AJ262">
        <f>'118 Correct H1'!AJ262-'118 Wrong H1'!AJ262</f>
        <v>0</v>
      </c>
      <c r="AK262">
        <f>'118 Correct H1'!AK262-'118 Wrong H1'!AK262</f>
        <v>0</v>
      </c>
      <c r="AL262">
        <f>'118 Correct H1'!AL262-'118 Wrong H1'!AL262</f>
        <v>0</v>
      </c>
      <c r="AM262">
        <f>'118 Correct H1'!AM262-'118 Wrong H1'!AM262</f>
        <v>0</v>
      </c>
      <c r="AN262">
        <f>'118 Correct H1'!AN262-'118 Wrong H1'!AN262</f>
        <v>0</v>
      </c>
      <c r="AO262">
        <f>'118 Correct H1'!AO262-'118 Wrong H1'!AO262</f>
        <v>0</v>
      </c>
      <c r="AP262">
        <f>'118 Correct H1'!AP262-'118 Wrong H1'!AP262</f>
        <v>0</v>
      </c>
      <c r="AQ262">
        <f>'118 Correct H1'!AQ262-'118 Wrong H1'!AQ262</f>
        <v>0</v>
      </c>
      <c r="AR262">
        <f>'118 Correct H1'!AR262-'118 Wrong H1'!AR262</f>
        <v>0</v>
      </c>
      <c r="AS262">
        <f>'118 Correct H1'!AS262-'118 Wrong H1'!AS262</f>
        <v>0</v>
      </c>
      <c r="AT262">
        <f>'118 Correct H1'!AT262-'118 Wrong H1'!AT262</f>
        <v>0</v>
      </c>
      <c r="AU262">
        <f>'118 Correct H1'!AU262-'118 Wrong H1'!AU262</f>
        <v>0</v>
      </c>
      <c r="AV262">
        <f>'118 Correct H1'!AV262-'118 Wrong H1'!AV262</f>
        <v>0</v>
      </c>
      <c r="AW262">
        <f>'118 Correct H1'!AW262-'118 Wrong H1'!AW262</f>
        <v>0</v>
      </c>
      <c r="AX262">
        <f>'118 Correct H1'!AX262-'118 Wrong H1'!AX262</f>
        <v>0</v>
      </c>
      <c r="AY262">
        <f>'118 Correct H1'!AY262-'118 Wrong H1'!AY262</f>
        <v>0</v>
      </c>
      <c r="AZ262">
        <f>'118 Correct H1'!AZ262-'118 Wrong H1'!AZ262</f>
        <v>0</v>
      </c>
      <c r="BA262">
        <f>'118 Correct H1'!BA262-'118 Wrong H1'!BA262</f>
        <v>0</v>
      </c>
      <c r="BB262">
        <f>'118 Correct H1'!BB262-'118 Wrong H1'!BB262</f>
        <v>0</v>
      </c>
      <c r="BC262">
        <f>'118 Correct H1'!BC262-'118 Wrong H1'!BC262</f>
        <v>0</v>
      </c>
      <c r="BD262">
        <f>'118 Correct H1'!BD262-'118 Wrong H1'!BD262</f>
        <v>0</v>
      </c>
      <c r="BE262">
        <f>'118 Correct H1'!BE262-'118 Wrong H1'!BE262</f>
        <v>0</v>
      </c>
      <c r="BF262">
        <f>'118 Correct H1'!BF262-'118 Wrong H1'!BF262</f>
        <v>0</v>
      </c>
      <c r="BG262">
        <f>'118 Correct H1'!BG262-'118 Wrong H1'!BG262</f>
        <v>0</v>
      </c>
      <c r="BH262">
        <f>'118 Correct H1'!BH262-'118 Wrong H1'!BH262</f>
        <v>0</v>
      </c>
      <c r="BI262">
        <f>'118 Correct H1'!BI262-'118 Wrong H1'!BI262</f>
        <v>0</v>
      </c>
      <c r="BJ262">
        <f>'118 Correct H1'!BJ262-'118 Wrong H1'!BJ262</f>
        <v>0</v>
      </c>
      <c r="BK262">
        <f>'118 Correct H1'!BK262-'118 Wrong H1'!BK262</f>
        <v>0</v>
      </c>
      <c r="BL262">
        <f>'118 Correct H1'!BL262-'118 Wrong H1'!BL262</f>
        <v>0</v>
      </c>
      <c r="BM262">
        <f>'118 Correct H1'!BM262-'118 Wrong H1'!BM262</f>
        <v>0</v>
      </c>
      <c r="BN262">
        <f>'118 Correct H1'!BN262-'118 Wrong H1'!BN262</f>
        <v>0</v>
      </c>
      <c r="BO262">
        <f>'118 Correct H1'!BO262-'118 Wrong H1'!BO262</f>
        <v>0</v>
      </c>
      <c r="BP262">
        <f>'118 Correct H1'!BP262-'118 Wrong H1'!BP262</f>
        <v>-32.578400000000002</v>
      </c>
      <c r="BQ262">
        <f>'118 Correct H1'!BQ262-'118 Wrong H1'!BQ262</f>
        <v>0</v>
      </c>
      <c r="BR262">
        <f>'118 Correct H1'!BR262-'118 Wrong H1'!BR262</f>
        <v>0</v>
      </c>
      <c r="BS262">
        <f>'118 Correct H1'!BS262-'118 Wrong H1'!BS262</f>
        <v>0</v>
      </c>
      <c r="BT262">
        <f>'118 Correct H1'!BT262-'118 Wrong H1'!BT262</f>
        <v>0</v>
      </c>
      <c r="BU262">
        <f>'118 Correct H1'!BU262-'118 Wrong H1'!BU262</f>
        <v>0</v>
      </c>
      <c r="BV262">
        <f>'118 Correct H1'!BV262-'118 Wrong H1'!BV262</f>
        <v>0</v>
      </c>
      <c r="BW262">
        <f>'118 Correct H1'!BW262-'118 Wrong H1'!BW262</f>
        <v>0</v>
      </c>
      <c r="BX262">
        <f>'118 Correct H1'!BX262-'118 Wrong H1'!BX262</f>
        <v>0</v>
      </c>
      <c r="BY262">
        <f>'118 Correct H1'!BY262-'118 Wrong H1'!BY262</f>
        <v>0</v>
      </c>
      <c r="BZ262">
        <f>'118 Correct H1'!BZ262-'118 Wrong H1'!BZ262</f>
        <v>0</v>
      </c>
      <c r="CA262">
        <f>'118 Correct H1'!CA262-'118 Wrong H1'!CA262</f>
        <v>0</v>
      </c>
      <c r="CB262">
        <f>'118 Correct H1'!CB262-'118 Wrong H1'!CB262</f>
        <v>0</v>
      </c>
      <c r="CC262">
        <f>'118 Correct H1'!CC262-'118 Wrong H1'!CC262</f>
        <v>0</v>
      </c>
      <c r="CD262">
        <f>'118 Correct H1'!CD262-'118 Wrong H1'!CD262</f>
        <v>0</v>
      </c>
      <c r="CE262">
        <f>'118 Correct H1'!CE262-'118 Wrong H1'!CE262</f>
        <v>0</v>
      </c>
      <c r="CF262">
        <f>'118 Correct H1'!CF262-'118 Wrong H1'!CF262</f>
        <v>0</v>
      </c>
      <c r="CG262">
        <f>'118 Correct H1'!CG262-'118 Wrong H1'!CG262</f>
        <v>0</v>
      </c>
      <c r="CH262">
        <f>'118 Correct H1'!CH262-'118 Wrong H1'!CH262</f>
        <v>0</v>
      </c>
      <c r="CI262">
        <f>'118 Correct H1'!CI262-'118 Wrong H1'!CI262</f>
        <v>0</v>
      </c>
      <c r="CJ262">
        <f>'118 Correct H1'!CJ262-'118 Wrong H1'!CJ262</f>
        <v>0</v>
      </c>
      <c r="CK262">
        <f>'118 Correct H1'!CK262-'118 Wrong H1'!CK262</f>
        <v>0</v>
      </c>
      <c r="CL262">
        <f>'118 Correct H1'!CL262-'118 Wrong H1'!CL262</f>
        <v>0</v>
      </c>
      <c r="CM262">
        <f>'118 Correct H1'!CM262-'118 Wrong H1'!CM262</f>
        <v>0</v>
      </c>
      <c r="CN262">
        <f>'118 Correct H1'!CN262-'118 Wrong H1'!CN262</f>
        <v>0</v>
      </c>
      <c r="CO262">
        <f>'118 Correct H1'!CO262-'118 Wrong H1'!CO262</f>
        <v>0</v>
      </c>
      <c r="CP262">
        <f>'118 Correct H1'!CP262-'118 Wrong H1'!CP262</f>
        <v>0</v>
      </c>
      <c r="CQ262">
        <f>'118 Correct H1'!CQ262-'118 Wrong H1'!CQ262</f>
        <v>0</v>
      </c>
      <c r="CR262">
        <f>'118 Correct H1'!CR262-'118 Wrong H1'!CR262</f>
        <v>0</v>
      </c>
      <c r="CS262">
        <f>'118 Correct H1'!CS262-'118 Wrong H1'!CS262</f>
        <v>0</v>
      </c>
      <c r="CT262">
        <f>'118 Correct H1'!CT262-'118 Wrong H1'!CT262</f>
        <v>0</v>
      </c>
      <c r="CU262">
        <f>'118 Correct H1'!CU262-'118 Wrong H1'!CU262</f>
        <v>0</v>
      </c>
      <c r="CV262">
        <f>'118 Correct H1'!CV262-'118 Wrong H1'!CV262</f>
        <v>0</v>
      </c>
      <c r="CW262">
        <f>'118 Correct H1'!CW262-'118 Wrong H1'!CW262</f>
        <v>0</v>
      </c>
      <c r="CX262">
        <f>'118 Correct H1'!CX262-'118 Wrong H1'!CX262</f>
        <v>0</v>
      </c>
      <c r="CY262">
        <f>'118 Correct H1'!CY262-'118 Wrong H1'!CY262</f>
        <v>0</v>
      </c>
      <c r="CZ262">
        <f>'118 Correct H1'!CZ262-'118 Wrong H1'!CZ262</f>
        <v>0</v>
      </c>
      <c r="DA262">
        <f>'118 Correct H1'!DA262-'118 Wrong H1'!DA262</f>
        <v>0</v>
      </c>
      <c r="DB262">
        <f>'118 Correct H1'!DB262-'118 Wrong H1'!DB262</f>
        <v>0</v>
      </c>
      <c r="DC262">
        <f>'118 Correct H1'!DC262-'118 Wrong H1'!DC262</f>
        <v>0</v>
      </c>
      <c r="DD262">
        <f>'118 Correct H1'!DD262-'118 Wrong H1'!DD262</f>
        <v>0</v>
      </c>
      <c r="DE262">
        <f>'118 Correct H1'!DE262-'118 Wrong H1'!DE262</f>
        <v>0</v>
      </c>
      <c r="DF262">
        <f>'118 Correct H1'!DF262-'118 Wrong H1'!DF262</f>
        <v>0</v>
      </c>
      <c r="DG262">
        <f>'118 Correct H1'!DG262-'118 Wrong H1'!DG262</f>
        <v>0</v>
      </c>
      <c r="DH262">
        <f>'118 Correct H1'!DH262-'118 Wrong H1'!DH262</f>
        <v>0</v>
      </c>
      <c r="DI262">
        <f>'118 Correct H1'!DI262-'118 Wrong H1'!DI262</f>
        <v>0</v>
      </c>
      <c r="DJ262">
        <f>'118 Correct H1'!DJ262-'118 Wrong H1'!DJ262</f>
        <v>0</v>
      </c>
      <c r="DK262">
        <f>'118 Correct H1'!DK262-'118 Wrong H1'!DK262</f>
        <v>0</v>
      </c>
      <c r="DL262">
        <f>'118 Correct H1'!DL262-'118 Wrong H1'!DL262</f>
        <v>0</v>
      </c>
      <c r="DM262">
        <f>'118 Correct H1'!DM262-'118 Wrong H1'!DM262</f>
        <v>0</v>
      </c>
      <c r="DN262">
        <f>'118 Correct H1'!DN262-'118 Wrong H1'!DN262</f>
        <v>0</v>
      </c>
      <c r="DO262">
        <f>'118 Correct H1'!DO262-'118 Wrong H1'!DO262</f>
        <v>0</v>
      </c>
      <c r="DP262">
        <f>'118 Correct H1'!DP262-'118 Wrong H1'!DP262</f>
        <v>0</v>
      </c>
      <c r="DQ262">
        <f>'118 Correct H1'!DQ262-'118 Wrong H1'!DQ262</f>
        <v>0</v>
      </c>
      <c r="DR262">
        <f>'118 Correct H1'!DR262-'118 Wrong H1'!DR262</f>
        <v>0</v>
      </c>
      <c r="DS262">
        <f>'118 Correct H1'!DS262-'118 Wrong H1'!DS262</f>
        <v>0</v>
      </c>
      <c r="DT262">
        <f>'118 Correct H1'!DT262-'118 Wrong H1'!DT262</f>
        <v>0</v>
      </c>
      <c r="DU262">
        <f>'118 Correct H1'!DU262-'118 Wrong H1'!DU262</f>
        <v>0</v>
      </c>
      <c r="DV262">
        <f>'118 Correct H1'!DV262-'118 Wrong H1'!DV262</f>
        <v>0</v>
      </c>
      <c r="DW262">
        <f>'118 Correct H1'!DW262-'118 Wrong H1'!DW262</f>
        <v>0</v>
      </c>
      <c r="DX262">
        <f>'118 Correct H1'!DX262-'118 Wrong H1'!DX262</f>
        <v>0</v>
      </c>
      <c r="DY262">
        <f>'118 Correct H1'!DY262-'118 Wrong H1'!DY262</f>
        <v>0</v>
      </c>
      <c r="DZ262">
        <f>'118 Correct H1'!DZ262-'118 Wrong H1'!DZ262</f>
        <v>0</v>
      </c>
      <c r="EA262">
        <f>'118 Correct H1'!EA262-'118 Wrong H1'!EA262</f>
        <v>0</v>
      </c>
      <c r="EB262">
        <f>'118 Correct H1'!EB262-'118 Wrong H1'!EB262</f>
        <v>0</v>
      </c>
    </row>
    <row r="263" spans="1:132" x14ac:dyDescent="0.25">
      <c r="A263">
        <f>'118 Correct H1'!A263-'118 Wrong H1'!A263</f>
        <v>0</v>
      </c>
      <c r="B263">
        <f>'118 Correct H1'!B263-'118 Wrong H1'!B263</f>
        <v>0</v>
      </c>
      <c r="C263">
        <f>'118 Correct H1'!C263-'118 Wrong H1'!C263</f>
        <v>0</v>
      </c>
      <c r="D263">
        <f>'118 Correct H1'!D263-'118 Wrong H1'!D263</f>
        <v>0</v>
      </c>
      <c r="E263">
        <f>'118 Correct H1'!E263-'118 Wrong H1'!E263</f>
        <v>0</v>
      </c>
      <c r="F263">
        <f>'118 Correct H1'!F263-'118 Wrong H1'!F263</f>
        <v>0</v>
      </c>
      <c r="G263">
        <f>'118 Correct H1'!G263-'118 Wrong H1'!G263</f>
        <v>0</v>
      </c>
      <c r="H263">
        <f>'118 Correct H1'!H263-'118 Wrong H1'!H263</f>
        <v>0</v>
      </c>
      <c r="I263">
        <f>'118 Correct H1'!I263-'118 Wrong H1'!I263</f>
        <v>0</v>
      </c>
      <c r="J263">
        <f>'118 Correct H1'!J263-'118 Wrong H1'!J263</f>
        <v>0</v>
      </c>
      <c r="K263">
        <f>'118 Correct H1'!K263-'118 Wrong H1'!K263</f>
        <v>0</v>
      </c>
      <c r="L263">
        <f>'118 Correct H1'!L263-'118 Wrong H1'!L263</f>
        <v>0</v>
      </c>
      <c r="M263">
        <f>'118 Correct H1'!M263-'118 Wrong H1'!M263</f>
        <v>0</v>
      </c>
      <c r="N263">
        <f>'118 Correct H1'!N263-'118 Wrong H1'!N263</f>
        <v>0</v>
      </c>
      <c r="O263">
        <f>'118 Correct H1'!O263-'118 Wrong H1'!O263</f>
        <v>0</v>
      </c>
      <c r="P263">
        <f>'118 Correct H1'!P263-'118 Wrong H1'!P263</f>
        <v>0</v>
      </c>
      <c r="Q263">
        <f>'118 Correct H1'!Q263-'118 Wrong H1'!Q263</f>
        <v>0</v>
      </c>
      <c r="R263">
        <f>'118 Correct H1'!R263-'118 Wrong H1'!R263</f>
        <v>0</v>
      </c>
      <c r="S263">
        <f>'118 Correct H1'!S263-'118 Wrong H1'!S263</f>
        <v>0</v>
      </c>
      <c r="T263">
        <f>'118 Correct H1'!T263-'118 Wrong H1'!T263</f>
        <v>0</v>
      </c>
      <c r="U263">
        <f>'118 Correct H1'!U263-'118 Wrong H1'!U263</f>
        <v>0</v>
      </c>
      <c r="V263">
        <f>'118 Correct H1'!V263-'118 Wrong H1'!V263</f>
        <v>0</v>
      </c>
      <c r="W263">
        <f>'118 Correct H1'!W263-'118 Wrong H1'!W263</f>
        <v>0</v>
      </c>
      <c r="X263">
        <f>'118 Correct H1'!X263-'118 Wrong H1'!X263</f>
        <v>0</v>
      </c>
      <c r="Y263">
        <f>'118 Correct H1'!Y263-'118 Wrong H1'!Y263</f>
        <v>0</v>
      </c>
      <c r="Z263">
        <f>'118 Correct H1'!Z263-'118 Wrong H1'!Z263</f>
        <v>0</v>
      </c>
      <c r="AA263">
        <f>'118 Correct H1'!AA263-'118 Wrong H1'!AA263</f>
        <v>0</v>
      </c>
      <c r="AB263">
        <f>'118 Correct H1'!AB263-'118 Wrong H1'!AB263</f>
        <v>0</v>
      </c>
      <c r="AC263">
        <f>'118 Correct H1'!AC263-'118 Wrong H1'!AC263</f>
        <v>0</v>
      </c>
      <c r="AD263">
        <f>'118 Correct H1'!AD263-'118 Wrong H1'!AD263</f>
        <v>0</v>
      </c>
      <c r="AE263">
        <f>'118 Correct H1'!AE263-'118 Wrong H1'!AE263</f>
        <v>0</v>
      </c>
      <c r="AF263">
        <f>'118 Correct H1'!AF263-'118 Wrong H1'!AF263</f>
        <v>0</v>
      </c>
      <c r="AG263">
        <f>'118 Correct H1'!AG263-'118 Wrong H1'!AG263</f>
        <v>0</v>
      </c>
      <c r="AH263">
        <f>'118 Correct H1'!AH263-'118 Wrong H1'!AH263</f>
        <v>0</v>
      </c>
      <c r="AI263">
        <f>'118 Correct H1'!AI263-'118 Wrong H1'!AI263</f>
        <v>0</v>
      </c>
      <c r="AJ263">
        <f>'118 Correct H1'!AJ263-'118 Wrong H1'!AJ263</f>
        <v>0</v>
      </c>
      <c r="AK263">
        <f>'118 Correct H1'!AK263-'118 Wrong H1'!AK263</f>
        <v>0</v>
      </c>
      <c r="AL263">
        <f>'118 Correct H1'!AL263-'118 Wrong H1'!AL263</f>
        <v>0</v>
      </c>
      <c r="AM263">
        <f>'118 Correct H1'!AM263-'118 Wrong H1'!AM263</f>
        <v>0</v>
      </c>
      <c r="AN263">
        <f>'118 Correct H1'!AN263-'118 Wrong H1'!AN263</f>
        <v>0</v>
      </c>
      <c r="AO263">
        <f>'118 Correct H1'!AO263-'118 Wrong H1'!AO263</f>
        <v>0</v>
      </c>
      <c r="AP263">
        <f>'118 Correct H1'!AP263-'118 Wrong H1'!AP263</f>
        <v>0</v>
      </c>
      <c r="AQ263">
        <f>'118 Correct H1'!AQ263-'118 Wrong H1'!AQ263</f>
        <v>0</v>
      </c>
      <c r="AR263">
        <f>'118 Correct H1'!AR263-'118 Wrong H1'!AR263</f>
        <v>0</v>
      </c>
      <c r="AS263">
        <f>'118 Correct H1'!AS263-'118 Wrong H1'!AS263</f>
        <v>0</v>
      </c>
      <c r="AT263">
        <f>'118 Correct H1'!AT263-'118 Wrong H1'!AT263</f>
        <v>0</v>
      </c>
      <c r="AU263">
        <f>'118 Correct H1'!AU263-'118 Wrong H1'!AU263</f>
        <v>0</v>
      </c>
      <c r="AV263">
        <f>'118 Correct H1'!AV263-'118 Wrong H1'!AV263</f>
        <v>0</v>
      </c>
      <c r="AW263">
        <f>'118 Correct H1'!AW263-'118 Wrong H1'!AW263</f>
        <v>0</v>
      </c>
      <c r="AX263">
        <f>'118 Correct H1'!AX263-'118 Wrong H1'!AX263</f>
        <v>0</v>
      </c>
      <c r="AY263">
        <f>'118 Correct H1'!AY263-'118 Wrong H1'!AY263</f>
        <v>0</v>
      </c>
      <c r="AZ263">
        <f>'118 Correct H1'!AZ263-'118 Wrong H1'!AZ263</f>
        <v>0</v>
      </c>
      <c r="BA263">
        <f>'118 Correct H1'!BA263-'118 Wrong H1'!BA263</f>
        <v>0</v>
      </c>
      <c r="BB263">
        <f>'118 Correct H1'!BB263-'118 Wrong H1'!BB263</f>
        <v>0</v>
      </c>
      <c r="BC263">
        <f>'118 Correct H1'!BC263-'118 Wrong H1'!BC263</f>
        <v>0</v>
      </c>
      <c r="BD263">
        <f>'118 Correct H1'!BD263-'118 Wrong H1'!BD263</f>
        <v>0</v>
      </c>
      <c r="BE263">
        <f>'118 Correct H1'!BE263-'118 Wrong H1'!BE263</f>
        <v>0</v>
      </c>
      <c r="BF263">
        <f>'118 Correct H1'!BF263-'118 Wrong H1'!BF263</f>
        <v>0</v>
      </c>
      <c r="BG263">
        <f>'118 Correct H1'!BG263-'118 Wrong H1'!BG263</f>
        <v>0</v>
      </c>
      <c r="BH263">
        <f>'118 Correct H1'!BH263-'118 Wrong H1'!BH263</f>
        <v>0</v>
      </c>
      <c r="BI263">
        <f>'118 Correct H1'!BI263-'118 Wrong H1'!BI263</f>
        <v>0</v>
      </c>
      <c r="BJ263">
        <f>'118 Correct H1'!BJ263-'118 Wrong H1'!BJ263</f>
        <v>0</v>
      </c>
      <c r="BK263">
        <f>'118 Correct H1'!BK263-'118 Wrong H1'!BK263</f>
        <v>0</v>
      </c>
      <c r="BL263">
        <f>'118 Correct H1'!BL263-'118 Wrong H1'!BL263</f>
        <v>0</v>
      </c>
      <c r="BM263">
        <f>'118 Correct H1'!BM263-'118 Wrong H1'!BM263</f>
        <v>0</v>
      </c>
      <c r="BN263">
        <f>'118 Correct H1'!BN263-'118 Wrong H1'!BN263</f>
        <v>0</v>
      </c>
      <c r="BO263">
        <f>'118 Correct H1'!BO263-'118 Wrong H1'!BO263</f>
        <v>0</v>
      </c>
      <c r="BP263">
        <f>'118 Correct H1'!BP263-'118 Wrong H1'!BP263</f>
        <v>2.6063000000000001</v>
      </c>
      <c r="BQ263">
        <f>'118 Correct H1'!BQ263-'118 Wrong H1'!BQ263</f>
        <v>0</v>
      </c>
      <c r="BR263">
        <f>'118 Correct H1'!BR263-'118 Wrong H1'!BR263</f>
        <v>0</v>
      </c>
      <c r="BS263">
        <f>'118 Correct H1'!BS263-'118 Wrong H1'!BS263</f>
        <v>0</v>
      </c>
      <c r="BT263">
        <f>'118 Correct H1'!BT263-'118 Wrong H1'!BT263</f>
        <v>0</v>
      </c>
      <c r="BU263">
        <f>'118 Correct H1'!BU263-'118 Wrong H1'!BU263</f>
        <v>0</v>
      </c>
      <c r="BV263">
        <f>'118 Correct H1'!BV263-'118 Wrong H1'!BV263</f>
        <v>0</v>
      </c>
      <c r="BW263">
        <f>'118 Correct H1'!BW263-'118 Wrong H1'!BW263</f>
        <v>0</v>
      </c>
      <c r="BX263">
        <f>'118 Correct H1'!BX263-'118 Wrong H1'!BX263</f>
        <v>0</v>
      </c>
      <c r="BY263">
        <f>'118 Correct H1'!BY263-'118 Wrong H1'!BY263</f>
        <v>0</v>
      </c>
      <c r="BZ263">
        <f>'118 Correct H1'!BZ263-'118 Wrong H1'!BZ263</f>
        <v>0</v>
      </c>
      <c r="CA263">
        <f>'118 Correct H1'!CA263-'118 Wrong H1'!CA263</f>
        <v>0</v>
      </c>
      <c r="CB263">
        <f>'118 Correct H1'!CB263-'118 Wrong H1'!CB263</f>
        <v>0</v>
      </c>
      <c r="CC263">
        <f>'118 Correct H1'!CC263-'118 Wrong H1'!CC263</f>
        <v>0</v>
      </c>
      <c r="CD263">
        <f>'118 Correct H1'!CD263-'118 Wrong H1'!CD263</f>
        <v>0</v>
      </c>
      <c r="CE263">
        <f>'118 Correct H1'!CE263-'118 Wrong H1'!CE263</f>
        <v>0</v>
      </c>
      <c r="CF263">
        <f>'118 Correct H1'!CF263-'118 Wrong H1'!CF263</f>
        <v>0</v>
      </c>
      <c r="CG263">
        <f>'118 Correct H1'!CG263-'118 Wrong H1'!CG263</f>
        <v>0</v>
      </c>
      <c r="CH263">
        <f>'118 Correct H1'!CH263-'118 Wrong H1'!CH263</f>
        <v>0</v>
      </c>
      <c r="CI263">
        <f>'118 Correct H1'!CI263-'118 Wrong H1'!CI263</f>
        <v>0</v>
      </c>
      <c r="CJ263">
        <f>'118 Correct H1'!CJ263-'118 Wrong H1'!CJ263</f>
        <v>0</v>
      </c>
      <c r="CK263">
        <f>'118 Correct H1'!CK263-'118 Wrong H1'!CK263</f>
        <v>0</v>
      </c>
      <c r="CL263">
        <f>'118 Correct H1'!CL263-'118 Wrong H1'!CL263</f>
        <v>0</v>
      </c>
      <c r="CM263">
        <f>'118 Correct H1'!CM263-'118 Wrong H1'!CM263</f>
        <v>0</v>
      </c>
      <c r="CN263">
        <f>'118 Correct H1'!CN263-'118 Wrong H1'!CN263</f>
        <v>0</v>
      </c>
      <c r="CO263">
        <f>'118 Correct H1'!CO263-'118 Wrong H1'!CO263</f>
        <v>0</v>
      </c>
      <c r="CP263">
        <f>'118 Correct H1'!CP263-'118 Wrong H1'!CP263</f>
        <v>0</v>
      </c>
      <c r="CQ263">
        <f>'118 Correct H1'!CQ263-'118 Wrong H1'!CQ263</f>
        <v>0</v>
      </c>
      <c r="CR263">
        <f>'118 Correct H1'!CR263-'118 Wrong H1'!CR263</f>
        <v>0</v>
      </c>
      <c r="CS263">
        <f>'118 Correct H1'!CS263-'118 Wrong H1'!CS263</f>
        <v>0</v>
      </c>
      <c r="CT263">
        <f>'118 Correct H1'!CT263-'118 Wrong H1'!CT263</f>
        <v>0</v>
      </c>
      <c r="CU263">
        <f>'118 Correct H1'!CU263-'118 Wrong H1'!CU263</f>
        <v>0</v>
      </c>
      <c r="CV263">
        <f>'118 Correct H1'!CV263-'118 Wrong H1'!CV263</f>
        <v>0</v>
      </c>
      <c r="CW263">
        <f>'118 Correct H1'!CW263-'118 Wrong H1'!CW263</f>
        <v>0</v>
      </c>
      <c r="CX263">
        <f>'118 Correct H1'!CX263-'118 Wrong H1'!CX263</f>
        <v>0</v>
      </c>
      <c r="CY263">
        <f>'118 Correct H1'!CY263-'118 Wrong H1'!CY263</f>
        <v>0</v>
      </c>
      <c r="CZ263">
        <f>'118 Correct H1'!CZ263-'118 Wrong H1'!CZ263</f>
        <v>0</v>
      </c>
      <c r="DA263">
        <f>'118 Correct H1'!DA263-'118 Wrong H1'!DA263</f>
        <v>0</v>
      </c>
      <c r="DB263">
        <f>'118 Correct H1'!DB263-'118 Wrong H1'!DB263</f>
        <v>0</v>
      </c>
      <c r="DC263">
        <f>'118 Correct H1'!DC263-'118 Wrong H1'!DC263</f>
        <v>0</v>
      </c>
      <c r="DD263">
        <f>'118 Correct H1'!DD263-'118 Wrong H1'!DD263</f>
        <v>0</v>
      </c>
      <c r="DE263">
        <f>'118 Correct H1'!DE263-'118 Wrong H1'!DE263</f>
        <v>0</v>
      </c>
      <c r="DF263">
        <f>'118 Correct H1'!DF263-'118 Wrong H1'!DF263</f>
        <v>0</v>
      </c>
      <c r="DG263">
        <f>'118 Correct H1'!DG263-'118 Wrong H1'!DG263</f>
        <v>0</v>
      </c>
      <c r="DH263">
        <f>'118 Correct H1'!DH263-'118 Wrong H1'!DH263</f>
        <v>0</v>
      </c>
      <c r="DI263">
        <f>'118 Correct H1'!DI263-'118 Wrong H1'!DI263</f>
        <v>0</v>
      </c>
      <c r="DJ263">
        <f>'118 Correct H1'!DJ263-'118 Wrong H1'!DJ263</f>
        <v>0</v>
      </c>
      <c r="DK263">
        <f>'118 Correct H1'!DK263-'118 Wrong H1'!DK263</f>
        <v>0</v>
      </c>
      <c r="DL263">
        <f>'118 Correct H1'!DL263-'118 Wrong H1'!DL263</f>
        <v>0</v>
      </c>
      <c r="DM263">
        <f>'118 Correct H1'!DM263-'118 Wrong H1'!DM263</f>
        <v>0</v>
      </c>
      <c r="DN263">
        <f>'118 Correct H1'!DN263-'118 Wrong H1'!DN263</f>
        <v>0</v>
      </c>
      <c r="DO263">
        <f>'118 Correct H1'!DO263-'118 Wrong H1'!DO263</f>
        <v>0</v>
      </c>
      <c r="DP263">
        <f>'118 Correct H1'!DP263-'118 Wrong H1'!DP263</f>
        <v>0</v>
      </c>
      <c r="DQ263">
        <f>'118 Correct H1'!DQ263-'118 Wrong H1'!DQ263</f>
        <v>0</v>
      </c>
      <c r="DR263">
        <f>'118 Correct H1'!DR263-'118 Wrong H1'!DR263</f>
        <v>0</v>
      </c>
      <c r="DS263">
        <f>'118 Correct H1'!DS263-'118 Wrong H1'!DS263</f>
        <v>0</v>
      </c>
      <c r="DT263">
        <f>'118 Correct H1'!DT263-'118 Wrong H1'!DT263</f>
        <v>0</v>
      </c>
      <c r="DU263">
        <f>'118 Correct H1'!DU263-'118 Wrong H1'!DU263</f>
        <v>0</v>
      </c>
      <c r="DV263">
        <f>'118 Correct H1'!DV263-'118 Wrong H1'!DV263</f>
        <v>0</v>
      </c>
      <c r="DW263">
        <f>'118 Correct H1'!DW263-'118 Wrong H1'!DW263</f>
        <v>0</v>
      </c>
      <c r="DX263">
        <f>'118 Correct H1'!DX263-'118 Wrong H1'!DX263</f>
        <v>0</v>
      </c>
      <c r="DY263">
        <f>'118 Correct H1'!DY263-'118 Wrong H1'!DY263</f>
        <v>0</v>
      </c>
      <c r="DZ263">
        <f>'118 Correct H1'!DZ263-'118 Wrong H1'!DZ263</f>
        <v>0</v>
      </c>
      <c r="EA263">
        <f>'118 Correct H1'!EA263-'118 Wrong H1'!EA263</f>
        <v>0</v>
      </c>
      <c r="EB263">
        <f>'118 Correct H1'!EB263-'118 Wrong H1'!EB263</f>
        <v>0</v>
      </c>
    </row>
    <row r="264" spans="1:132" x14ac:dyDescent="0.25">
      <c r="A264">
        <f>'118 Correct H1'!A264-'118 Wrong H1'!A264</f>
        <v>0</v>
      </c>
      <c r="B264">
        <f>'118 Correct H1'!B264-'118 Wrong H1'!B264</f>
        <v>0</v>
      </c>
      <c r="C264">
        <f>'118 Correct H1'!C264-'118 Wrong H1'!C264</f>
        <v>0</v>
      </c>
      <c r="D264">
        <f>'118 Correct H1'!D264-'118 Wrong H1'!D264</f>
        <v>0</v>
      </c>
      <c r="E264">
        <f>'118 Correct H1'!E264-'118 Wrong H1'!E264</f>
        <v>0</v>
      </c>
      <c r="F264">
        <f>'118 Correct H1'!F264-'118 Wrong H1'!F264</f>
        <v>0</v>
      </c>
      <c r="G264">
        <f>'118 Correct H1'!G264-'118 Wrong H1'!G264</f>
        <v>0</v>
      </c>
      <c r="H264">
        <f>'118 Correct H1'!H264-'118 Wrong H1'!H264</f>
        <v>0</v>
      </c>
      <c r="I264">
        <f>'118 Correct H1'!I264-'118 Wrong H1'!I264</f>
        <v>0</v>
      </c>
      <c r="J264">
        <f>'118 Correct H1'!J264-'118 Wrong H1'!J264</f>
        <v>0</v>
      </c>
      <c r="K264">
        <f>'118 Correct H1'!K264-'118 Wrong H1'!K264</f>
        <v>0</v>
      </c>
      <c r="L264">
        <f>'118 Correct H1'!L264-'118 Wrong H1'!L264</f>
        <v>0</v>
      </c>
      <c r="M264">
        <f>'118 Correct H1'!M264-'118 Wrong H1'!M264</f>
        <v>0</v>
      </c>
      <c r="N264">
        <f>'118 Correct H1'!N264-'118 Wrong H1'!N264</f>
        <v>0</v>
      </c>
      <c r="O264">
        <f>'118 Correct H1'!O264-'118 Wrong H1'!O264</f>
        <v>0</v>
      </c>
      <c r="P264">
        <f>'118 Correct H1'!P264-'118 Wrong H1'!P264</f>
        <v>0</v>
      </c>
      <c r="Q264">
        <f>'118 Correct H1'!Q264-'118 Wrong H1'!Q264</f>
        <v>0</v>
      </c>
      <c r="R264">
        <f>'118 Correct H1'!R264-'118 Wrong H1'!R264</f>
        <v>0</v>
      </c>
      <c r="S264">
        <f>'118 Correct H1'!S264-'118 Wrong H1'!S264</f>
        <v>0</v>
      </c>
      <c r="T264">
        <f>'118 Correct H1'!T264-'118 Wrong H1'!T264</f>
        <v>0</v>
      </c>
      <c r="U264">
        <f>'118 Correct H1'!U264-'118 Wrong H1'!U264</f>
        <v>0</v>
      </c>
      <c r="V264">
        <f>'118 Correct H1'!V264-'118 Wrong H1'!V264</f>
        <v>0</v>
      </c>
      <c r="W264">
        <f>'118 Correct H1'!W264-'118 Wrong H1'!W264</f>
        <v>0</v>
      </c>
      <c r="X264">
        <f>'118 Correct H1'!X264-'118 Wrong H1'!X264</f>
        <v>0</v>
      </c>
      <c r="Y264">
        <f>'118 Correct H1'!Y264-'118 Wrong H1'!Y264</f>
        <v>0</v>
      </c>
      <c r="Z264">
        <f>'118 Correct H1'!Z264-'118 Wrong H1'!Z264</f>
        <v>0</v>
      </c>
      <c r="AA264">
        <f>'118 Correct H1'!AA264-'118 Wrong H1'!AA264</f>
        <v>0</v>
      </c>
      <c r="AB264">
        <f>'118 Correct H1'!AB264-'118 Wrong H1'!AB264</f>
        <v>0</v>
      </c>
      <c r="AC264">
        <f>'118 Correct H1'!AC264-'118 Wrong H1'!AC264</f>
        <v>0</v>
      </c>
      <c r="AD264">
        <f>'118 Correct H1'!AD264-'118 Wrong H1'!AD264</f>
        <v>0</v>
      </c>
      <c r="AE264">
        <f>'118 Correct H1'!AE264-'118 Wrong H1'!AE264</f>
        <v>0</v>
      </c>
      <c r="AF264">
        <f>'118 Correct H1'!AF264-'118 Wrong H1'!AF264</f>
        <v>0</v>
      </c>
      <c r="AG264">
        <f>'118 Correct H1'!AG264-'118 Wrong H1'!AG264</f>
        <v>0</v>
      </c>
      <c r="AH264">
        <f>'118 Correct H1'!AH264-'118 Wrong H1'!AH264</f>
        <v>0</v>
      </c>
      <c r="AI264">
        <f>'118 Correct H1'!AI264-'118 Wrong H1'!AI264</f>
        <v>0</v>
      </c>
      <c r="AJ264">
        <f>'118 Correct H1'!AJ264-'118 Wrong H1'!AJ264</f>
        <v>0</v>
      </c>
      <c r="AK264">
        <f>'118 Correct H1'!AK264-'118 Wrong H1'!AK264</f>
        <v>0</v>
      </c>
      <c r="AL264">
        <f>'118 Correct H1'!AL264-'118 Wrong H1'!AL264</f>
        <v>0</v>
      </c>
      <c r="AM264">
        <f>'118 Correct H1'!AM264-'118 Wrong H1'!AM264</f>
        <v>0</v>
      </c>
      <c r="AN264">
        <f>'118 Correct H1'!AN264-'118 Wrong H1'!AN264</f>
        <v>0</v>
      </c>
      <c r="AO264">
        <f>'118 Correct H1'!AO264-'118 Wrong H1'!AO264</f>
        <v>0</v>
      </c>
      <c r="AP264">
        <f>'118 Correct H1'!AP264-'118 Wrong H1'!AP264</f>
        <v>0</v>
      </c>
      <c r="AQ264">
        <f>'118 Correct H1'!AQ264-'118 Wrong H1'!AQ264</f>
        <v>0</v>
      </c>
      <c r="AR264">
        <f>'118 Correct H1'!AR264-'118 Wrong H1'!AR264</f>
        <v>0</v>
      </c>
      <c r="AS264">
        <f>'118 Correct H1'!AS264-'118 Wrong H1'!AS264</f>
        <v>0</v>
      </c>
      <c r="AT264">
        <f>'118 Correct H1'!AT264-'118 Wrong H1'!AT264</f>
        <v>0</v>
      </c>
      <c r="AU264">
        <f>'118 Correct H1'!AU264-'118 Wrong H1'!AU264</f>
        <v>0</v>
      </c>
      <c r="AV264">
        <f>'118 Correct H1'!AV264-'118 Wrong H1'!AV264</f>
        <v>0</v>
      </c>
      <c r="AW264">
        <f>'118 Correct H1'!AW264-'118 Wrong H1'!AW264</f>
        <v>0</v>
      </c>
      <c r="AX264">
        <f>'118 Correct H1'!AX264-'118 Wrong H1'!AX264</f>
        <v>0</v>
      </c>
      <c r="AY264">
        <f>'118 Correct H1'!AY264-'118 Wrong H1'!AY264</f>
        <v>0</v>
      </c>
      <c r="AZ264">
        <f>'118 Correct H1'!AZ264-'118 Wrong H1'!AZ264</f>
        <v>0</v>
      </c>
      <c r="BA264">
        <f>'118 Correct H1'!BA264-'118 Wrong H1'!BA264</f>
        <v>0</v>
      </c>
      <c r="BB264">
        <f>'118 Correct H1'!BB264-'118 Wrong H1'!BB264</f>
        <v>0</v>
      </c>
      <c r="BC264">
        <f>'118 Correct H1'!BC264-'118 Wrong H1'!BC264</f>
        <v>0</v>
      </c>
      <c r="BD264">
        <f>'118 Correct H1'!BD264-'118 Wrong H1'!BD264</f>
        <v>0</v>
      </c>
      <c r="BE264">
        <f>'118 Correct H1'!BE264-'118 Wrong H1'!BE264</f>
        <v>0</v>
      </c>
      <c r="BF264">
        <f>'118 Correct H1'!BF264-'118 Wrong H1'!BF264</f>
        <v>0</v>
      </c>
      <c r="BG264">
        <f>'118 Correct H1'!BG264-'118 Wrong H1'!BG264</f>
        <v>0</v>
      </c>
      <c r="BH264">
        <f>'118 Correct H1'!BH264-'118 Wrong H1'!BH264</f>
        <v>0</v>
      </c>
      <c r="BI264">
        <f>'118 Correct H1'!BI264-'118 Wrong H1'!BI264</f>
        <v>0</v>
      </c>
      <c r="BJ264">
        <f>'118 Correct H1'!BJ264-'118 Wrong H1'!BJ264</f>
        <v>0</v>
      </c>
      <c r="BK264">
        <f>'118 Correct H1'!BK264-'118 Wrong H1'!BK264</f>
        <v>0</v>
      </c>
      <c r="BL264">
        <f>'118 Correct H1'!BL264-'118 Wrong H1'!BL264</f>
        <v>0</v>
      </c>
      <c r="BM264">
        <f>'118 Correct H1'!BM264-'118 Wrong H1'!BM264</f>
        <v>0</v>
      </c>
      <c r="BN264">
        <f>'118 Correct H1'!BN264-'118 Wrong H1'!BN264</f>
        <v>0</v>
      </c>
      <c r="BO264">
        <f>'118 Correct H1'!BO264-'118 Wrong H1'!BO264</f>
        <v>0</v>
      </c>
      <c r="BP264">
        <f>'118 Correct H1'!BP264-'118 Wrong H1'!BP264</f>
        <v>0</v>
      </c>
      <c r="BQ264">
        <f>'118 Correct H1'!BQ264-'118 Wrong H1'!BQ264</f>
        <v>0</v>
      </c>
      <c r="BR264">
        <f>'118 Correct H1'!BR264-'118 Wrong H1'!BR264</f>
        <v>0</v>
      </c>
      <c r="BS264">
        <f>'118 Correct H1'!BS264-'118 Wrong H1'!BS264</f>
        <v>0</v>
      </c>
      <c r="BT264">
        <f>'118 Correct H1'!BT264-'118 Wrong H1'!BT264</f>
        <v>0</v>
      </c>
      <c r="BU264">
        <f>'118 Correct H1'!BU264-'118 Wrong H1'!BU264</f>
        <v>0</v>
      </c>
      <c r="BV264">
        <f>'118 Correct H1'!BV264-'118 Wrong H1'!BV264</f>
        <v>0</v>
      </c>
      <c r="BW264">
        <f>'118 Correct H1'!BW264-'118 Wrong H1'!BW264</f>
        <v>0</v>
      </c>
      <c r="BX264">
        <f>'118 Correct H1'!BX264-'118 Wrong H1'!BX264</f>
        <v>0</v>
      </c>
      <c r="BY264">
        <f>'118 Correct H1'!BY264-'118 Wrong H1'!BY264</f>
        <v>0</v>
      </c>
      <c r="BZ264">
        <f>'118 Correct H1'!BZ264-'118 Wrong H1'!BZ264</f>
        <v>0</v>
      </c>
      <c r="CA264">
        <f>'118 Correct H1'!CA264-'118 Wrong H1'!CA264</f>
        <v>0</v>
      </c>
      <c r="CB264">
        <f>'118 Correct H1'!CB264-'118 Wrong H1'!CB264</f>
        <v>0</v>
      </c>
      <c r="CC264">
        <f>'118 Correct H1'!CC264-'118 Wrong H1'!CC264</f>
        <v>0</v>
      </c>
      <c r="CD264">
        <f>'118 Correct H1'!CD264-'118 Wrong H1'!CD264</f>
        <v>0</v>
      </c>
      <c r="CE264">
        <f>'118 Correct H1'!CE264-'118 Wrong H1'!CE264</f>
        <v>0</v>
      </c>
      <c r="CF264">
        <f>'118 Correct H1'!CF264-'118 Wrong H1'!CF264</f>
        <v>0</v>
      </c>
      <c r="CG264">
        <f>'118 Correct H1'!CG264-'118 Wrong H1'!CG264</f>
        <v>0</v>
      </c>
      <c r="CH264">
        <f>'118 Correct H1'!CH264-'118 Wrong H1'!CH264</f>
        <v>0</v>
      </c>
      <c r="CI264">
        <f>'118 Correct H1'!CI264-'118 Wrong H1'!CI264</f>
        <v>0</v>
      </c>
      <c r="CJ264">
        <f>'118 Correct H1'!CJ264-'118 Wrong H1'!CJ264</f>
        <v>0</v>
      </c>
      <c r="CK264">
        <f>'118 Correct H1'!CK264-'118 Wrong H1'!CK264</f>
        <v>0</v>
      </c>
      <c r="CL264">
        <f>'118 Correct H1'!CL264-'118 Wrong H1'!CL264</f>
        <v>0</v>
      </c>
      <c r="CM264">
        <f>'118 Correct H1'!CM264-'118 Wrong H1'!CM264</f>
        <v>0</v>
      </c>
      <c r="CN264">
        <f>'118 Correct H1'!CN264-'118 Wrong H1'!CN264</f>
        <v>0</v>
      </c>
      <c r="CO264">
        <f>'118 Correct H1'!CO264-'118 Wrong H1'!CO264</f>
        <v>0</v>
      </c>
      <c r="CP264">
        <f>'118 Correct H1'!CP264-'118 Wrong H1'!CP264</f>
        <v>0</v>
      </c>
      <c r="CQ264">
        <f>'118 Correct H1'!CQ264-'118 Wrong H1'!CQ264</f>
        <v>0</v>
      </c>
      <c r="CR264">
        <f>'118 Correct H1'!CR264-'118 Wrong H1'!CR264</f>
        <v>0</v>
      </c>
      <c r="CS264">
        <f>'118 Correct H1'!CS264-'118 Wrong H1'!CS264</f>
        <v>0</v>
      </c>
      <c r="CT264">
        <f>'118 Correct H1'!CT264-'118 Wrong H1'!CT264</f>
        <v>0</v>
      </c>
      <c r="CU264">
        <f>'118 Correct H1'!CU264-'118 Wrong H1'!CU264</f>
        <v>0</v>
      </c>
      <c r="CV264">
        <f>'118 Correct H1'!CV264-'118 Wrong H1'!CV264</f>
        <v>0</v>
      </c>
      <c r="CW264">
        <f>'118 Correct H1'!CW264-'118 Wrong H1'!CW264</f>
        <v>0</v>
      </c>
      <c r="CX264">
        <f>'118 Correct H1'!CX264-'118 Wrong H1'!CX264</f>
        <v>0</v>
      </c>
      <c r="CY264">
        <f>'118 Correct H1'!CY264-'118 Wrong H1'!CY264</f>
        <v>0</v>
      </c>
      <c r="CZ264">
        <f>'118 Correct H1'!CZ264-'118 Wrong H1'!CZ264</f>
        <v>0</v>
      </c>
      <c r="DA264">
        <f>'118 Correct H1'!DA264-'118 Wrong H1'!DA264</f>
        <v>0</v>
      </c>
      <c r="DB264">
        <f>'118 Correct H1'!DB264-'118 Wrong H1'!DB264</f>
        <v>0</v>
      </c>
      <c r="DC264">
        <f>'118 Correct H1'!DC264-'118 Wrong H1'!DC264</f>
        <v>0</v>
      </c>
      <c r="DD264">
        <f>'118 Correct H1'!DD264-'118 Wrong H1'!DD264</f>
        <v>0</v>
      </c>
      <c r="DE264">
        <f>'118 Correct H1'!DE264-'118 Wrong H1'!DE264</f>
        <v>0</v>
      </c>
      <c r="DF264">
        <f>'118 Correct H1'!DF264-'118 Wrong H1'!DF264</f>
        <v>0</v>
      </c>
      <c r="DG264">
        <f>'118 Correct H1'!DG264-'118 Wrong H1'!DG264</f>
        <v>0</v>
      </c>
      <c r="DH264">
        <f>'118 Correct H1'!DH264-'118 Wrong H1'!DH264</f>
        <v>0</v>
      </c>
      <c r="DI264">
        <f>'118 Correct H1'!DI264-'118 Wrong H1'!DI264</f>
        <v>0</v>
      </c>
      <c r="DJ264">
        <f>'118 Correct H1'!DJ264-'118 Wrong H1'!DJ264</f>
        <v>0</v>
      </c>
      <c r="DK264">
        <f>'118 Correct H1'!DK264-'118 Wrong H1'!DK264</f>
        <v>0</v>
      </c>
      <c r="DL264">
        <f>'118 Correct H1'!DL264-'118 Wrong H1'!DL264</f>
        <v>0</v>
      </c>
      <c r="DM264">
        <f>'118 Correct H1'!DM264-'118 Wrong H1'!DM264</f>
        <v>0</v>
      </c>
      <c r="DN264">
        <f>'118 Correct H1'!DN264-'118 Wrong H1'!DN264</f>
        <v>0</v>
      </c>
      <c r="DO264">
        <f>'118 Correct H1'!DO264-'118 Wrong H1'!DO264</f>
        <v>0</v>
      </c>
      <c r="DP264">
        <f>'118 Correct H1'!DP264-'118 Wrong H1'!DP264</f>
        <v>0</v>
      </c>
      <c r="DQ264">
        <f>'118 Correct H1'!DQ264-'118 Wrong H1'!DQ264</f>
        <v>0</v>
      </c>
      <c r="DR264">
        <f>'118 Correct H1'!DR264-'118 Wrong H1'!DR264</f>
        <v>0</v>
      </c>
      <c r="DS264">
        <f>'118 Correct H1'!DS264-'118 Wrong H1'!DS264</f>
        <v>0</v>
      </c>
      <c r="DT264">
        <f>'118 Correct H1'!DT264-'118 Wrong H1'!DT264</f>
        <v>0</v>
      </c>
      <c r="DU264">
        <f>'118 Correct H1'!DU264-'118 Wrong H1'!DU264</f>
        <v>0</v>
      </c>
      <c r="DV264">
        <f>'118 Correct H1'!DV264-'118 Wrong H1'!DV264</f>
        <v>0</v>
      </c>
      <c r="DW264">
        <f>'118 Correct H1'!DW264-'118 Wrong H1'!DW264</f>
        <v>0</v>
      </c>
      <c r="DX264">
        <f>'118 Correct H1'!DX264-'118 Wrong H1'!DX264</f>
        <v>0</v>
      </c>
      <c r="DY264">
        <f>'118 Correct H1'!DY264-'118 Wrong H1'!DY264</f>
        <v>0</v>
      </c>
      <c r="DZ264">
        <f>'118 Correct H1'!DZ264-'118 Wrong H1'!DZ264</f>
        <v>0</v>
      </c>
      <c r="EA264">
        <f>'118 Correct H1'!EA264-'118 Wrong H1'!EA264</f>
        <v>0</v>
      </c>
      <c r="EB264">
        <f>'118 Correct H1'!EB264-'118 Wrong H1'!EB264</f>
        <v>0</v>
      </c>
    </row>
    <row r="265" spans="1:132" x14ac:dyDescent="0.25">
      <c r="A265">
        <f>'118 Correct H1'!A265-'118 Wrong H1'!A265</f>
        <v>0</v>
      </c>
      <c r="B265">
        <f>'118 Correct H1'!B265-'118 Wrong H1'!B265</f>
        <v>0</v>
      </c>
      <c r="C265">
        <f>'118 Correct H1'!C265-'118 Wrong H1'!C265</f>
        <v>0</v>
      </c>
      <c r="D265">
        <f>'118 Correct H1'!D265-'118 Wrong H1'!D265</f>
        <v>0</v>
      </c>
      <c r="E265">
        <f>'118 Correct H1'!E265-'118 Wrong H1'!E265</f>
        <v>0</v>
      </c>
      <c r="F265">
        <f>'118 Correct H1'!F265-'118 Wrong H1'!F265</f>
        <v>0</v>
      </c>
      <c r="G265">
        <f>'118 Correct H1'!G265-'118 Wrong H1'!G265</f>
        <v>0</v>
      </c>
      <c r="H265">
        <f>'118 Correct H1'!H265-'118 Wrong H1'!H265</f>
        <v>0</v>
      </c>
      <c r="I265">
        <f>'118 Correct H1'!I265-'118 Wrong H1'!I265</f>
        <v>0</v>
      </c>
      <c r="J265">
        <f>'118 Correct H1'!J265-'118 Wrong H1'!J265</f>
        <v>0</v>
      </c>
      <c r="K265">
        <f>'118 Correct H1'!K265-'118 Wrong H1'!K265</f>
        <v>0</v>
      </c>
      <c r="L265">
        <f>'118 Correct H1'!L265-'118 Wrong H1'!L265</f>
        <v>0</v>
      </c>
      <c r="M265">
        <f>'118 Correct H1'!M265-'118 Wrong H1'!M265</f>
        <v>0</v>
      </c>
      <c r="N265">
        <f>'118 Correct H1'!N265-'118 Wrong H1'!N265</f>
        <v>0</v>
      </c>
      <c r="O265">
        <f>'118 Correct H1'!O265-'118 Wrong H1'!O265</f>
        <v>0</v>
      </c>
      <c r="P265">
        <f>'118 Correct H1'!P265-'118 Wrong H1'!P265</f>
        <v>0</v>
      </c>
      <c r="Q265">
        <f>'118 Correct H1'!Q265-'118 Wrong H1'!Q265</f>
        <v>0</v>
      </c>
      <c r="R265">
        <f>'118 Correct H1'!R265-'118 Wrong H1'!R265</f>
        <v>0</v>
      </c>
      <c r="S265">
        <f>'118 Correct H1'!S265-'118 Wrong H1'!S265</f>
        <v>0</v>
      </c>
      <c r="T265">
        <f>'118 Correct H1'!T265-'118 Wrong H1'!T265</f>
        <v>0</v>
      </c>
      <c r="U265">
        <f>'118 Correct H1'!U265-'118 Wrong H1'!U265</f>
        <v>0</v>
      </c>
      <c r="V265">
        <f>'118 Correct H1'!V265-'118 Wrong H1'!V265</f>
        <v>0</v>
      </c>
      <c r="W265">
        <f>'118 Correct H1'!W265-'118 Wrong H1'!W265</f>
        <v>0</v>
      </c>
      <c r="X265">
        <f>'118 Correct H1'!X265-'118 Wrong H1'!X265</f>
        <v>0</v>
      </c>
      <c r="Y265">
        <f>'118 Correct H1'!Y265-'118 Wrong H1'!Y265</f>
        <v>0</v>
      </c>
      <c r="Z265">
        <f>'118 Correct H1'!Z265-'118 Wrong H1'!Z265</f>
        <v>0</v>
      </c>
      <c r="AA265">
        <f>'118 Correct H1'!AA265-'118 Wrong H1'!AA265</f>
        <v>0</v>
      </c>
      <c r="AB265">
        <f>'118 Correct H1'!AB265-'118 Wrong H1'!AB265</f>
        <v>0</v>
      </c>
      <c r="AC265">
        <f>'118 Correct H1'!AC265-'118 Wrong H1'!AC265</f>
        <v>0</v>
      </c>
      <c r="AD265">
        <f>'118 Correct H1'!AD265-'118 Wrong H1'!AD265</f>
        <v>0</v>
      </c>
      <c r="AE265">
        <f>'118 Correct H1'!AE265-'118 Wrong H1'!AE265</f>
        <v>0</v>
      </c>
      <c r="AF265">
        <f>'118 Correct H1'!AF265-'118 Wrong H1'!AF265</f>
        <v>0</v>
      </c>
      <c r="AG265">
        <f>'118 Correct H1'!AG265-'118 Wrong H1'!AG265</f>
        <v>0</v>
      </c>
      <c r="AH265">
        <f>'118 Correct H1'!AH265-'118 Wrong H1'!AH265</f>
        <v>0</v>
      </c>
      <c r="AI265">
        <f>'118 Correct H1'!AI265-'118 Wrong H1'!AI265</f>
        <v>0</v>
      </c>
      <c r="AJ265">
        <f>'118 Correct H1'!AJ265-'118 Wrong H1'!AJ265</f>
        <v>0</v>
      </c>
      <c r="AK265">
        <f>'118 Correct H1'!AK265-'118 Wrong H1'!AK265</f>
        <v>0</v>
      </c>
      <c r="AL265">
        <f>'118 Correct H1'!AL265-'118 Wrong H1'!AL265</f>
        <v>0</v>
      </c>
      <c r="AM265">
        <f>'118 Correct H1'!AM265-'118 Wrong H1'!AM265</f>
        <v>0</v>
      </c>
      <c r="AN265">
        <f>'118 Correct H1'!AN265-'118 Wrong H1'!AN265</f>
        <v>0</v>
      </c>
      <c r="AO265">
        <f>'118 Correct H1'!AO265-'118 Wrong H1'!AO265</f>
        <v>0</v>
      </c>
      <c r="AP265">
        <f>'118 Correct H1'!AP265-'118 Wrong H1'!AP265</f>
        <v>0</v>
      </c>
      <c r="AQ265">
        <f>'118 Correct H1'!AQ265-'118 Wrong H1'!AQ265</f>
        <v>0</v>
      </c>
      <c r="AR265">
        <f>'118 Correct H1'!AR265-'118 Wrong H1'!AR265</f>
        <v>0</v>
      </c>
      <c r="AS265">
        <f>'118 Correct H1'!AS265-'118 Wrong H1'!AS265</f>
        <v>0</v>
      </c>
      <c r="AT265">
        <f>'118 Correct H1'!AT265-'118 Wrong H1'!AT265</f>
        <v>0</v>
      </c>
      <c r="AU265">
        <f>'118 Correct H1'!AU265-'118 Wrong H1'!AU265</f>
        <v>0</v>
      </c>
      <c r="AV265">
        <f>'118 Correct H1'!AV265-'118 Wrong H1'!AV265</f>
        <v>0</v>
      </c>
      <c r="AW265">
        <f>'118 Correct H1'!AW265-'118 Wrong H1'!AW265</f>
        <v>0</v>
      </c>
      <c r="AX265">
        <f>'118 Correct H1'!AX265-'118 Wrong H1'!AX265</f>
        <v>0</v>
      </c>
      <c r="AY265">
        <f>'118 Correct H1'!AY265-'118 Wrong H1'!AY265</f>
        <v>0</v>
      </c>
      <c r="AZ265">
        <f>'118 Correct H1'!AZ265-'118 Wrong H1'!AZ265</f>
        <v>0</v>
      </c>
      <c r="BA265">
        <f>'118 Correct H1'!BA265-'118 Wrong H1'!BA265</f>
        <v>0</v>
      </c>
      <c r="BB265">
        <f>'118 Correct H1'!BB265-'118 Wrong H1'!BB265</f>
        <v>0</v>
      </c>
      <c r="BC265">
        <f>'118 Correct H1'!BC265-'118 Wrong H1'!BC265</f>
        <v>0</v>
      </c>
      <c r="BD265">
        <f>'118 Correct H1'!BD265-'118 Wrong H1'!BD265</f>
        <v>0</v>
      </c>
      <c r="BE265">
        <f>'118 Correct H1'!BE265-'118 Wrong H1'!BE265</f>
        <v>0</v>
      </c>
      <c r="BF265">
        <f>'118 Correct H1'!BF265-'118 Wrong H1'!BF265</f>
        <v>0</v>
      </c>
      <c r="BG265">
        <f>'118 Correct H1'!BG265-'118 Wrong H1'!BG265</f>
        <v>0</v>
      </c>
      <c r="BH265">
        <f>'118 Correct H1'!BH265-'118 Wrong H1'!BH265</f>
        <v>0</v>
      </c>
      <c r="BI265">
        <f>'118 Correct H1'!BI265-'118 Wrong H1'!BI265</f>
        <v>0</v>
      </c>
      <c r="BJ265">
        <f>'118 Correct H1'!BJ265-'118 Wrong H1'!BJ265</f>
        <v>0</v>
      </c>
      <c r="BK265">
        <f>'118 Correct H1'!BK265-'118 Wrong H1'!BK265</f>
        <v>0</v>
      </c>
      <c r="BL265">
        <f>'118 Correct H1'!BL265-'118 Wrong H1'!BL265</f>
        <v>0</v>
      </c>
      <c r="BM265">
        <f>'118 Correct H1'!BM265-'118 Wrong H1'!BM265</f>
        <v>0</v>
      </c>
      <c r="BN265">
        <f>'118 Correct H1'!BN265-'118 Wrong H1'!BN265</f>
        <v>0</v>
      </c>
      <c r="BO265">
        <f>'118 Correct H1'!BO265-'118 Wrong H1'!BO265</f>
        <v>0</v>
      </c>
      <c r="BP265">
        <f>'118 Correct H1'!BP265-'118 Wrong H1'!BP265</f>
        <v>0</v>
      </c>
      <c r="BQ265">
        <f>'118 Correct H1'!BQ265-'118 Wrong H1'!BQ265</f>
        <v>0</v>
      </c>
      <c r="BR265">
        <f>'118 Correct H1'!BR265-'118 Wrong H1'!BR265</f>
        <v>0</v>
      </c>
      <c r="BS265">
        <f>'118 Correct H1'!BS265-'118 Wrong H1'!BS265</f>
        <v>0</v>
      </c>
      <c r="BT265">
        <f>'118 Correct H1'!BT265-'118 Wrong H1'!BT265</f>
        <v>0</v>
      </c>
      <c r="BU265">
        <f>'118 Correct H1'!BU265-'118 Wrong H1'!BU265</f>
        <v>0</v>
      </c>
      <c r="BV265">
        <f>'118 Correct H1'!BV265-'118 Wrong H1'!BV265</f>
        <v>0</v>
      </c>
      <c r="BW265">
        <f>'118 Correct H1'!BW265-'118 Wrong H1'!BW265</f>
        <v>0</v>
      </c>
      <c r="BX265">
        <f>'118 Correct H1'!BX265-'118 Wrong H1'!BX265</f>
        <v>0</v>
      </c>
      <c r="BY265">
        <f>'118 Correct H1'!BY265-'118 Wrong H1'!BY265</f>
        <v>0</v>
      </c>
      <c r="BZ265">
        <f>'118 Correct H1'!BZ265-'118 Wrong H1'!BZ265</f>
        <v>0</v>
      </c>
      <c r="CA265">
        <f>'118 Correct H1'!CA265-'118 Wrong H1'!CA265</f>
        <v>0</v>
      </c>
      <c r="CB265">
        <f>'118 Correct H1'!CB265-'118 Wrong H1'!CB265</f>
        <v>0</v>
      </c>
      <c r="CC265">
        <f>'118 Correct H1'!CC265-'118 Wrong H1'!CC265</f>
        <v>0</v>
      </c>
      <c r="CD265">
        <f>'118 Correct H1'!CD265-'118 Wrong H1'!CD265</f>
        <v>0</v>
      </c>
      <c r="CE265">
        <f>'118 Correct H1'!CE265-'118 Wrong H1'!CE265</f>
        <v>0</v>
      </c>
      <c r="CF265">
        <f>'118 Correct H1'!CF265-'118 Wrong H1'!CF265</f>
        <v>0</v>
      </c>
      <c r="CG265">
        <f>'118 Correct H1'!CG265-'118 Wrong H1'!CG265</f>
        <v>0</v>
      </c>
      <c r="CH265">
        <f>'118 Correct H1'!CH265-'118 Wrong H1'!CH265</f>
        <v>0</v>
      </c>
      <c r="CI265">
        <f>'118 Correct H1'!CI265-'118 Wrong H1'!CI265</f>
        <v>0</v>
      </c>
      <c r="CJ265">
        <f>'118 Correct H1'!CJ265-'118 Wrong H1'!CJ265</f>
        <v>0</v>
      </c>
      <c r="CK265">
        <f>'118 Correct H1'!CK265-'118 Wrong H1'!CK265</f>
        <v>0</v>
      </c>
      <c r="CL265">
        <f>'118 Correct H1'!CL265-'118 Wrong H1'!CL265</f>
        <v>0</v>
      </c>
      <c r="CM265">
        <f>'118 Correct H1'!CM265-'118 Wrong H1'!CM265</f>
        <v>0</v>
      </c>
      <c r="CN265">
        <f>'118 Correct H1'!CN265-'118 Wrong H1'!CN265</f>
        <v>0</v>
      </c>
      <c r="CO265">
        <f>'118 Correct H1'!CO265-'118 Wrong H1'!CO265</f>
        <v>0</v>
      </c>
      <c r="CP265">
        <f>'118 Correct H1'!CP265-'118 Wrong H1'!CP265</f>
        <v>0</v>
      </c>
      <c r="CQ265">
        <f>'118 Correct H1'!CQ265-'118 Wrong H1'!CQ265</f>
        <v>0</v>
      </c>
      <c r="CR265">
        <f>'118 Correct H1'!CR265-'118 Wrong H1'!CR265</f>
        <v>0</v>
      </c>
      <c r="CS265">
        <f>'118 Correct H1'!CS265-'118 Wrong H1'!CS265</f>
        <v>0</v>
      </c>
      <c r="CT265">
        <f>'118 Correct H1'!CT265-'118 Wrong H1'!CT265</f>
        <v>0</v>
      </c>
      <c r="CU265">
        <f>'118 Correct H1'!CU265-'118 Wrong H1'!CU265</f>
        <v>0</v>
      </c>
      <c r="CV265">
        <f>'118 Correct H1'!CV265-'118 Wrong H1'!CV265</f>
        <v>0</v>
      </c>
      <c r="CW265">
        <f>'118 Correct H1'!CW265-'118 Wrong H1'!CW265</f>
        <v>0</v>
      </c>
      <c r="CX265">
        <f>'118 Correct H1'!CX265-'118 Wrong H1'!CX265</f>
        <v>0</v>
      </c>
      <c r="CY265">
        <f>'118 Correct H1'!CY265-'118 Wrong H1'!CY265</f>
        <v>0</v>
      </c>
      <c r="CZ265">
        <f>'118 Correct H1'!CZ265-'118 Wrong H1'!CZ265</f>
        <v>0</v>
      </c>
      <c r="DA265">
        <f>'118 Correct H1'!DA265-'118 Wrong H1'!DA265</f>
        <v>0</v>
      </c>
      <c r="DB265">
        <f>'118 Correct H1'!DB265-'118 Wrong H1'!DB265</f>
        <v>0</v>
      </c>
      <c r="DC265">
        <f>'118 Correct H1'!DC265-'118 Wrong H1'!DC265</f>
        <v>0</v>
      </c>
      <c r="DD265">
        <f>'118 Correct H1'!DD265-'118 Wrong H1'!DD265</f>
        <v>0</v>
      </c>
      <c r="DE265">
        <f>'118 Correct H1'!DE265-'118 Wrong H1'!DE265</f>
        <v>0</v>
      </c>
      <c r="DF265">
        <f>'118 Correct H1'!DF265-'118 Wrong H1'!DF265</f>
        <v>0</v>
      </c>
      <c r="DG265">
        <f>'118 Correct H1'!DG265-'118 Wrong H1'!DG265</f>
        <v>0</v>
      </c>
      <c r="DH265">
        <f>'118 Correct H1'!DH265-'118 Wrong H1'!DH265</f>
        <v>0</v>
      </c>
      <c r="DI265">
        <f>'118 Correct H1'!DI265-'118 Wrong H1'!DI265</f>
        <v>0</v>
      </c>
      <c r="DJ265">
        <f>'118 Correct H1'!DJ265-'118 Wrong H1'!DJ265</f>
        <v>0</v>
      </c>
      <c r="DK265">
        <f>'118 Correct H1'!DK265-'118 Wrong H1'!DK265</f>
        <v>0</v>
      </c>
      <c r="DL265">
        <f>'118 Correct H1'!DL265-'118 Wrong H1'!DL265</f>
        <v>0</v>
      </c>
      <c r="DM265">
        <f>'118 Correct H1'!DM265-'118 Wrong H1'!DM265</f>
        <v>0</v>
      </c>
      <c r="DN265">
        <f>'118 Correct H1'!DN265-'118 Wrong H1'!DN265</f>
        <v>0</v>
      </c>
      <c r="DO265">
        <f>'118 Correct H1'!DO265-'118 Wrong H1'!DO265</f>
        <v>0</v>
      </c>
      <c r="DP265">
        <f>'118 Correct H1'!DP265-'118 Wrong H1'!DP265</f>
        <v>0</v>
      </c>
      <c r="DQ265">
        <f>'118 Correct H1'!DQ265-'118 Wrong H1'!DQ265</f>
        <v>0</v>
      </c>
      <c r="DR265">
        <f>'118 Correct H1'!DR265-'118 Wrong H1'!DR265</f>
        <v>0</v>
      </c>
      <c r="DS265">
        <f>'118 Correct H1'!DS265-'118 Wrong H1'!DS265</f>
        <v>0</v>
      </c>
      <c r="DT265">
        <f>'118 Correct H1'!DT265-'118 Wrong H1'!DT265</f>
        <v>0</v>
      </c>
      <c r="DU265">
        <f>'118 Correct H1'!DU265-'118 Wrong H1'!DU265</f>
        <v>0</v>
      </c>
      <c r="DV265">
        <f>'118 Correct H1'!DV265-'118 Wrong H1'!DV265</f>
        <v>0</v>
      </c>
      <c r="DW265">
        <f>'118 Correct H1'!DW265-'118 Wrong H1'!DW265</f>
        <v>0</v>
      </c>
      <c r="DX265">
        <f>'118 Correct H1'!DX265-'118 Wrong H1'!DX265</f>
        <v>0</v>
      </c>
      <c r="DY265">
        <f>'118 Correct H1'!DY265-'118 Wrong H1'!DY265</f>
        <v>0</v>
      </c>
      <c r="DZ265">
        <f>'118 Correct H1'!DZ265-'118 Wrong H1'!DZ265</f>
        <v>0</v>
      </c>
      <c r="EA265">
        <f>'118 Correct H1'!EA265-'118 Wrong H1'!EA265</f>
        <v>0</v>
      </c>
      <c r="EB265">
        <f>'118 Correct H1'!EB265-'118 Wrong H1'!EB265</f>
        <v>0</v>
      </c>
    </row>
    <row r="266" spans="1:132" x14ac:dyDescent="0.25">
      <c r="A266">
        <f>'118 Correct H1'!A266-'118 Wrong H1'!A266</f>
        <v>0</v>
      </c>
      <c r="B266">
        <f>'118 Correct H1'!B266-'118 Wrong H1'!B266</f>
        <v>0</v>
      </c>
      <c r="C266">
        <f>'118 Correct H1'!C266-'118 Wrong H1'!C266</f>
        <v>0</v>
      </c>
      <c r="D266">
        <f>'118 Correct H1'!D266-'118 Wrong H1'!D266</f>
        <v>0</v>
      </c>
      <c r="E266">
        <f>'118 Correct H1'!E266-'118 Wrong H1'!E266</f>
        <v>0</v>
      </c>
      <c r="F266">
        <f>'118 Correct H1'!F266-'118 Wrong H1'!F266</f>
        <v>0</v>
      </c>
      <c r="G266">
        <f>'118 Correct H1'!G266-'118 Wrong H1'!G266</f>
        <v>0</v>
      </c>
      <c r="H266">
        <f>'118 Correct H1'!H266-'118 Wrong H1'!H266</f>
        <v>0</v>
      </c>
      <c r="I266">
        <f>'118 Correct H1'!I266-'118 Wrong H1'!I266</f>
        <v>0</v>
      </c>
      <c r="J266">
        <f>'118 Correct H1'!J266-'118 Wrong H1'!J266</f>
        <v>0</v>
      </c>
      <c r="K266">
        <f>'118 Correct H1'!K266-'118 Wrong H1'!K266</f>
        <v>0</v>
      </c>
      <c r="L266">
        <f>'118 Correct H1'!L266-'118 Wrong H1'!L266</f>
        <v>0</v>
      </c>
      <c r="M266">
        <f>'118 Correct H1'!M266-'118 Wrong H1'!M266</f>
        <v>0</v>
      </c>
      <c r="N266">
        <f>'118 Correct H1'!N266-'118 Wrong H1'!N266</f>
        <v>0</v>
      </c>
      <c r="O266">
        <f>'118 Correct H1'!O266-'118 Wrong H1'!O266</f>
        <v>0</v>
      </c>
      <c r="P266">
        <f>'118 Correct H1'!P266-'118 Wrong H1'!P266</f>
        <v>0</v>
      </c>
      <c r="Q266">
        <f>'118 Correct H1'!Q266-'118 Wrong H1'!Q266</f>
        <v>0</v>
      </c>
      <c r="R266">
        <f>'118 Correct H1'!R266-'118 Wrong H1'!R266</f>
        <v>0</v>
      </c>
      <c r="S266">
        <f>'118 Correct H1'!S266-'118 Wrong H1'!S266</f>
        <v>0</v>
      </c>
      <c r="T266">
        <f>'118 Correct H1'!T266-'118 Wrong H1'!T266</f>
        <v>0</v>
      </c>
      <c r="U266">
        <f>'118 Correct H1'!U266-'118 Wrong H1'!U266</f>
        <v>0</v>
      </c>
      <c r="V266">
        <f>'118 Correct H1'!V266-'118 Wrong H1'!V266</f>
        <v>0</v>
      </c>
      <c r="W266">
        <f>'118 Correct H1'!W266-'118 Wrong H1'!W266</f>
        <v>0</v>
      </c>
      <c r="X266">
        <f>'118 Correct H1'!X266-'118 Wrong H1'!X266</f>
        <v>0</v>
      </c>
      <c r="Y266">
        <f>'118 Correct H1'!Y266-'118 Wrong H1'!Y266</f>
        <v>0</v>
      </c>
      <c r="Z266">
        <f>'118 Correct H1'!Z266-'118 Wrong H1'!Z266</f>
        <v>0</v>
      </c>
      <c r="AA266">
        <f>'118 Correct H1'!AA266-'118 Wrong H1'!AA266</f>
        <v>0</v>
      </c>
      <c r="AB266">
        <f>'118 Correct H1'!AB266-'118 Wrong H1'!AB266</f>
        <v>0</v>
      </c>
      <c r="AC266">
        <f>'118 Correct H1'!AC266-'118 Wrong H1'!AC266</f>
        <v>0</v>
      </c>
      <c r="AD266">
        <f>'118 Correct H1'!AD266-'118 Wrong H1'!AD266</f>
        <v>0</v>
      </c>
      <c r="AE266">
        <f>'118 Correct H1'!AE266-'118 Wrong H1'!AE266</f>
        <v>0</v>
      </c>
      <c r="AF266">
        <f>'118 Correct H1'!AF266-'118 Wrong H1'!AF266</f>
        <v>0</v>
      </c>
      <c r="AG266">
        <f>'118 Correct H1'!AG266-'118 Wrong H1'!AG266</f>
        <v>0</v>
      </c>
      <c r="AH266">
        <f>'118 Correct H1'!AH266-'118 Wrong H1'!AH266</f>
        <v>0</v>
      </c>
      <c r="AI266">
        <f>'118 Correct H1'!AI266-'118 Wrong H1'!AI266</f>
        <v>0</v>
      </c>
      <c r="AJ266">
        <f>'118 Correct H1'!AJ266-'118 Wrong H1'!AJ266</f>
        <v>0</v>
      </c>
      <c r="AK266">
        <f>'118 Correct H1'!AK266-'118 Wrong H1'!AK266</f>
        <v>0</v>
      </c>
      <c r="AL266">
        <f>'118 Correct H1'!AL266-'118 Wrong H1'!AL266</f>
        <v>0</v>
      </c>
      <c r="AM266">
        <f>'118 Correct H1'!AM266-'118 Wrong H1'!AM266</f>
        <v>0</v>
      </c>
      <c r="AN266">
        <f>'118 Correct H1'!AN266-'118 Wrong H1'!AN266</f>
        <v>0</v>
      </c>
      <c r="AO266">
        <f>'118 Correct H1'!AO266-'118 Wrong H1'!AO266</f>
        <v>0</v>
      </c>
      <c r="AP266">
        <f>'118 Correct H1'!AP266-'118 Wrong H1'!AP266</f>
        <v>0</v>
      </c>
      <c r="AQ266">
        <f>'118 Correct H1'!AQ266-'118 Wrong H1'!AQ266</f>
        <v>0</v>
      </c>
      <c r="AR266">
        <f>'118 Correct H1'!AR266-'118 Wrong H1'!AR266</f>
        <v>0</v>
      </c>
      <c r="AS266">
        <f>'118 Correct H1'!AS266-'118 Wrong H1'!AS266</f>
        <v>0</v>
      </c>
      <c r="AT266">
        <f>'118 Correct H1'!AT266-'118 Wrong H1'!AT266</f>
        <v>0</v>
      </c>
      <c r="AU266">
        <f>'118 Correct H1'!AU266-'118 Wrong H1'!AU266</f>
        <v>0</v>
      </c>
      <c r="AV266">
        <f>'118 Correct H1'!AV266-'118 Wrong H1'!AV266</f>
        <v>0</v>
      </c>
      <c r="AW266">
        <f>'118 Correct H1'!AW266-'118 Wrong H1'!AW266</f>
        <v>0</v>
      </c>
      <c r="AX266">
        <f>'118 Correct H1'!AX266-'118 Wrong H1'!AX266</f>
        <v>0</v>
      </c>
      <c r="AY266">
        <f>'118 Correct H1'!AY266-'118 Wrong H1'!AY266</f>
        <v>0</v>
      </c>
      <c r="AZ266">
        <f>'118 Correct H1'!AZ266-'118 Wrong H1'!AZ266</f>
        <v>0</v>
      </c>
      <c r="BA266">
        <f>'118 Correct H1'!BA266-'118 Wrong H1'!BA266</f>
        <v>0</v>
      </c>
      <c r="BB266">
        <f>'118 Correct H1'!BB266-'118 Wrong H1'!BB266</f>
        <v>0</v>
      </c>
      <c r="BC266">
        <f>'118 Correct H1'!BC266-'118 Wrong H1'!BC266</f>
        <v>0</v>
      </c>
      <c r="BD266">
        <f>'118 Correct H1'!BD266-'118 Wrong H1'!BD266</f>
        <v>0</v>
      </c>
      <c r="BE266">
        <f>'118 Correct H1'!BE266-'118 Wrong H1'!BE266</f>
        <v>0</v>
      </c>
      <c r="BF266">
        <f>'118 Correct H1'!BF266-'118 Wrong H1'!BF266</f>
        <v>0</v>
      </c>
      <c r="BG266">
        <f>'118 Correct H1'!BG266-'118 Wrong H1'!BG266</f>
        <v>0</v>
      </c>
      <c r="BH266">
        <f>'118 Correct H1'!BH266-'118 Wrong H1'!BH266</f>
        <v>0</v>
      </c>
      <c r="BI266">
        <f>'118 Correct H1'!BI266-'118 Wrong H1'!BI266</f>
        <v>0</v>
      </c>
      <c r="BJ266">
        <f>'118 Correct H1'!BJ266-'118 Wrong H1'!BJ266</f>
        <v>0</v>
      </c>
      <c r="BK266">
        <f>'118 Correct H1'!BK266-'118 Wrong H1'!BK266</f>
        <v>0</v>
      </c>
      <c r="BL266">
        <f>'118 Correct H1'!BL266-'118 Wrong H1'!BL266</f>
        <v>0</v>
      </c>
      <c r="BM266">
        <f>'118 Correct H1'!BM266-'118 Wrong H1'!BM266</f>
        <v>0</v>
      </c>
      <c r="BN266">
        <f>'118 Correct H1'!BN266-'118 Wrong H1'!BN266</f>
        <v>0</v>
      </c>
      <c r="BO266">
        <f>'118 Correct H1'!BO266-'118 Wrong H1'!BO266</f>
        <v>0</v>
      </c>
      <c r="BP266">
        <f>'118 Correct H1'!BP266-'118 Wrong H1'!BP266</f>
        <v>0</v>
      </c>
      <c r="BQ266">
        <f>'118 Correct H1'!BQ266-'118 Wrong H1'!BQ266</f>
        <v>0</v>
      </c>
      <c r="BR266">
        <f>'118 Correct H1'!BR266-'118 Wrong H1'!BR266</f>
        <v>0</v>
      </c>
      <c r="BS266">
        <f>'118 Correct H1'!BS266-'118 Wrong H1'!BS266</f>
        <v>0</v>
      </c>
      <c r="BT266">
        <f>'118 Correct H1'!BT266-'118 Wrong H1'!BT266</f>
        <v>0</v>
      </c>
      <c r="BU266">
        <f>'118 Correct H1'!BU266-'118 Wrong H1'!BU266</f>
        <v>0</v>
      </c>
      <c r="BV266">
        <f>'118 Correct H1'!BV266-'118 Wrong H1'!BV266</f>
        <v>0</v>
      </c>
      <c r="BW266">
        <f>'118 Correct H1'!BW266-'118 Wrong H1'!BW266</f>
        <v>0</v>
      </c>
      <c r="BX266">
        <f>'118 Correct H1'!BX266-'118 Wrong H1'!BX266</f>
        <v>0</v>
      </c>
      <c r="BY266">
        <f>'118 Correct H1'!BY266-'118 Wrong H1'!BY266</f>
        <v>0</v>
      </c>
      <c r="BZ266">
        <f>'118 Correct H1'!BZ266-'118 Wrong H1'!BZ266</f>
        <v>0</v>
      </c>
      <c r="CA266">
        <f>'118 Correct H1'!CA266-'118 Wrong H1'!CA266</f>
        <v>0</v>
      </c>
      <c r="CB266">
        <f>'118 Correct H1'!CB266-'118 Wrong H1'!CB266</f>
        <v>0</v>
      </c>
      <c r="CC266">
        <f>'118 Correct H1'!CC266-'118 Wrong H1'!CC266</f>
        <v>0</v>
      </c>
      <c r="CD266">
        <f>'118 Correct H1'!CD266-'118 Wrong H1'!CD266</f>
        <v>0</v>
      </c>
      <c r="CE266">
        <f>'118 Correct H1'!CE266-'118 Wrong H1'!CE266</f>
        <v>0</v>
      </c>
      <c r="CF266">
        <f>'118 Correct H1'!CF266-'118 Wrong H1'!CF266</f>
        <v>0</v>
      </c>
      <c r="CG266">
        <f>'118 Correct H1'!CG266-'118 Wrong H1'!CG266</f>
        <v>0</v>
      </c>
      <c r="CH266">
        <f>'118 Correct H1'!CH266-'118 Wrong H1'!CH266</f>
        <v>0</v>
      </c>
      <c r="CI266">
        <f>'118 Correct H1'!CI266-'118 Wrong H1'!CI266</f>
        <v>0</v>
      </c>
      <c r="CJ266">
        <f>'118 Correct H1'!CJ266-'118 Wrong H1'!CJ266</f>
        <v>0</v>
      </c>
      <c r="CK266">
        <f>'118 Correct H1'!CK266-'118 Wrong H1'!CK266</f>
        <v>0</v>
      </c>
      <c r="CL266">
        <f>'118 Correct H1'!CL266-'118 Wrong H1'!CL266</f>
        <v>0</v>
      </c>
      <c r="CM266">
        <f>'118 Correct H1'!CM266-'118 Wrong H1'!CM266</f>
        <v>0</v>
      </c>
      <c r="CN266">
        <f>'118 Correct H1'!CN266-'118 Wrong H1'!CN266</f>
        <v>0</v>
      </c>
      <c r="CO266">
        <f>'118 Correct H1'!CO266-'118 Wrong H1'!CO266</f>
        <v>0</v>
      </c>
      <c r="CP266">
        <f>'118 Correct H1'!CP266-'118 Wrong H1'!CP266</f>
        <v>0</v>
      </c>
      <c r="CQ266">
        <f>'118 Correct H1'!CQ266-'118 Wrong H1'!CQ266</f>
        <v>0</v>
      </c>
      <c r="CR266">
        <f>'118 Correct H1'!CR266-'118 Wrong H1'!CR266</f>
        <v>0</v>
      </c>
      <c r="CS266">
        <f>'118 Correct H1'!CS266-'118 Wrong H1'!CS266</f>
        <v>0</v>
      </c>
      <c r="CT266">
        <f>'118 Correct H1'!CT266-'118 Wrong H1'!CT266</f>
        <v>0</v>
      </c>
      <c r="CU266">
        <f>'118 Correct H1'!CU266-'118 Wrong H1'!CU266</f>
        <v>0</v>
      </c>
      <c r="CV266">
        <f>'118 Correct H1'!CV266-'118 Wrong H1'!CV266</f>
        <v>0</v>
      </c>
      <c r="CW266">
        <f>'118 Correct H1'!CW266-'118 Wrong H1'!CW266</f>
        <v>0</v>
      </c>
      <c r="CX266">
        <f>'118 Correct H1'!CX266-'118 Wrong H1'!CX266</f>
        <v>0</v>
      </c>
      <c r="CY266">
        <f>'118 Correct H1'!CY266-'118 Wrong H1'!CY266</f>
        <v>0</v>
      </c>
      <c r="CZ266">
        <f>'118 Correct H1'!CZ266-'118 Wrong H1'!CZ266</f>
        <v>0</v>
      </c>
      <c r="DA266">
        <f>'118 Correct H1'!DA266-'118 Wrong H1'!DA266</f>
        <v>0</v>
      </c>
      <c r="DB266">
        <f>'118 Correct H1'!DB266-'118 Wrong H1'!DB266</f>
        <v>0</v>
      </c>
      <c r="DC266">
        <f>'118 Correct H1'!DC266-'118 Wrong H1'!DC266</f>
        <v>0</v>
      </c>
      <c r="DD266">
        <f>'118 Correct H1'!DD266-'118 Wrong H1'!DD266</f>
        <v>0</v>
      </c>
      <c r="DE266">
        <f>'118 Correct H1'!DE266-'118 Wrong H1'!DE266</f>
        <v>0</v>
      </c>
      <c r="DF266">
        <f>'118 Correct H1'!DF266-'118 Wrong H1'!DF266</f>
        <v>0</v>
      </c>
      <c r="DG266">
        <f>'118 Correct H1'!DG266-'118 Wrong H1'!DG266</f>
        <v>0</v>
      </c>
      <c r="DH266">
        <f>'118 Correct H1'!DH266-'118 Wrong H1'!DH266</f>
        <v>0</v>
      </c>
      <c r="DI266">
        <f>'118 Correct H1'!DI266-'118 Wrong H1'!DI266</f>
        <v>0</v>
      </c>
      <c r="DJ266">
        <f>'118 Correct H1'!DJ266-'118 Wrong H1'!DJ266</f>
        <v>0</v>
      </c>
      <c r="DK266">
        <f>'118 Correct H1'!DK266-'118 Wrong H1'!DK266</f>
        <v>0</v>
      </c>
      <c r="DL266">
        <f>'118 Correct H1'!DL266-'118 Wrong H1'!DL266</f>
        <v>0</v>
      </c>
      <c r="DM266">
        <f>'118 Correct H1'!DM266-'118 Wrong H1'!DM266</f>
        <v>0</v>
      </c>
      <c r="DN266">
        <f>'118 Correct H1'!DN266-'118 Wrong H1'!DN266</f>
        <v>0</v>
      </c>
      <c r="DO266">
        <f>'118 Correct H1'!DO266-'118 Wrong H1'!DO266</f>
        <v>0</v>
      </c>
      <c r="DP266">
        <f>'118 Correct H1'!DP266-'118 Wrong H1'!DP266</f>
        <v>0</v>
      </c>
      <c r="DQ266">
        <f>'118 Correct H1'!DQ266-'118 Wrong H1'!DQ266</f>
        <v>0</v>
      </c>
      <c r="DR266">
        <f>'118 Correct H1'!DR266-'118 Wrong H1'!DR266</f>
        <v>0</v>
      </c>
      <c r="DS266">
        <f>'118 Correct H1'!DS266-'118 Wrong H1'!DS266</f>
        <v>0</v>
      </c>
      <c r="DT266">
        <f>'118 Correct H1'!DT266-'118 Wrong H1'!DT266</f>
        <v>0</v>
      </c>
      <c r="DU266">
        <f>'118 Correct H1'!DU266-'118 Wrong H1'!DU266</f>
        <v>0</v>
      </c>
      <c r="DV266">
        <f>'118 Correct H1'!DV266-'118 Wrong H1'!DV266</f>
        <v>0</v>
      </c>
      <c r="DW266">
        <f>'118 Correct H1'!DW266-'118 Wrong H1'!DW266</f>
        <v>0</v>
      </c>
      <c r="DX266">
        <f>'118 Correct H1'!DX266-'118 Wrong H1'!DX266</f>
        <v>0</v>
      </c>
      <c r="DY266">
        <f>'118 Correct H1'!DY266-'118 Wrong H1'!DY266</f>
        <v>0</v>
      </c>
      <c r="DZ266">
        <f>'118 Correct H1'!DZ266-'118 Wrong H1'!DZ266</f>
        <v>0</v>
      </c>
      <c r="EA266">
        <f>'118 Correct H1'!EA266-'118 Wrong H1'!EA266</f>
        <v>0</v>
      </c>
      <c r="EB266">
        <f>'118 Correct H1'!EB266-'118 Wrong H1'!EB266</f>
        <v>0</v>
      </c>
    </row>
    <row r="267" spans="1:132" x14ac:dyDescent="0.25">
      <c r="A267">
        <f>'118 Correct H1'!A267-'118 Wrong H1'!A267</f>
        <v>0</v>
      </c>
      <c r="B267">
        <f>'118 Correct H1'!B267-'118 Wrong H1'!B267</f>
        <v>0</v>
      </c>
      <c r="C267">
        <f>'118 Correct H1'!C267-'118 Wrong H1'!C267</f>
        <v>0</v>
      </c>
      <c r="D267">
        <f>'118 Correct H1'!D267-'118 Wrong H1'!D267</f>
        <v>0</v>
      </c>
      <c r="E267">
        <f>'118 Correct H1'!E267-'118 Wrong H1'!E267</f>
        <v>0</v>
      </c>
      <c r="F267">
        <f>'118 Correct H1'!F267-'118 Wrong H1'!F267</f>
        <v>0</v>
      </c>
      <c r="G267">
        <f>'118 Correct H1'!G267-'118 Wrong H1'!G267</f>
        <v>0</v>
      </c>
      <c r="H267">
        <f>'118 Correct H1'!H267-'118 Wrong H1'!H267</f>
        <v>0</v>
      </c>
      <c r="I267">
        <f>'118 Correct H1'!I267-'118 Wrong H1'!I267</f>
        <v>0</v>
      </c>
      <c r="J267">
        <f>'118 Correct H1'!J267-'118 Wrong H1'!J267</f>
        <v>0</v>
      </c>
      <c r="K267">
        <f>'118 Correct H1'!K267-'118 Wrong H1'!K267</f>
        <v>0</v>
      </c>
      <c r="L267">
        <f>'118 Correct H1'!L267-'118 Wrong H1'!L267</f>
        <v>0</v>
      </c>
      <c r="M267">
        <f>'118 Correct H1'!M267-'118 Wrong H1'!M267</f>
        <v>0</v>
      </c>
      <c r="N267">
        <f>'118 Correct H1'!N267-'118 Wrong H1'!N267</f>
        <v>0</v>
      </c>
      <c r="O267">
        <f>'118 Correct H1'!O267-'118 Wrong H1'!O267</f>
        <v>0</v>
      </c>
      <c r="P267">
        <f>'118 Correct H1'!P267-'118 Wrong H1'!P267</f>
        <v>0</v>
      </c>
      <c r="Q267">
        <f>'118 Correct H1'!Q267-'118 Wrong H1'!Q267</f>
        <v>0</v>
      </c>
      <c r="R267">
        <f>'118 Correct H1'!R267-'118 Wrong H1'!R267</f>
        <v>0</v>
      </c>
      <c r="S267">
        <f>'118 Correct H1'!S267-'118 Wrong H1'!S267</f>
        <v>0</v>
      </c>
      <c r="T267">
        <f>'118 Correct H1'!T267-'118 Wrong H1'!T267</f>
        <v>0</v>
      </c>
      <c r="U267">
        <f>'118 Correct H1'!U267-'118 Wrong H1'!U267</f>
        <v>0</v>
      </c>
      <c r="V267">
        <f>'118 Correct H1'!V267-'118 Wrong H1'!V267</f>
        <v>0</v>
      </c>
      <c r="W267">
        <f>'118 Correct H1'!W267-'118 Wrong H1'!W267</f>
        <v>0</v>
      </c>
      <c r="X267">
        <f>'118 Correct H1'!X267-'118 Wrong H1'!X267</f>
        <v>0</v>
      </c>
      <c r="Y267">
        <f>'118 Correct H1'!Y267-'118 Wrong H1'!Y267</f>
        <v>0</v>
      </c>
      <c r="Z267">
        <f>'118 Correct H1'!Z267-'118 Wrong H1'!Z267</f>
        <v>0</v>
      </c>
      <c r="AA267">
        <f>'118 Correct H1'!AA267-'118 Wrong H1'!AA267</f>
        <v>0</v>
      </c>
      <c r="AB267">
        <f>'118 Correct H1'!AB267-'118 Wrong H1'!AB267</f>
        <v>0</v>
      </c>
      <c r="AC267">
        <f>'118 Correct H1'!AC267-'118 Wrong H1'!AC267</f>
        <v>0</v>
      </c>
      <c r="AD267">
        <f>'118 Correct H1'!AD267-'118 Wrong H1'!AD267</f>
        <v>0</v>
      </c>
      <c r="AE267">
        <f>'118 Correct H1'!AE267-'118 Wrong H1'!AE267</f>
        <v>0</v>
      </c>
      <c r="AF267">
        <f>'118 Correct H1'!AF267-'118 Wrong H1'!AF267</f>
        <v>0</v>
      </c>
      <c r="AG267">
        <f>'118 Correct H1'!AG267-'118 Wrong H1'!AG267</f>
        <v>0</v>
      </c>
      <c r="AH267">
        <f>'118 Correct H1'!AH267-'118 Wrong H1'!AH267</f>
        <v>0</v>
      </c>
      <c r="AI267">
        <f>'118 Correct H1'!AI267-'118 Wrong H1'!AI267</f>
        <v>0</v>
      </c>
      <c r="AJ267">
        <f>'118 Correct H1'!AJ267-'118 Wrong H1'!AJ267</f>
        <v>0</v>
      </c>
      <c r="AK267">
        <f>'118 Correct H1'!AK267-'118 Wrong H1'!AK267</f>
        <v>0</v>
      </c>
      <c r="AL267">
        <f>'118 Correct H1'!AL267-'118 Wrong H1'!AL267</f>
        <v>0</v>
      </c>
      <c r="AM267">
        <f>'118 Correct H1'!AM267-'118 Wrong H1'!AM267</f>
        <v>0</v>
      </c>
      <c r="AN267">
        <f>'118 Correct H1'!AN267-'118 Wrong H1'!AN267</f>
        <v>0</v>
      </c>
      <c r="AO267">
        <f>'118 Correct H1'!AO267-'118 Wrong H1'!AO267</f>
        <v>0</v>
      </c>
      <c r="AP267">
        <f>'118 Correct H1'!AP267-'118 Wrong H1'!AP267</f>
        <v>0</v>
      </c>
      <c r="AQ267">
        <f>'118 Correct H1'!AQ267-'118 Wrong H1'!AQ267</f>
        <v>0</v>
      </c>
      <c r="AR267">
        <f>'118 Correct H1'!AR267-'118 Wrong H1'!AR267</f>
        <v>0</v>
      </c>
      <c r="AS267">
        <f>'118 Correct H1'!AS267-'118 Wrong H1'!AS267</f>
        <v>0</v>
      </c>
      <c r="AT267">
        <f>'118 Correct H1'!AT267-'118 Wrong H1'!AT267</f>
        <v>0</v>
      </c>
      <c r="AU267">
        <f>'118 Correct H1'!AU267-'118 Wrong H1'!AU267</f>
        <v>0</v>
      </c>
      <c r="AV267">
        <f>'118 Correct H1'!AV267-'118 Wrong H1'!AV267</f>
        <v>0</v>
      </c>
      <c r="AW267">
        <f>'118 Correct H1'!AW267-'118 Wrong H1'!AW267</f>
        <v>0</v>
      </c>
      <c r="AX267">
        <f>'118 Correct H1'!AX267-'118 Wrong H1'!AX267</f>
        <v>0</v>
      </c>
      <c r="AY267">
        <f>'118 Correct H1'!AY267-'118 Wrong H1'!AY267</f>
        <v>0</v>
      </c>
      <c r="AZ267">
        <f>'118 Correct H1'!AZ267-'118 Wrong H1'!AZ267</f>
        <v>0</v>
      </c>
      <c r="BA267">
        <f>'118 Correct H1'!BA267-'118 Wrong H1'!BA267</f>
        <v>0</v>
      </c>
      <c r="BB267">
        <f>'118 Correct H1'!BB267-'118 Wrong H1'!BB267</f>
        <v>0</v>
      </c>
      <c r="BC267">
        <f>'118 Correct H1'!BC267-'118 Wrong H1'!BC267</f>
        <v>0</v>
      </c>
      <c r="BD267">
        <f>'118 Correct H1'!BD267-'118 Wrong H1'!BD267</f>
        <v>0</v>
      </c>
      <c r="BE267">
        <f>'118 Correct H1'!BE267-'118 Wrong H1'!BE267</f>
        <v>0</v>
      </c>
      <c r="BF267">
        <f>'118 Correct H1'!BF267-'118 Wrong H1'!BF267</f>
        <v>0</v>
      </c>
      <c r="BG267">
        <f>'118 Correct H1'!BG267-'118 Wrong H1'!BG267</f>
        <v>0</v>
      </c>
      <c r="BH267">
        <f>'118 Correct H1'!BH267-'118 Wrong H1'!BH267</f>
        <v>0</v>
      </c>
      <c r="BI267">
        <f>'118 Correct H1'!BI267-'118 Wrong H1'!BI267</f>
        <v>0</v>
      </c>
      <c r="BJ267">
        <f>'118 Correct H1'!BJ267-'118 Wrong H1'!BJ267</f>
        <v>0</v>
      </c>
      <c r="BK267">
        <f>'118 Correct H1'!BK267-'118 Wrong H1'!BK267</f>
        <v>0</v>
      </c>
      <c r="BL267">
        <f>'118 Correct H1'!BL267-'118 Wrong H1'!BL267</f>
        <v>0</v>
      </c>
      <c r="BM267">
        <f>'118 Correct H1'!BM267-'118 Wrong H1'!BM267</f>
        <v>0</v>
      </c>
      <c r="BN267">
        <f>'118 Correct H1'!BN267-'118 Wrong H1'!BN267</f>
        <v>0</v>
      </c>
      <c r="BO267">
        <f>'118 Correct H1'!BO267-'118 Wrong H1'!BO267</f>
        <v>0</v>
      </c>
      <c r="BP267">
        <f>'118 Correct H1'!BP267-'118 Wrong H1'!BP267</f>
        <v>0</v>
      </c>
      <c r="BQ267">
        <f>'118 Correct H1'!BQ267-'118 Wrong H1'!BQ267</f>
        <v>0</v>
      </c>
      <c r="BR267">
        <f>'118 Correct H1'!BR267-'118 Wrong H1'!BR267</f>
        <v>0</v>
      </c>
      <c r="BS267">
        <f>'118 Correct H1'!BS267-'118 Wrong H1'!BS267</f>
        <v>0</v>
      </c>
      <c r="BT267">
        <f>'118 Correct H1'!BT267-'118 Wrong H1'!BT267</f>
        <v>0</v>
      </c>
      <c r="BU267">
        <f>'118 Correct H1'!BU267-'118 Wrong H1'!BU267</f>
        <v>0</v>
      </c>
      <c r="BV267">
        <f>'118 Correct H1'!BV267-'118 Wrong H1'!BV267</f>
        <v>0</v>
      </c>
      <c r="BW267">
        <f>'118 Correct H1'!BW267-'118 Wrong H1'!BW267</f>
        <v>0</v>
      </c>
      <c r="BX267">
        <f>'118 Correct H1'!BX267-'118 Wrong H1'!BX267</f>
        <v>0</v>
      </c>
      <c r="BY267">
        <f>'118 Correct H1'!BY267-'118 Wrong H1'!BY267</f>
        <v>0</v>
      </c>
      <c r="BZ267">
        <f>'118 Correct H1'!BZ267-'118 Wrong H1'!BZ267</f>
        <v>0</v>
      </c>
      <c r="CA267">
        <f>'118 Correct H1'!CA267-'118 Wrong H1'!CA267</f>
        <v>0</v>
      </c>
      <c r="CB267">
        <f>'118 Correct H1'!CB267-'118 Wrong H1'!CB267</f>
        <v>0</v>
      </c>
      <c r="CC267">
        <f>'118 Correct H1'!CC267-'118 Wrong H1'!CC267</f>
        <v>0</v>
      </c>
      <c r="CD267">
        <f>'118 Correct H1'!CD267-'118 Wrong H1'!CD267</f>
        <v>0</v>
      </c>
      <c r="CE267">
        <f>'118 Correct H1'!CE267-'118 Wrong H1'!CE267</f>
        <v>0</v>
      </c>
      <c r="CF267">
        <f>'118 Correct H1'!CF267-'118 Wrong H1'!CF267</f>
        <v>0</v>
      </c>
      <c r="CG267">
        <f>'118 Correct H1'!CG267-'118 Wrong H1'!CG267</f>
        <v>0</v>
      </c>
      <c r="CH267">
        <f>'118 Correct H1'!CH267-'118 Wrong H1'!CH267</f>
        <v>0</v>
      </c>
      <c r="CI267">
        <f>'118 Correct H1'!CI267-'118 Wrong H1'!CI267</f>
        <v>0</v>
      </c>
      <c r="CJ267">
        <f>'118 Correct H1'!CJ267-'118 Wrong H1'!CJ267</f>
        <v>0</v>
      </c>
      <c r="CK267">
        <f>'118 Correct H1'!CK267-'118 Wrong H1'!CK267</f>
        <v>0</v>
      </c>
      <c r="CL267">
        <f>'118 Correct H1'!CL267-'118 Wrong H1'!CL267</f>
        <v>0</v>
      </c>
      <c r="CM267">
        <f>'118 Correct H1'!CM267-'118 Wrong H1'!CM267</f>
        <v>0</v>
      </c>
      <c r="CN267">
        <f>'118 Correct H1'!CN267-'118 Wrong H1'!CN267</f>
        <v>0</v>
      </c>
      <c r="CO267">
        <f>'118 Correct H1'!CO267-'118 Wrong H1'!CO267</f>
        <v>0</v>
      </c>
      <c r="CP267">
        <f>'118 Correct H1'!CP267-'118 Wrong H1'!CP267</f>
        <v>0</v>
      </c>
      <c r="CQ267">
        <f>'118 Correct H1'!CQ267-'118 Wrong H1'!CQ267</f>
        <v>0</v>
      </c>
      <c r="CR267">
        <f>'118 Correct H1'!CR267-'118 Wrong H1'!CR267</f>
        <v>0</v>
      </c>
      <c r="CS267">
        <f>'118 Correct H1'!CS267-'118 Wrong H1'!CS267</f>
        <v>0</v>
      </c>
      <c r="CT267">
        <f>'118 Correct H1'!CT267-'118 Wrong H1'!CT267</f>
        <v>0</v>
      </c>
      <c r="CU267">
        <f>'118 Correct H1'!CU267-'118 Wrong H1'!CU267</f>
        <v>0</v>
      </c>
      <c r="CV267">
        <f>'118 Correct H1'!CV267-'118 Wrong H1'!CV267</f>
        <v>0</v>
      </c>
      <c r="CW267">
        <f>'118 Correct H1'!CW267-'118 Wrong H1'!CW267</f>
        <v>0</v>
      </c>
      <c r="CX267">
        <f>'118 Correct H1'!CX267-'118 Wrong H1'!CX267</f>
        <v>0</v>
      </c>
      <c r="CY267">
        <f>'118 Correct H1'!CY267-'118 Wrong H1'!CY267</f>
        <v>0</v>
      </c>
      <c r="CZ267">
        <f>'118 Correct H1'!CZ267-'118 Wrong H1'!CZ267</f>
        <v>0</v>
      </c>
      <c r="DA267">
        <f>'118 Correct H1'!DA267-'118 Wrong H1'!DA267</f>
        <v>0</v>
      </c>
      <c r="DB267">
        <f>'118 Correct H1'!DB267-'118 Wrong H1'!DB267</f>
        <v>0</v>
      </c>
      <c r="DC267">
        <f>'118 Correct H1'!DC267-'118 Wrong H1'!DC267</f>
        <v>0</v>
      </c>
      <c r="DD267">
        <f>'118 Correct H1'!DD267-'118 Wrong H1'!DD267</f>
        <v>0</v>
      </c>
      <c r="DE267">
        <f>'118 Correct H1'!DE267-'118 Wrong H1'!DE267</f>
        <v>0</v>
      </c>
      <c r="DF267">
        <f>'118 Correct H1'!DF267-'118 Wrong H1'!DF267</f>
        <v>0</v>
      </c>
      <c r="DG267">
        <f>'118 Correct H1'!DG267-'118 Wrong H1'!DG267</f>
        <v>0</v>
      </c>
      <c r="DH267">
        <f>'118 Correct H1'!DH267-'118 Wrong H1'!DH267</f>
        <v>0</v>
      </c>
      <c r="DI267">
        <f>'118 Correct H1'!DI267-'118 Wrong H1'!DI267</f>
        <v>0</v>
      </c>
      <c r="DJ267">
        <f>'118 Correct H1'!DJ267-'118 Wrong H1'!DJ267</f>
        <v>0</v>
      </c>
      <c r="DK267">
        <f>'118 Correct H1'!DK267-'118 Wrong H1'!DK267</f>
        <v>0</v>
      </c>
      <c r="DL267">
        <f>'118 Correct H1'!DL267-'118 Wrong H1'!DL267</f>
        <v>0</v>
      </c>
      <c r="DM267">
        <f>'118 Correct H1'!DM267-'118 Wrong H1'!DM267</f>
        <v>0</v>
      </c>
      <c r="DN267">
        <f>'118 Correct H1'!DN267-'118 Wrong H1'!DN267</f>
        <v>0</v>
      </c>
      <c r="DO267">
        <f>'118 Correct H1'!DO267-'118 Wrong H1'!DO267</f>
        <v>0</v>
      </c>
      <c r="DP267">
        <f>'118 Correct H1'!DP267-'118 Wrong H1'!DP267</f>
        <v>0</v>
      </c>
      <c r="DQ267">
        <f>'118 Correct H1'!DQ267-'118 Wrong H1'!DQ267</f>
        <v>0</v>
      </c>
      <c r="DR267">
        <f>'118 Correct H1'!DR267-'118 Wrong H1'!DR267</f>
        <v>0</v>
      </c>
      <c r="DS267">
        <f>'118 Correct H1'!DS267-'118 Wrong H1'!DS267</f>
        <v>0</v>
      </c>
      <c r="DT267">
        <f>'118 Correct H1'!DT267-'118 Wrong H1'!DT267</f>
        <v>0</v>
      </c>
      <c r="DU267">
        <f>'118 Correct H1'!DU267-'118 Wrong H1'!DU267</f>
        <v>0</v>
      </c>
      <c r="DV267">
        <f>'118 Correct H1'!DV267-'118 Wrong H1'!DV267</f>
        <v>0</v>
      </c>
      <c r="DW267">
        <f>'118 Correct H1'!DW267-'118 Wrong H1'!DW267</f>
        <v>0</v>
      </c>
      <c r="DX267">
        <f>'118 Correct H1'!DX267-'118 Wrong H1'!DX267</f>
        <v>0</v>
      </c>
      <c r="DY267">
        <f>'118 Correct H1'!DY267-'118 Wrong H1'!DY267</f>
        <v>0</v>
      </c>
      <c r="DZ267">
        <f>'118 Correct H1'!DZ267-'118 Wrong H1'!DZ267</f>
        <v>0</v>
      </c>
      <c r="EA267">
        <f>'118 Correct H1'!EA267-'118 Wrong H1'!EA267</f>
        <v>0</v>
      </c>
      <c r="EB267">
        <f>'118 Correct H1'!EB267-'118 Wrong H1'!EB267</f>
        <v>0</v>
      </c>
    </row>
    <row r="268" spans="1:132" x14ac:dyDescent="0.25">
      <c r="A268">
        <f>'118 Correct H1'!A268-'118 Wrong H1'!A268</f>
        <v>0</v>
      </c>
      <c r="B268">
        <f>'118 Correct H1'!B268-'118 Wrong H1'!B268</f>
        <v>0</v>
      </c>
      <c r="C268">
        <f>'118 Correct H1'!C268-'118 Wrong H1'!C268</f>
        <v>0</v>
      </c>
      <c r="D268">
        <f>'118 Correct H1'!D268-'118 Wrong H1'!D268</f>
        <v>0</v>
      </c>
      <c r="E268">
        <f>'118 Correct H1'!E268-'118 Wrong H1'!E268</f>
        <v>0</v>
      </c>
      <c r="F268">
        <f>'118 Correct H1'!F268-'118 Wrong H1'!F268</f>
        <v>0</v>
      </c>
      <c r="G268">
        <f>'118 Correct H1'!G268-'118 Wrong H1'!G268</f>
        <v>0</v>
      </c>
      <c r="H268">
        <f>'118 Correct H1'!H268-'118 Wrong H1'!H268</f>
        <v>0</v>
      </c>
      <c r="I268">
        <f>'118 Correct H1'!I268-'118 Wrong H1'!I268</f>
        <v>0</v>
      </c>
      <c r="J268">
        <f>'118 Correct H1'!J268-'118 Wrong H1'!J268</f>
        <v>0</v>
      </c>
      <c r="K268">
        <f>'118 Correct H1'!K268-'118 Wrong H1'!K268</f>
        <v>0</v>
      </c>
      <c r="L268">
        <f>'118 Correct H1'!L268-'118 Wrong H1'!L268</f>
        <v>0</v>
      </c>
      <c r="M268">
        <f>'118 Correct H1'!M268-'118 Wrong H1'!M268</f>
        <v>0</v>
      </c>
      <c r="N268">
        <f>'118 Correct H1'!N268-'118 Wrong H1'!N268</f>
        <v>0</v>
      </c>
      <c r="O268">
        <f>'118 Correct H1'!O268-'118 Wrong H1'!O268</f>
        <v>0</v>
      </c>
      <c r="P268">
        <f>'118 Correct H1'!P268-'118 Wrong H1'!P268</f>
        <v>0</v>
      </c>
      <c r="Q268">
        <f>'118 Correct H1'!Q268-'118 Wrong H1'!Q268</f>
        <v>0</v>
      </c>
      <c r="R268">
        <f>'118 Correct H1'!R268-'118 Wrong H1'!R268</f>
        <v>0</v>
      </c>
      <c r="S268">
        <f>'118 Correct H1'!S268-'118 Wrong H1'!S268</f>
        <v>0</v>
      </c>
      <c r="T268">
        <f>'118 Correct H1'!T268-'118 Wrong H1'!T268</f>
        <v>0</v>
      </c>
      <c r="U268">
        <f>'118 Correct H1'!U268-'118 Wrong H1'!U268</f>
        <v>0</v>
      </c>
      <c r="V268">
        <f>'118 Correct H1'!V268-'118 Wrong H1'!V268</f>
        <v>0</v>
      </c>
      <c r="W268">
        <f>'118 Correct H1'!W268-'118 Wrong H1'!W268</f>
        <v>0</v>
      </c>
      <c r="X268">
        <f>'118 Correct H1'!X268-'118 Wrong H1'!X268</f>
        <v>0</v>
      </c>
      <c r="Y268">
        <f>'118 Correct H1'!Y268-'118 Wrong H1'!Y268</f>
        <v>0</v>
      </c>
      <c r="Z268">
        <f>'118 Correct H1'!Z268-'118 Wrong H1'!Z268</f>
        <v>0</v>
      </c>
      <c r="AA268">
        <f>'118 Correct H1'!AA268-'118 Wrong H1'!AA268</f>
        <v>0</v>
      </c>
      <c r="AB268">
        <f>'118 Correct H1'!AB268-'118 Wrong H1'!AB268</f>
        <v>0</v>
      </c>
      <c r="AC268">
        <f>'118 Correct H1'!AC268-'118 Wrong H1'!AC268</f>
        <v>0</v>
      </c>
      <c r="AD268">
        <f>'118 Correct H1'!AD268-'118 Wrong H1'!AD268</f>
        <v>0</v>
      </c>
      <c r="AE268">
        <f>'118 Correct H1'!AE268-'118 Wrong H1'!AE268</f>
        <v>0</v>
      </c>
      <c r="AF268">
        <f>'118 Correct H1'!AF268-'118 Wrong H1'!AF268</f>
        <v>0</v>
      </c>
      <c r="AG268">
        <f>'118 Correct H1'!AG268-'118 Wrong H1'!AG268</f>
        <v>0</v>
      </c>
      <c r="AH268">
        <f>'118 Correct H1'!AH268-'118 Wrong H1'!AH268</f>
        <v>0</v>
      </c>
      <c r="AI268">
        <f>'118 Correct H1'!AI268-'118 Wrong H1'!AI268</f>
        <v>0</v>
      </c>
      <c r="AJ268">
        <f>'118 Correct H1'!AJ268-'118 Wrong H1'!AJ268</f>
        <v>0</v>
      </c>
      <c r="AK268">
        <f>'118 Correct H1'!AK268-'118 Wrong H1'!AK268</f>
        <v>0</v>
      </c>
      <c r="AL268">
        <f>'118 Correct H1'!AL268-'118 Wrong H1'!AL268</f>
        <v>0</v>
      </c>
      <c r="AM268">
        <f>'118 Correct H1'!AM268-'118 Wrong H1'!AM268</f>
        <v>0</v>
      </c>
      <c r="AN268">
        <f>'118 Correct H1'!AN268-'118 Wrong H1'!AN268</f>
        <v>0</v>
      </c>
      <c r="AO268">
        <f>'118 Correct H1'!AO268-'118 Wrong H1'!AO268</f>
        <v>0</v>
      </c>
      <c r="AP268">
        <f>'118 Correct H1'!AP268-'118 Wrong H1'!AP268</f>
        <v>0</v>
      </c>
      <c r="AQ268">
        <f>'118 Correct H1'!AQ268-'118 Wrong H1'!AQ268</f>
        <v>0</v>
      </c>
      <c r="AR268">
        <f>'118 Correct H1'!AR268-'118 Wrong H1'!AR268</f>
        <v>0</v>
      </c>
      <c r="AS268">
        <f>'118 Correct H1'!AS268-'118 Wrong H1'!AS268</f>
        <v>0</v>
      </c>
      <c r="AT268">
        <f>'118 Correct H1'!AT268-'118 Wrong H1'!AT268</f>
        <v>0</v>
      </c>
      <c r="AU268">
        <f>'118 Correct H1'!AU268-'118 Wrong H1'!AU268</f>
        <v>0</v>
      </c>
      <c r="AV268">
        <f>'118 Correct H1'!AV268-'118 Wrong H1'!AV268</f>
        <v>0</v>
      </c>
      <c r="AW268">
        <f>'118 Correct H1'!AW268-'118 Wrong H1'!AW268</f>
        <v>0</v>
      </c>
      <c r="AX268">
        <f>'118 Correct H1'!AX268-'118 Wrong H1'!AX268</f>
        <v>0</v>
      </c>
      <c r="AY268">
        <f>'118 Correct H1'!AY268-'118 Wrong H1'!AY268</f>
        <v>0</v>
      </c>
      <c r="AZ268">
        <f>'118 Correct H1'!AZ268-'118 Wrong H1'!AZ268</f>
        <v>0</v>
      </c>
      <c r="BA268">
        <f>'118 Correct H1'!BA268-'118 Wrong H1'!BA268</f>
        <v>0</v>
      </c>
      <c r="BB268">
        <f>'118 Correct H1'!BB268-'118 Wrong H1'!BB268</f>
        <v>0</v>
      </c>
      <c r="BC268">
        <f>'118 Correct H1'!BC268-'118 Wrong H1'!BC268</f>
        <v>0</v>
      </c>
      <c r="BD268">
        <f>'118 Correct H1'!BD268-'118 Wrong H1'!BD268</f>
        <v>0</v>
      </c>
      <c r="BE268">
        <f>'118 Correct H1'!BE268-'118 Wrong H1'!BE268</f>
        <v>0</v>
      </c>
      <c r="BF268">
        <f>'118 Correct H1'!BF268-'118 Wrong H1'!BF268</f>
        <v>0</v>
      </c>
      <c r="BG268">
        <f>'118 Correct H1'!BG268-'118 Wrong H1'!BG268</f>
        <v>0</v>
      </c>
      <c r="BH268">
        <f>'118 Correct H1'!BH268-'118 Wrong H1'!BH268</f>
        <v>0</v>
      </c>
      <c r="BI268">
        <f>'118 Correct H1'!BI268-'118 Wrong H1'!BI268</f>
        <v>0</v>
      </c>
      <c r="BJ268">
        <f>'118 Correct H1'!BJ268-'118 Wrong H1'!BJ268</f>
        <v>0</v>
      </c>
      <c r="BK268">
        <f>'118 Correct H1'!BK268-'118 Wrong H1'!BK268</f>
        <v>0</v>
      </c>
      <c r="BL268">
        <f>'118 Correct H1'!BL268-'118 Wrong H1'!BL268</f>
        <v>0</v>
      </c>
      <c r="BM268">
        <f>'118 Correct H1'!BM268-'118 Wrong H1'!BM268</f>
        <v>0</v>
      </c>
      <c r="BN268">
        <f>'118 Correct H1'!BN268-'118 Wrong H1'!BN268</f>
        <v>0</v>
      </c>
      <c r="BO268">
        <f>'118 Correct H1'!BO268-'118 Wrong H1'!BO268</f>
        <v>0</v>
      </c>
      <c r="BP268">
        <f>'118 Correct H1'!BP268-'118 Wrong H1'!BP268</f>
        <v>0</v>
      </c>
      <c r="BQ268">
        <f>'118 Correct H1'!BQ268-'118 Wrong H1'!BQ268</f>
        <v>0</v>
      </c>
      <c r="BR268">
        <f>'118 Correct H1'!BR268-'118 Wrong H1'!BR268</f>
        <v>0</v>
      </c>
      <c r="BS268">
        <f>'118 Correct H1'!BS268-'118 Wrong H1'!BS268</f>
        <v>0</v>
      </c>
      <c r="BT268">
        <f>'118 Correct H1'!BT268-'118 Wrong H1'!BT268</f>
        <v>0</v>
      </c>
      <c r="BU268">
        <f>'118 Correct H1'!BU268-'118 Wrong H1'!BU268</f>
        <v>0</v>
      </c>
      <c r="BV268">
        <f>'118 Correct H1'!BV268-'118 Wrong H1'!BV268</f>
        <v>0</v>
      </c>
      <c r="BW268">
        <f>'118 Correct H1'!BW268-'118 Wrong H1'!BW268</f>
        <v>0</v>
      </c>
      <c r="BX268">
        <f>'118 Correct H1'!BX268-'118 Wrong H1'!BX268</f>
        <v>0</v>
      </c>
      <c r="BY268">
        <f>'118 Correct H1'!BY268-'118 Wrong H1'!BY268</f>
        <v>0</v>
      </c>
      <c r="BZ268">
        <f>'118 Correct H1'!BZ268-'118 Wrong H1'!BZ268</f>
        <v>0</v>
      </c>
      <c r="CA268">
        <f>'118 Correct H1'!CA268-'118 Wrong H1'!CA268</f>
        <v>0</v>
      </c>
      <c r="CB268">
        <f>'118 Correct H1'!CB268-'118 Wrong H1'!CB268</f>
        <v>0</v>
      </c>
      <c r="CC268">
        <f>'118 Correct H1'!CC268-'118 Wrong H1'!CC268</f>
        <v>0</v>
      </c>
      <c r="CD268">
        <f>'118 Correct H1'!CD268-'118 Wrong H1'!CD268</f>
        <v>0</v>
      </c>
      <c r="CE268">
        <f>'118 Correct H1'!CE268-'118 Wrong H1'!CE268</f>
        <v>0</v>
      </c>
      <c r="CF268">
        <f>'118 Correct H1'!CF268-'118 Wrong H1'!CF268</f>
        <v>0</v>
      </c>
      <c r="CG268">
        <f>'118 Correct H1'!CG268-'118 Wrong H1'!CG268</f>
        <v>0</v>
      </c>
      <c r="CH268">
        <f>'118 Correct H1'!CH268-'118 Wrong H1'!CH268</f>
        <v>0</v>
      </c>
      <c r="CI268">
        <f>'118 Correct H1'!CI268-'118 Wrong H1'!CI268</f>
        <v>0</v>
      </c>
      <c r="CJ268">
        <f>'118 Correct H1'!CJ268-'118 Wrong H1'!CJ268</f>
        <v>0</v>
      </c>
      <c r="CK268">
        <f>'118 Correct H1'!CK268-'118 Wrong H1'!CK268</f>
        <v>0</v>
      </c>
      <c r="CL268">
        <f>'118 Correct H1'!CL268-'118 Wrong H1'!CL268</f>
        <v>0</v>
      </c>
      <c r="CM268">
        <f>'118 Correct H1'!CM268-'118 Wrong H1'!CM268</f>
        <v>0</v>
      </c>
      <c r="CN268">
        <f>'118 Correct H1'!CN268-'118 Wrong H1'!CN268</f>
        <v>0</v>
      </c>
      <c r="CO268">
        <f>'118 Correct H1'!CO268-'118 Wrong H1'!CO268</f>
        <v>0</v>
      </c>
      <c r="CP268">
        <f>'118 Correct H1'!CP268-'118 Wrong H1'!CP268</f>
        <v>0</v>
      </c>
      <c r="CQ268">
        <f>'118 Correct H1'!CQ268-'118 Wrong H1'!CQ268</f>
        <v>0</v>
      </c>
      <c r="CR268">
        <f>'118 Correct H1'!CR268-'118 Wrong H1'!CR268</f>
        <v>0</v>
      </c>
      <c r="CS268">
        <f>'118 Correct H1'!CS268-'118 Wrong H1'!CS268</f>
        <v>0</v>
      </c>
      <c r="CT268">
        <f>'118 Correct H1'!CT268-'118 Wrong H1'!CT268</f>
        <v>0</v>
      </c>
      <c r="CU268">
        <f>'118 Correct H1'!CU268-'118 Wrong H1'!CU268</f>
        <v>0</v>
      </c>
      <c r="CV268">
        <f>'118 Correct H1'!CV268-'118 Wrong H1'!CV268</f>
        <v>0</v>
      </c>
      <c r="CW268">
        <f>'118 Correct H1'!CW268-'118 Wrong H1'!CW268</f>
        <v>0</v>
      </c>
      <c r="CX268">
        <f>'118 Correct H1'!CX268-'118 Wrong H1'!CX268</f>
        <v>0</v>
      </c>
      <c r="CY268">
        <f>'118 Correct H1'!CY268-'118 Wrong H1'!CY268</f>
        <v>0</v>
      </c>
      <c r="CZ268">
        <f>'118 Correct H1'!CZ268-'118 Wrong H1'!CZ268</f>
        <v>0</v>
      </c>
      <c r="DA268">
        <f>'118 Correct H1'!DA268-'118 Wrong H1'!DA268</f>
        <v>0</v>
      </c>
      <c r="DB268">
        <f>'118 Correct H1'!DB268-'118 Wrong H1'!DB268</f>
        <v>0</v>
      </c>
      <c r="DC268">
        <f>'118 Correct H1'!DC268-'118 Wrong H1'!DC268</f>
        <v>0</v>
      </c>
      <c r="DD268">
        <f>'118 Correct H1'!DD268-'118 Wrong H1'!DD268</f>
        <v>0</v>
      </c>
      <c r="DE268">
        <f>'118 Correct H1'!DE268-'118 Wrong H1'!DE268</f>
        <v>0</v>
      </c>
      <c r="DF268">
        <f>'118 Correct H1'!DF268-'118 Wrong H1'!DF268</f>
        <v>0</v>
      </c>
      <c r="DG268">
        <f>'118 Correct H1'!DG268-'118 Wrong H1'!DG268</f>
        <v>0</v>
      </c>
      <c r="DH268">
        <f>'118 Correct H1'!DH268-'118 Wrong H1'!DH268</f>
        <v>0</v>
      </c>
      <c r="DI268">
        <f>'118 Correct H1'!DI268-'118 Wrong H1'!DI268</f>
        <v>0</v>
      </c>
      <c r="DJ268">
        <f>'118 Correct H1'!DJ268-'118 Wrong H1'!DJ268</f>
        <v>0</v>
      </c>
      <c r="DK268">
        <f>'118 Correct H1'!DK268-'118 Wrong H1'!DK268</f>
        <v>0</v>
      </c>
      <c r="DL268">
        <f>'118 Correct H1'!DL268-'118 Wrong H1'!DL268</f>
        <v>0</v>
      </c>
      <c r="DM268">
        <f>'118 Correct H1'!DM268-'118 Wrong H1'!DM268</f>
        <v>0</v>
      </c>
      <c r="DN268">
        <f>'118 Correct H1'!DN268-'118 Wrong H1'!DN268</f>
        <v>0</v>
      </c>
      <c r="DO268">
        <f>'118 Correct H1'!DO268-'118 Wrong H1'!DO268</f>
        <v>0</v>
      </c>
      <c r="DP268">
        <f>'118 Correct H1'!DP268-'118 Wrong H1'!DP268</f>
        <v>0</v>
      </c>
      <c r="DQ268">
        <f>'118 Correct H1'!DQ268-'118 Wrong H1'!DQ268</f>
        <v>0</v>
      </c>
      <c r="DR268">
        <f>'118 Correct H1'!DR268-'118 Wrong H1'!DR268</f>
        <v>0</v>
      </c>
      <c r="DS268">
        <f>'118 Correct H1'!DS268-'118 Wrong H1'!DS268</f>
        <v>0</v>
      </c>
      <c r="DT268">
        <f>'118 Correct H1'!DT268-'118 Wrong H1'!DT268</f>
        <v>0</v>
      </c>
      <c r="DU268">
        <f>'118 Correct H1'!DU268-'118 Wrong H1'!DU268</f>
        <v>0</v>
      </c>
      <c r="DV268">
        <f>'118 Correct H1'!DV268-'118 Wrong H1'!DV268</f>
        <v>0</v>
      </c>
      <c r="DW268">
        <f>'118 Correct H1'!DW268-'118 Wrong H1'!DW268</f>
        <v>0</v>
      </c>
      <c r="DX268">
        <f>'118 Correct H1'!DX268-'118 Wrong H1'!DX268</f>
        <v>0</v>
      </c>
      <c r="DY268">
        <f>'118 Correct H1'!DY268-'118 Wrong H1'!DY268</f>
        <v>0</v>
      </c>
      <c r="DZ268">
        <f>'118 Correct H1'!DZ268-'118 Wrong H1'!DZ268</f>
        <v>0</v>
      </c>
      <c r="EA268">
        <f>'118 Correct H1'!EA268-'118 Wrong H1'!EA268</f>
        <v>0</v>
      </c>
      <c r="EB268">
        <f>'118 Correct H1'!EB268-'118 Wrong H1'!EB268</f>
        <v>0</v>
      </c>
    </row>
    <row r="269" spans="1:132" x14ac:dyDescent="0.25">
      <c r="A269">
        <f>'118 Correct H1'!A269-'118 Wrong H1'!A269</f>
        <v>0</v>
      </c>
      <c r="B269">
        <f>'118 Correct H1'!B269-'118 Wrong H1'!B269</f>
        <v>0</v>
      </c>
      <c r="C269">
        <f>'118 Correct H1'!C269-'118 Wrong H1'!C269</f>
        <v>0</v>
      </c>
      <c r="D269">
        <f>'118 Correct H1'!D269-'118 Wrong H1'!D269</f>
        <v>0</v>
      </c>
      <c r="E269">
        <f>'118 Correct H1'!E269-'118 Wrong H1'!E269</f>
        <v>0</v>
      </c>
      <c r="F269">
        <f>'118 Correct H1'!F269-'118 Wrong H1'!F269</f>
        <v>0</v>
      </c>
      <c r="G269">
        <f>'118 Correct H1'!G269-'118 Wrong H1'!G269</f>
        <v>0</v>
      </c>
      <c r="H269">
        <f>'118 Correct H1'!H269-'118 Wrong H1'!H269</f>
        <v>0</v>
      </c>
      <c r="I269">
        <f>'118 Correct H1'!I269-'118 Wrong H1'!I269</f>
        <v>0</v>
      </c>
      <c r="J269">
        <f>'118 Correct H1'!J269-'118 Wrong H1'!J269</f>
        <v>0</v>
      </c>
      <c r="K269">
        <f>'118 Correct H1'!K269-'118 Wrong H1'!K269</f>
        <v>0</v>
      </c>
      <c r="L269">
        <f>'118 Correct H1'!L269-'118 Wrong H1'!L269</f>
        <v>0</v>
      </c>
      <c r="M269">
        <f>'118 Correct H1'!M269-'118 Wrong H1'!M269</f>
        <v>0</v>
      </c>
      <c r="N269">
        <f>'118 Correct H1'!N269-'118 Wrong H1'!N269</f>
        <v>0</v>
      </c>
      <c r="O269">
        <f>'118 Correct H1'!O269-'118 Wrong H1'!O269</f>
        <v>0</v>
      </c>
      <c r="P269">
        <f>'118 Correct H1'!P269-'118 Wrong H1'!P269</f>
        <v>0</v>
      </c>
      <c r="Q269">
        <f>'118 Correct H1'!Q269-'118 Wrong H1'!Q269</f>
        <v>0</v>
      </c>
      <c r="R269">
        <f>'118 Correct H1'!R269-'118 Wrong H1'!R269</f>
        <v>0</v>
      </c>
      <c r="S269">
        <f>'118 Correct H1'!S269-'118 Wrong H1'!S269</f>
        <v>0</v>
      </c>
      <c r="T269">
        <f>'118 Correct H1'!T269-'118 Wrong H1'!T269</f>
        <v>0</v>
      </c>
      <c r="U269">
        <f>'118 Correct H1'!U269-'118 Wrong H1'!U269</f>
        <v>0</v>
      </c>
      <c r="V269">
        <f>'118 Correct H1'!V269-'118 Wrong H1'!V269</f>
        <v>0</v>
      </c>
      <c r="W269">
        <f>'118 Correct H1'!W269-'118 Wrong H1'!W269</f>
        <v>0</v>
      </c>
      <c r="X269">
        <f>'118 Correct H1'!X269-'118 Wrong H1'!X269</f>
        <v>0</v>
      </c>
      <c r="Y269">
        <f>'118 Correct H1'!Y269-'118 Wrong H1'!Y269</f>
        <v>0</v>
      </c>
      <c r="Z269">
        <f>'118 Correct H1'!Z269-'118 Wrong H1'!Z269</f>
        <v>0</v>
      </c>
      <c r="AA269">
        <f>'118 Correct H1'!AA269-'118 Wrong H1'!AA269</f>
        <v>0</v>
      </c>
      <c r="AB269">
        <f>'118 Correct H1'!AB269-'118 Wrong H1'!AB269</f>
        <v>0</v>
      </c>
      <c r="AC269">
        <f>'118 Correct H1'!AC269-'118 Wrong H1'!AC269</f>
        <v>0</v>
      </c>
      <c r="AD269">
        <f>'118 Correct H1'!AD269-'118 Wrong H1'!AD269</f>
        <v>0</v>
      </c>
      <c r="AE269">
        <f>'118 Correct H1'!AE269-'118 Wrong H1'!AE269</f>
        <v>0</v>
      </c>
      <c r="AF269">
        <f>'118 Correct H1'!AF269-'118 Wrong H1'!AF269</f>
        <v>0</v>
      </c>
      <c r="AG269">
        <f>'118 Correct H1'!AG269-'118 Wrong H1'!AG269</f>
        <v>0</v>
      </c>
      <c r="AH269">
        <f>'118 Correct H1'!AH269-'118 Wrong H1'!AH269</f>
        <v>0</v>
      </c>
      <c r="AI269">
        <f>'118 Correct H1'!AI269-'118 Wrong H1'!AI269</f>
        <v>0</v>
      </c>
      <c r="AJ269">
        <f>'118 Correct H1'!AJ269-'118 Wrong H1'!AJ269</f>
        <v>0</v>
      </c>
      <c r="AK269">
        <f>'118 Correct H1'!AK269-'118 Wrong H1'!AK269</f>
        <v>0</v>
      </c>
      <c r="AL269">
        <f>'118 Correct H1'!AL269-'118 Wrong H1'!AL269</f>
        <v>0</v>
      </c>
      <c r="AM269">
        <f>'118 Correct H1'!AM269-'118 Wrong H1'!AM269</f>
        <v>0</v>
      </c>
      <c r="AN269">
        <f>'118 Correct H1'!AN269-'118 Wrong H1'!AN269</f>
        <v>0</v>
      </c>
      <c r="AO269">
        <f>'118 Correct H1'!AO269-'118 Wrong H1'!AO269</f>
        <v>0</v>
      </c>
      <c r="AP269">
        <f>'118 Correct H1'!AP269-'118 Wrong H1'!AP269</f>
        <v>0</v>
      </c>
      <c r="AQ269">
        <f>'118 Correct H1'!AQ269-'118 Wrong H1'!AQ269</f>
        <v>0</v>
      </c>
      <c r="AR269">
        <f>'118 Correct H1'!AR269-'118 Wrong H1'!AR269</f>
        <v>0</v>
      </c>
      <c r="AS269">
        <f>'118 Correct H1'!AS269-'118 Wrong H1'!AS269</f>
        <v>0</v>
      </c>
      <c r="AT269">
        <f>'118 Correct H1'!AT269-'118 Wrong H1'!AT269</f>
        <v>0</v>
      </c>
      <c r="AU269">
        <f>'118 Correct H1'!AU269-'118 Wrong H1'!AU269</f>
        <v>0</v>
      </c>
      <c r="AV269">
        <f>'118 Correct H1'!AV269-'118 Wrong H1'!AV269</f>
        <v>0</v>
      </c>
      <c r="AW269">
        <f>'118 Correct H1'!AW269-'118 Wrong H1'!AW269</f>
        <v>0</v>
      </c>
      <c r="AX269">
        <f>'118 Correct H1'!AX269-'118 Wrong H1'!AX269</f>
        <v>0</v>
      </c>
      <c r="AY269">
        <f>'118 Correct H1'!AY269-'118 Wrong H1'!AY269</f>
        <v>0</v>
      </c>
      <c r="AZ269">
        <f>'118 Correct H1'!AZ269-'118 Wrong H1'!AZ269</f>
        <v>0</v>
      </c>
      <c r="BA269">
        <f>'118 Correct H1'!BA269-'118 Wrong H1'!BA269</f>
        <v>0</v>
      </c>
      <c r="BB269">
        <f>'118 Correct H1'!BB269-'118 Wrong H1'!BB269</f>
        <v>0</v>
      </c>
      <c r="BC269">
        <f>'118 Correct H1'!BC269-'118 Wrong H1'!BC269</f>
        <v>0</v>
      </c>
      <c r="BD269">
        <f>'118 Correct H1'!BD269-'118 Wrong H1'!BD269</f>
        <v>0</v>
      </c>
      <c r="BE269">
        <f>'118 Correct H1'!BE269-'118 Wrong H1'!BE269</f>
        <v>0</v>
      </c>
      <c r="BF269">
        <f>'118 Correct H1'!BF269-'118 Wrong H1'!BF269</f>
        <v>0</v>
      </c>
      <c r="BG269">
        <f>'118 Correct H1'!BG269-'118 Wrong H1'!BG269</f>
        <v>0</v>
      </c>
      <c r="BH269">
        <f>'118 Correct H1'!BH269-'118 Wrong H1'!BH269</f>
        <v>0</v>
      </c>
      <c r="BI269">
        <f>'118 Correct H1'!BI269-'118 Wrong H1'!BI269</f>
        <v>0</v>
      </c>
      <c r="BJ269">
        <f>'118 Correct H1'!BJ269-'118 Wrong H1'!BJ269</f>
        <v>0</v>
      </c>
      <c r="BK269">
        <f>'118 Correct H1'!BK269-'118 Wrong H1'!BK269</f>
        <v>0</v>
      </c>
      <c r="BL269">
        <f>'118 Correct H1'!BL269-'118 Wrong H1'!BL269</f>
        <v>0</v>
      </c>
      <c r="BM269">
        <f>'118 Correct H1'!BM269-'118 Wrong H1'!BM269</f>
        <v>0</v>
      </c>
      <c r="BN269">
        <f>'118 Correct H1'!BN269-'118 Wrong H1'!BN269</f>
        <v>0</v>
      </c>
      <c r="BO269">
        <f>'118 Correct H1'!BO269-'118 Wrong H1'!BO269</f>
        <v>0</v>
      </c>
      <c r="BP269">
        <f>'118 Correct H1'!BP269-'118 Wrong H1'!BP269</f>
        <v>0</v>
      </c>
      <c r="BQ269">
        <f>'118 Correct H1'!BQ269-'118 Wrong H1'!BQ269</f>
        <v>0</v>
      </c>
      <c r="BR269">
        <f>'118 Correct H1'!BR269-'118 Wrong H1'!BR269</f>
        <v>0</v>
      </c>
      <c r="BS269">
        <f>'118 Correct H1'!BS269-'118 Wrong H1'!BS269</f>
        <v>0</v>
      </c>
      <c r="BT269">
        <f>'118 Correct H1'!BT269-'118 Wrong H1'!BT269</f>
        <v>0</v>
      </c>
      <c r="BU269">
        <f>'118 Correct H1'!BU269-'118 Wrong H1'!BU269</f>
        <v>0</v>
      </c>
      <c r="BV269">
        <f>'118 Correct H1'!BV269-'118 Wrong H1'!BV269</f>
        <v>0</v>
      </c>
      <c r="BW269">
        <f>'118 Correct H1'!BW269-'118 Wrong H1'!BW269</f>
        <v>0</v>
      </c>
      <c r="BX269">
        <f>'118 Correct H1'!BX269-'118 Wrong H1'!BX269</f>
        <v>0</v>
      </c>
      <c r="BY269">
        <f>'118 Correct H1'!BY269-'118 Wrong H1'!BY269</f>
        <v>0</v>
      </c>
      <c r="BZ269">
        <f>'118 Correct H1'!BZ269-'118 Wrong H1'!BZ269</f>
        <v>0</v>
      </c>
      <c r="CA269">
        <f>'118 Correct H1'!CA269-'118 Wrong H1'!CA269</f>
        <v>0</v>
      </c>
      <c r="CB269">
        <f>'118 Correct H1'!CB269-'118 Wrong H1'!CB269</f>
        <v>0</v>
      </c>
      <c r="CC269">
        <f>'118 Correct H1'!CC269-'118 Wrong H1'!CC269</f>
        <v>0</v>
      </c>
      <c r="CD269">
        <f>'118 Correct H1'!CD269-'118 Wrong H1'!CD269</f>
        <v>0</v>
      </c>
      <c r="CE269">
        <f>'118 Correct H1'!CE269-'118 Wrong H1'!CE269</f>
        <v>0</v>
      </c>
      <c r="CF269">
        <f>'118 Correct H1'!CF269-'118 Wrong H1'!CF269</f>
        <v>0</v>
      </c>
      <c r="CG269">
        <f>'118 Correct H1'!CG269-'118 Wrong H1'!CG269</f>
        <v>0</v>
      </c>
      <c r="CH269">
        <f>'118 Correct H1'!CH269-'118 Wrong H1'!CH269</f>
        <v>0</v>
      </c>
      <c r="CI269">
        <f>'118 Correct H1'!CI269-'118 Wrong H1'!CI269</f>
        <v>0</v>
      </c>
      <c r="CJ269">
        <f>'118 Correct H1'!CJ269-'118 Wrong H1'!CJ269</f>
        <v>0</v>
      </c>
      <c r="CK269">
        <f>'118 Correct H1'!CK269-'118 Wrong H1'!CK269</f>
        <v>0</v>
      </c>
      <c r="CL269">
        <f>'118 Correct H1'!CL269-'118 Wrong H1'!CL269</f>
        <v>0</v>
      </c>
      <c r="CM269">
        <f>'118 Correct H1'!CM269-'118 Wrong H1'!CM269</f>
        <v>0</v>
      </c>
      <c r="CN269">
        <f>'118 Correct H1'!CN269-'118 Wrong H1'!CN269</f>
        <v>0</v>
      </c>
      <c r="CO269">
        <f>'118 Correct H1'!CO269-'118 Wrong H1'!CO269</f>
        <v>0</v>
      </c>
      <c r="CP269">
        <f>'118 Correct H1'!CP269-'118 Wrong H1'!CP269</f>
        <v>0</v>
      </c>
      <c r="CQ269">
        <f>'118 Correct H1'!CQ269-'118 Wrong H1'!CQ269</f>
        <v>0</v>
      </c>
      <c r="CR269">
        <f>'118 Correct H1'!CR269-'118 Wrong H1'!CR269</f>
        <v>0</v>
      </c>
      <c r="CS269">
        <f>'118 Correct H1'!CS269-'118 Wrong H1'!CS269</f>
        <v>0</v>
      </c>
      <c r="CT269">
        <f>'118 Correct H1'!CT269-'118 Wrong H1'!CT269</f>
        <v>0</v>
      </c>
      <c r="CU269">
        <f>'118 Correct H1'!CU269-'118 Wrong H1'!CU269</f>
        <v>0</v>
      </c>
      <c r="CV269">
        <f>'118 Correct H1'!CV269-'118 Wrong H1'!CV269</f>
        <v>0</v>
      </c>
      <c r="CW269">
        <f>'118 Correct H1'!CW269-'118 Wrong H1'!CW269</f>
        <v>0</v>
      </c>
      <c r="CX269">
        <f>'118 Correct H1'!CX269-'118 Wrong H1'!CX269</f>
        <v>0</v>
      </c>
      <c r="CY269">
        <f>'118 Correct H1'!CY269-'118 Wrong H1'!CY269</f>
        <v>0</v>
      </c>
      <c r="CZ269">
        <f>'118 Correct H1'!CZ269-'118 Wrong H1'!CZ269</f>
        <v>0</v>
      </c>
      <c r="DA269">
        <f>'118 Correct H1'!DA269-'118 Wrong H1'!DA269</f>
        <v>0</v>
      </c>
      <c r="DB269">
        <f>'118 Correct H1'!DB269-'118 Wrong H1'!DB269</f>
        <v>0</v>
      </c>
      <c r="DC269">
        <f>'118 Correct H1'!DC269-'118 Wrong H1'!DC269</f>
        <v>0</v>
      </c>
      <c r="DD269">
        <f>'118 Correct H1'!DD269-'118 Wrong H1'!DD269</f>
        <v>0</v>
      </c>
      <c r="DE269">
        <f>'118 Correct H1'!DE269-'118 Wrong H1'!DE269</f>
        <v>0</v>
      </c>
      <c r="DF269">
        <f>'118 Correct H1'!DF269-'118 Wrong H1'!DF269</f>
        <v>0</v>
      </c>
      <c r="DG269">
        <f>'118 Correct H1'!DG269-'118 Wrong H1'!DG269</f>
        <v>0</v>
      </c>
      <c r="DH269">
        <f>'118 Correct H1'!DH269-'118 Wrong H1'!DH269</f>
        <v>0</v>
      </c>
      <c r="DI269">
        <f>'118 Correct H1'!DI269-'118 Wrong H1'!DI269</f>
        <v>0</v>
      </c>
      <c r="DJ269">
        <f>'118 Correct H1'!DJ269-'118 Wrong H1'!DJ269</f>
        <v>0</v>
      </c>
      <c r="DK269">
        <f>'118 Correct H1'!DK269-'118 Wrong H1'!DK269</f>
        <v>0</v>
      </c>
      <c r="DL269">
        <f>'118 Correct H1'!DL269-'118 Wrong H1'!DL269</f>
        <v>0</v>
      </c>
      <c r="DM269">
        <f>'118 Correct H1'!DM269-'118 Wrong H1'!DM269</f>
        <v>0</v>
      </c>
      <c r="DN269">
        <f>'118 Correct H1'!DN269-'118 Wrong H1'!DN269</f>
        <v>0</v>
      </c>
      <c r="DO269">
        <f>'118 Correct H1'!DO269-'118 Wrong H1'!DO269</f>
        <v>0</v>
      </c>
      <c r="DP269">
        <f>'118 Correct H1'!DP269-'118 Wrong H1'!DP269</f>
        <v>0</v>
      </c>
      <c r="DQ269">
        <f>'118 Correct H1'!DQ269-'118 Wrong H1'!DQ269</f>
        <v>0</v>
      </c>
      <c r="DR269">
        <f>'118 Correct H1'!DR269-'118 Wrong H1'!DR269</f>
        <v>0</v>
      </c>
      <c r="DS269">
        <f>'118 Correct H1'!DS269-'118 Wrong H1'!DS269</f>
        <v>0</v>
      </c>
      <c r="DT269">
        <f>'118 Correct H1'!DT269-'118 Wrong H1'!DT269</f>
        <v>0</v>
      </c>
      <c r="DU269">
        <f>'118 Correct H1'!DU269-'118 Wrong H1'!DU269</f>
        <v>0</v>
      </c>
      <c r="DV269">
        <f>'118 Correct H1'!DV269-'118 Wrong H1'!DV269</f>
        <v>0</v>
      </c>
      <c r="DW269">
        <f>'118 Correct H1'!DW269-'118 Wrong H1'!DW269</f>
        <v>0</v>
      </c>
      <c r="DX269">
        <f>'118 Correct H1'!DX269-'118 Wrong H1'!DX269</f>
        <v>0</v>
      </c>
      <c r="DY269">
        <f>'118 Correct H1'!DY269-'118 Wrong H1'!DY269</f>
        <v>0</v>
      </c>
      <c r="DZ269">
        <f>'118 Correct H1'!DZ269-'118 Wrong H1'!DZ269</f>
        <v>0</v>
      </c>
      <c r="EA269">
        <f>'118 Correct H1'!EA269-'118 Wrong H1'!EA269</f>
        <v>0</v>
      </c>
      <c r="EB269">
        <f>'118 Correct H1'!EB269-'118 Wrong H1'!EB269</f>
        <v>0</v>
      </c>
    </row>
    <row r="270" spans="1:132" x14ac:dyDescent="0.25">
      <c r="A270">
        <f>'118 Correct H1'!A270-'118 Wrong H1'!A270</f>
        <v>0</v>
      </c>
      <c r="B270">
        <f>'118 Correct H1'!B270-'118 Wrong H1'!B270</f>
        <v>0</v>
      </c>
      <c r="C270">
        <f>'118 Correct H1'!C270-'118 Wrong H1'!C270</f>
        <v>0</v>
      </c>
      <c r="D270">
        <f>'118 Correct H1'!D270-'118 Wrong H1'!D270</f>
        <v>0</v>
      </c>
      <c r="E270">
        <f>'118 Correct H1'!E270-'118 Wrong H1'!E270</f>
        <v>0</v>
      </c>
      <c r="F270">
        <f>'118 Correct H1'!F270-'118 Wrong H1'!F270</f>
        <v>0</v>
      </c>
      <c r="G270">
        <f>'118 Correct H1'!G270-'118 Wrong H1'!G270</f>
        <v>0</v>
      </c>
      <c r="H270">
        <f>'118 Correct H1'!H270-'118 Wrong H1'!H270</f>
        <v>0</v>
      </c>
      <c r="I270">
        <f>'118 Correct H1'!I270-'118 Wrong H1'!I270</f>
        <v>0</v>
      </c>
      <c r="J270">
        <f>'118 Correct H1'!J270-'118 Wrong H1'!J270</f>
        <v>0</v>
      </c>
      <c r="K270">
        <f>'118 Correct H1'!K270-'118 Wrong H1'!K270</f>
        <v>0</v>
      </c>
      <c r="L270">
        <f>'118 Correct H1'!L270-'118 Wrong H1'!L270</f>
        <v>0</v>
      </c>
      <c r="M270">
        <f>'118 Correct H1'!M270-'118 Wrong H1'!M270</f>
        <v>0</v>
      </c>
      <c r="N270">
        <f>'118 Correct H1'!N270-'118 Wrong H1'!N270</f>
        <v>0</v>
      </c>
      <c r="O270">
        <f>'118 Correct H1'!O270-'118 Wrong H1'!O270</f>
        <v>0</v>
      </c>
      <c r="P270">
        <f>'118 Correct H1'!P270-'118 Wrong H1'!P270</f>
        <v>0</v>
      </c>
      <c r="Q270">
        <f>'118 Correct H1'!Q270-'118 Wrong H1'!Q270</f>
        <v>0</v>
      </c>
      <c r="R270">
        <f>'118 Correct H1'!R270-'118 Wrong H1'!R270</f>
        <v>0</v>
      </c>
      <c r="S270">
        <f>'118 Correct H1'!S270-'118 Wrong H1'!S270</f>
        <v>0</v>
      </c>
      <c r="T270">
        <f>'118 Correct H1'!T270-'118 Wrong H1'!T270</f>
        <v>0</v>
      </c>
      <c r="U270">
        <f>'118 Correct H1'!U270-'118 Wrong H1'!U270</f>
        <v>0</v>
      </c>
      <c r="V270">
        <f>'118 Correct H1'!V270-'118 Wrong H1'!V270</f>
        <v>0</v>
      </c>
      <c r="W270">
        <f>'118 Correct H1'!W270-'118 Wrong H1'!W270</f>
        <v>0</v>
      </c>
      <c r="X270">
        <f>'118 Correct H1'!X270-'118 Wrong H1'!X270</f>
        <v>0</v>
      </c>
      <c r="Y270">
        <f>'118 Correct H1'!Y270-'118 Wrong H1'!Y270</f>
        <v>0</v>
      </c>
      <c r="Z270">
        <f>'118 Correct H1'!Z270-'118 Wrong H1'!Z270</f>
        <v>0</v>
      </c>
      <c r="AA270">
        <f>'118 Correct H1'!AA270-'118 Wrong H1'!AA270</f>
        <v>0</v>
      </c>
      <c r="AB270">
        <f>'118 Correct H1'!AB270-'118 Wrong H1'!AB270</f>
        <v>0</v>
      </c>
      <c r="AC270">
        <f>'118 Correct H1'!AC270-'118 Wrong H1'!AC270</f>
        <v>0</v>
      </c>
      <c r="AD270">
        <f>'118 Correct H1'!AD270-'118 Wrong H1'!AD270</f>
        <v>0</v>
      </c>
      <c r="AE270">
        <f>'118 Correct H1'!AE270-'118 Wrong H1'!AE270</f>
        <v>0</v>
      </c>
      <c r="AF270">
        <f>'118 Correct H1'!AF270-'118 Wrong H1'!AF270</f>
        <v>0</v>
      </c>
      <c r="AG270">
        <f>'118 Correct H1'!AG270-'118 Wrong H1'!AG270</f>
        <v>0</v>
      </c>
      <c r="AH270">
        <f>'118 Correct H1'!AH270-'118 Wrong H1'!AH270</f>
        <v>0</v>
      </c>
      <c r="AI270">
        <f>'118 Correct H1'!AI270-'118 Wrong H1'!AI270</f>
        <v>0</v>
      </c>
      <c r="AJ270">
        <f>'118 Correct H1'!AJ270-'118 Wrong H1'!AJ270</f>
        <v>0</v>
      </c>
      <c r="AK270">
        <f>'118 Correct H1'!AK270-'118 Wrong H1'!AK270</f>
        <v>0</v>
      </c>
      <c r="AL270">
        <f>'118 Correct H1'!AL270-'118 Wrong H1'!AL270</f>
        <v>0</v>
      </c>
      <c r="AM270">
        <f>'118 Correct H1'!AM270-'118 Wrong H1'!AM270</f>
        <v>0</v>
      </c>
      <c r="AN270">
        <f>'118 Correct H1'!AN270-'118 Wrong H1'!AN270</f>
        <v>0</v>
      </c>
      <c r="AO270">
        <f>'118 Correct H1'!AO270-'118 Wrong H1'!AO270</f>
        <v>0</v>
      </c>
      <c r="AP270">
        <f>'118 Correct H1'!AP270-'118 Wrong H1'!AP270</f>
        <v>0</v>
      </c>
      <c r="AQ270">
        <f>'118 Correct H1'!AQ270-'118 Wrong H1'!AQ270</f>
        <v>0</v>
      </c>
      <c r="AR270">
        <f>'118 Correct H1'!AR270-'118 Wrong H1'!AR270</f>
        <v>0</v>
      </c>
      <c r="AS270">
        <f>'118 Correct H1'!AS270-'118 Wrong H1'!AS270</f>
        <v>0</v>
      </c>
      <c r="AT270">
        <f>'118 Correct H1'!AT270-'118 Wrong H1'!AT270</f>
        <v>0</v>
      </c>
      <c r="AU270">
        <f>'118 Correct H1'!AU270-'118 Wrong H1'!AU270</f>
        <v>0</v>
      </c>
      <c r="AV270">
        <f>'118 Correct H1'!AV270-'118 Wrong H1'!AV270</f>
        <v>0</v>
      </c>
      <c r="AW270">
        <f>'118 Correct H1'!AW270-'118 Wrong H1'!AW270</f>
        <v>0</v>
      </c>
      <c r="AX270">
        <f>'118 Correct H1'!AX270-'118 Wrong H1'!AX270</f>
        <v>0</v>
      </c>
      <c r="AY270">
        <f>'118 Correct H1'!AY270-'118 Wrong H1'!AY270</f>
        <v>0</v>
      </c>
      <c r="AZ270">
        <f>'118 Correct H1'!AZ270-'118 Wrong H1'!AZ270</f>
        <v>0</v>
      </c>
      <c r="BA270">
        <f>'118 Correct H1'!BA270-'118 Wrong H1'!BA270</f>
        <v>0</v>
      </c>
      <c r="BB270">
        <f>'118 Correct H1'!BB270-'118 Wrong H1'!BB270</f>
        <v>0</v>
      </c>
      <c r="BC270">
        <f>'118 Correct H1'!BC270-'118 Wrong H1'!BC270</f>
        <v>0</v>
      </c>
      <c r="BD270">
        <f>'118 Correct H1'!BD270-'118 Wrong H1'!BD270</f>
        <v>0</v>
      </c>
      <c r="BE270">
        <f>'118 Correct H1'!BE270-'118 Wrong H1'!BE270</f>
        <v>0</v>
      </c>
      <c r="BF270">
        <f>'118 Correct H1'!BF270-'118 Wrong H1'!BF270</f>
        <v>0</v>
      </c>
      <c r="BG270">
        <f>'118 Correct H1'!BG270-'118 Wrong H1'!BG270</f>
        <v>0</v>
      </c>
      <c r="BH270">
        <f>'118 Correct H1'!BH270-'118 Wrong H1'!BH270</f>
        <v>0</v>
      </c>
      <c r="BI270">
        <f>'118 Correct H1'!BI270-'118 Wrong H1'!BI270</f>
        <v>0</v>
      </c>
      <c r="BJ270">
        <f>'118 Correct H1'!BJ270-'118 Wrong H1'!BJ270</f>
        <v>0</v>
      </c>
      <c r="BK270">
        <f>'118 Correct H1'!BK270-'118 Wrong H1'!BK270</f>
        <v>0</v>
      </c>
      <c r="BL270">
        <f>'118 Correct H1'!BL270-'118 Wrong H1'!BL270</f>
        <v>0</v>
      </c>
      <c r="BM270">
        <f>'118 Correct H1'!BM270-'118 Wrong H1'!BM270</f>
        <v>0</v>
      </c>
      <c r="BN270">
        <f>'118 Correct H1'!BN270-'118 Wrong H1'!BN270</f>
        <v>0</v>
      </c>
      <c r="BO270">
        <f>'118 Correct H1'!BO270-'118 Wrong H1'!BO270</f>
        <v>0</v>
      </c>
      <c r="BP270">
        <f>'118 Correct H1'!BP270-'118 Wrong H1'!BP270</f>
        <v>0</v>
      </c>
      <c r="BQ270">
        <f>'118 Correct H1'!BQ270-'118 Wrong H1'!BQ270</f>
        <v>0</v>
      </c>
      <c r="BR270">
        <f>'118 Correct H1'!BR270-'118 Wrong H1'!BR270</f>
        <v>0</v>
      </c>
      <c r="BS270">
        <f>'118 Correct H1'!BS270-'118 Wrong H1'!BS270</f>
        <v>0</v>
      </c>
      <c r="BT270">
        <f>'118 Correct H1'!BT270-'118 Wrong H1'!BT270</f>
        <v>0</v>
      </c>
      <c r="BU270">
        <f>'118 Correct H1'!BU270-'118 Wrong H1'!BU270</f>
        <v>0</v>
      </c>
      <c r="BV270">
        <f>'118 Correct H1'!BV270-'118 Wrong H1'!BV270</f>
        <v>0</v>
      </c>
      <c r="BW270">
        <f>'118 Correct H1'!BW270-'118 Wrong H1'!BW270</f>
        <v>0</v>
      </c>
      <c r="BX270">
        <f>'118 Correct H1'!BX270-'118 Wrong H1'!BX270</f>
        <v>0</v>
      </c>
      <c r="BY270">
        <f>'118 Correct H1'!BY270-'118 Wrong H1'!BY270</f>
        <v>0</v>
      </c>
      <c r="BZ270">
        <f>'118 Correct H1'!BZ270-'118 Wrong H1'!BZ270</f>
        <v>0</v>
      </c>
      <c r="CA270">
        <f>'118 Correct H1'!CA270-'118 Wrong H1'!CA270</f>
        <v>0</v>
      </c>
      <c r="CB270">
        <f>'118 Correct H1'!CB270-'118 Wrong H1'!CB270</f>
        <v>0</v>
      </c>
      <c r="CC270">
        <f>'118 Correct H1'!CC270-'118 Wrong H1'!CC270</f>
        <v>0</v>
      </c>
      <c r="CD270">
        <f>'118 Correct H1'!CD270-'118 Wrong H1'!CD270</f>
        <v>0</v>
      </c>
      <c r="CE270">
        <f>'118 Correct H1'!CE270-'118 Wrong H1'!CE270</f>
        <v>0</v>
      </c>
      <c r="CF270">
        <f>'118 Correct H1'!CF270-'118 Wrong H1'!CF270</f>
        <v>0</v>
      </c>
      <c r="CG270">
        <f>'118 Correct H1'!CG270-'118 Wrong H1'!CG270</f>
        <v>0</v>
      </c>
      <c r="CH270">
        <f>'118 Correct H1'!CH270-'118 Wrong H1'!CH270</f>
        <v>0</v>
      </c>
      <c r="CI270">
        <f>'118 Correct H1'!CI270-'118 Wrong H1'!CI270</f>
        <v>0</v>
      </c>
      <c r="CJ270">
        <f>'118 Correct H1'!CJ270-'118 Wrong H1'!CJ270</f>
        <v>0</v>
      </c>
      <c r="CK270">
        <f>'118 Correct H1'!CK270-'118 Wrong H1'!CK270</f>
        <v>0</v>
      </c>
      <c r="CL270">
        <f>'118 Correct H1'!CL270-'118 Wrong H1'!CL270</f>
        <v>0</v>
      </c>
      <c r="CM270">
        <f>'118 Correct H1'!CM270-'118 Wrong H1'!CM270</f>
        <v>0</v>
      </c>
      <c r="CN270">
        <f>'118 Correct H1'!CN270-'118 Wrong H1'!CN270</f>
        <v>0</v>
      </c>
      <c r="CO270">
        <f>'118 Correct H1'!CO270-'118 Wrong H1'!CO270</f>
        <v>0</v>
      </c>
      <c r="CP270">
        <f>'118 Correct H1'!CP270-'118 Wrong H1'!CP270</f>
        <v>0</v>
      </c>
      <c r="CQ270">
        <f>'118 Correct H1'!CQ270-'118 Wrong H1'!CQ270</f>
        <v>0</v>
      </c>
      <c r="CR270">
        <f>'118 Correct H1'!CR270-'118 Wrong H1'!CR270</f>
        <v>0</v>
      </c>
      <c r="CS270">
        <f>'118 Correct H1'!CS270-'118 Wrong H1'!CS270</f>
        <v>0</v>
      </c>
      <c r="CT270">
        <f>'118 Correct H1'!CT270-'118 Wrong H1'!CT270</f>
        <v>0</v>
      </c>
      <c r="CU270">
        <f>'118 Correct H1'!CU270-'118 Wrong H1'!CU270</f>
        <v>0</v>
      </c>
      <c r="CV270">
        <f>'118 Correct H1'!CV270-'118 Wrong H1'!CV270</f>
        <v>0</v>
      </c>
      <c r="CW270">
        <f>'118 Correct H1'!CW270-'118 Wrong H1'!CW270</f>
        <v>0</v>
      </c>
      <c r="CX270">
        <f>'118 Correct H1'!CX270-'118 Wrong H1'!CX270</f>
        <v>0</v>
      </c>
      <c r="CY270">
        <f>'118 Correct H1'!CY270-'118 Wrong H1'!CY270</f>
        <v>0</v>
      </c>
      <c r="CZ270">
        <f>'118 Correct H1'!CZ270-'118 Wrong H1'!CZ270</f>
        <v>0</v>
      </c>
      <c r="DA270">
        <f>'118 Correct H1'!DA270-'118 Wrong H1'!DA270</f>
        <v>0</v>
      </c>
      <c r="DB270">
        <f>'118 Correct H1'!DB270-'118 Wrong H1'!DB270</f>
        <v>0</v>
      </c>
      <c r="DC270">
        <f>'118 Correct H1'!DC270-'118 Wrong H1'!DC270</f>
        <v>0</v>
      </c>
      <c r="DD270">
        <f>'118 Correct H1'!DD270-'118 Wrong H1'!DD270</f>
        <v>0</v>
      </c>
      <c r="DE270">
        <f>'118 Correct H1'!DE270-'118 Wrong H1'!DE270</f>
        <v>0</v>
      </c>
      <c r="DF270">
        <f>'118 Correct H1'!DF270-'118 Wrong H1'!DF270</f>
        <v>0</v>
      </c>
      <c r="DG270">
        <f>'118 Correct H1'!DG270-'118 Wrong H1'!DG270</f>
        <v>0</v>
      </c>
      <c r="DH270">
        <f>'118 Correct H1'!DH270-'118 Wrong H1'!DH270</f>
        <v>0</v>
      </c>
      <c r="DI270">
        <f>'118 Correct H1'!DI270-'118 Wrong H1'!DI270</f>
        <v>0</v>
      </c>
      <c r="DJ270">
        <f>'118 Correct H1'!DJ270-'118 Wrong H1'!DJ270</f>
        <v>0</v>
      </c>
      <c r="DK270">
        <f>'118 Correct H1'!DK270-'118 Wrong H1'!DK270</f>
        <v>0</v>
      </c>
      <c r="DL270">
        <f>'118 Correct H1'!DL270-'118 Wrong H1'!DL270</f>
        <v>0</v>
      </c>
      <c r="DM270">
        <f>'118 Correct H1'!DM270-'118 Wrong H1'!DM270</f>
        <v>0</v>
      </c>
      <c r="DN270">
        <f>'118 Correct H1'!DN270-'118 Wrong H1'!DN270</f>
        <v>0</v>
      </c>
      <c r="DO270">
        <f>'118 Correct H1'!DO270-'118 Wrong H1'!DO270</f>
        <v>0</v>
      </c>
      <c r="DP270">
        <f>'118 Correct H1'!DP270-'118 Wrong H1'!DP270</f>
        <v>0</v>
      </c>
      <c r="DQ270">
        <f>'118 Correct H1'!DQ270-'118 Wrong H1'!DQ270</f>
        <v>0</v>
      </c>
      <c r="DR270">
        <f>'118 Correct H1'!DR270-'118 Wrong H1'!DR270</f>
        <v>0</v>
      </c>
      <c r="DS270">
        <f>'118 Correct H1'!DS270-'118 Wrong H1'!DS270</f>
        <v>0</v>
      </c>
      <c r="DT270">
        <f>'118 Correct H1'!DT270-'118 Wrong H1'!DT270</f>
        <v>0</v>
      </c>
      <c r="DU270">
        <f>'118 Correct H1'!DU270-'118 Wrong H1'!DU270</f>
        <v>0</v>
      </c>
      <c r="DV270">
        <f>'118 Correct H1'!DV270-'118 Wrong H1'!DV270</f>
        <v>0</v>
      </c>
      <c r="DW270">
        <f>'118 Correct H1'!DW270-'118 Wrong H1'!DW270</f>
        <v>0</v>
      </c>
      <c r="DX270">
        <f>'118 Correct H1'!DX270-'118 Wrong H1'!DX270</f>
        <v>0</v>
      </c>
      <c r="DY270">
        <f>'118 Correct H1'!DY270-'118 Wrong H1'!DY270</f>
        <v>0</v>
      </c>
      <c r="DZ270">
        <f>'118 Correct H1'!DZ270-'118 Wrong H1'!DZ270</f>
        <v>0</v>
      </c>
      <c r="EA270">
        <f>'118 Correct H1'!EA270-'118 Wrong H1'!EA270</f>
        <v>0</v>
      </c>
      <c r="EB270">
        <f>'118 Correct H1'!EB270-'118 Wrong H1'!EB270</f>
        <v>0</v>
      </c>
    </row>
    <row r="271" spans="1:132" x14ac:dyDescent="0.25">
      <c r="A271">
        <f>'118 Correct H1'!A271-'118 Wrong H1'!A271</f>
        <v>0</v>
      </c>
      <c r="B271">
        <f>'118 Correct H1'!B271-'118 Wrong H1'!B271</f>
        <v>0</v>
      </c>
      <c r="C271">
        <f>'118 Correct H1'!C271-'118 Wrong H1'!C271</f>
        <v>0</v>
      </c>
      <c r="D271">
        <f>'118 Correct H1'!D271-'118 Wrong H1'!D271</f>
        <v>0</v>
      </c>
      <c r="E271">
        <f>'118 Correct H1'!E271-'118 Wrong H1'!E271</f>
        <v>0</v>
      </c>
      <c r="F271">
        <f>'118 Correct H1'!F271-'118 Wrong H1'!F271</f>
        <v>0</v>
      </c>
      <c r="G271">
        <f>'118 Correct H1'!G271-'118 Wrong H1'!G271</f>
        <v>0</v>
      </c>
      <c r="H271">
        <f>'118 Correct H1'!H271-'118 Wrong H1'!H271</f>
        <v>0</v>
      </c>
      <c r="I271">
        <f>'118 Correct H1'!I271-'118 Wrong H1'!I271</f>
        <v>0</v>
      </c>
      <c r="J271">
        <f>'118 Correct H1'!J271-'118 Wrong H1'!J271</f>
        <v>0</v>
      </c>
      <c r="K271">
        <f>'118 Correct H1'!K271-'118 Wrong H1'!K271</f>
        <v>0</v>
      </c>
      <c r="L271">
        <f>'118 Correct H1'!L271-'118 Wrong H1'!L271</f>
        <v>0</v>
      </c>
      <c r="M271">
        <f>'118 Correct H1'!M271-'118 Wrong H1'!M271</f>
        <v>0</v>
      </c>
      <c r="N271">
        <f>'118 Correct H1'!N271-'118 Wrong H1'!N271</f>
        <v>0</v>
      </c>
      <c r="O271">
        <f>'118 Correct H1'!O271-'118 Wrong H1'!O271</f>
        <v>0</v>
      </c>
      <c r="P271">
        <f>'118 Correct H1'!P271-'118 Wrong H1'!P271</f>
        <v>0</v>
      </c>
      <c r="Q271">
        <f>'118 Correct H1'!Q271-'118 Wrong H1'!Q271</f>
        <v>0</v>
      </c>
      <c r="R271">
        <f>'118 Correct H1'!R271-'118 Wrong H1'!R271</f>
        <v>0</v>
      </c>
      <c r="S271">
        <f>'118 Correct H1'!S271-'118 Wrong H1'!S271</f>
        <v>0</v>
      </c>
      <c r="T271">
        <f>'118 Correct H1'!T271-'118 Wrong H1'!T271</f>
        <v>0</v>
      </c>
      <c r="U271">
        <f>'118 Correct H1'!U271-'118 Wrong H1'!U271</f>
        <v>0</v>
      </c>
      <c r="V271">
        <f>'118 Correct H1'!V271-'118 Wrong H1'!V271</f>
        <v>0</v>
      </c>
      <c r="W271">
        <f>'118 Correct H1'!W271-'118 Wrong H1'!W271</f>
        <v>0</v>
      </c>
      <c r="X271">
        <f>'118 Correct H1'!X271-'118 Wrong H1'!X271</f>
        <v>0</v>
      </c>
      <c r="Y271">
        <f>'118 Correct H1'!Y271-'118 Wrong H1'!Y271</f>
        <v>0</v>
      </c>
      <c r="Z271">
        <f>'118 Correct H1'!Z271-'118 Wrong H1'!Z271</f>
        <v>0</v>
      </c>
      <c r="AA271">
        <f>'118 Correct H1'!AA271-'118 Wrong H1'!AA271</f>
        <v>0</v>
      </c>
      <c r="AB271">
        <f>'118 Correct H1'!AB271-'118 Wrong H1'!AB271</f>
        <v>0</v>
      </c>
      <c r="AC271">
        <f>'118 Correct H1'!AC271-'118 Wrong H1'!AC271</f>
        <v>0</v>
      </c>
      <c r="AD271">
        <f>'118 Correct H1'!AD271-'118 Wrong H1'!AD271</f>
        <v>0</v>
      </c>
      <c r="AE271">
        <f>'118 Correct H1'!AE271-'118 Wrong H1'!AE271</f>
        <v>0</v>
      </c>
      <c r="AF271">
        <f>'118 Correct H1'!AF271-'118 Wrong H1'!AF271</f>
        <v>0</v>
      </c>
      <c r="AG271">
        <f>'118 Correct H1'!AG271-'118 Wrong H1'!AG271</f>
        <v>0</v>
      </c>
      <c r="AH271">
        <f>'118 Correct H1'!AH271-'118 Wrong H1'!AH271</f>
        <v>0</v>
      </c>
      <c r="AI271">
        <f>'118 Correct H1'!AI271-'118 Wrong H1'!AI271</f>
        <v>0</v>
      </c>
      <c r="AJ271">
        <f>'118 Correct H1'!AJ271-'118 Wrong H1'!AJ271</f>
        <v>0</v>
      </c>
      <c r="AK271">
        <f>'118 Correct H1'!AK271-'118 Wrong H1'!AK271</f>
        <v>0</v>
      </c>
      <c r="AL271">
        <f>'118 Correct H1'!AL271-'118 Wrong H1'!AL271</f>
        <v>0</v>
      </c>
      <c r="AM271">
        <f>'118 Correct H1'!AM271-'118 Wrong H1'!AM271</f>
        <v>0</v>
      </c>
      <c r="AN271">
        <f>'118 Correct H1'!AN271-'118 Wrong H1'!AN271</f>
        <v>0</v>
      </c>
      <c r="AO271">
        <f>'118 Correct H1'!AO271-'118 Wrong H1'!AO271</f>
        <v>0</v>
      </c>
      <c r="AP271">
        <f>'118 Correct H1'!AP271-'118 Wrong H1'!AP271</f>
        <v>0</v>
      </c>
      <c r="AQ271">
        <f>'118 Correct H1'!AQ271-'118 Wrong H1'!AQ271</f>
        <v>0</v>
      </c>
      <c r="AR271">
        <f>'118 Correct H1'!AR271-'118 Wrong H1'!AR271</f>
        <v>0</v>
      </c>
      <c r="AS271">
        <f>'118 Correct H1'!AS271-'118 Wrong H1'!AS271</f>
        <v>0</v>
      </c>
      <c r="AT271">
        <f>'118 Correct H1'!AT271-'118 Wrong H1'!AT271</f>
        <v>0</v>
      </c>
      <c r="AU271">
        <f>'118 Correct H1'!AU271-'118 Wrong H1'!AU271</f>
        <v>0</v>
      </c>
      <c r="AV271">
        <f>'118 Correct H1'!AV271-'118 Wrong H1'!AV271</f>
        <v>0</v>
      </c>
      <c r="AW271">
        <f>'118 Correct H1'!AW271-'118 Wrong H1'!AW271</f>
        <v>0</v>
      </c>
      <c r="AX271">
        <f>'118 Correct H1'!AX271-'118 Wrong H1'!AX271</f>
        <v>0</v>
      </c>
      <c r="AY271">
        <f>'118 Correct H1'!AY271-'118 Wrong H1'!AY271</f>
        <v>0</v>
      </c>
      <c r="AZ271">
        <f>'118 Correct H1'!AZ271-'118 Wrong H1'!AZ271</f>
        <v>0</v>
      </c>
      <c r="BA271">
        <f>'118 Correct H1'!BA271-'118 Wrong H1'!BA271</f>
        <v>0</v>
      </c>
      <c r="BB271">
        <f>'118 Correct H1'!BB271-'118 Wrong H1'!BB271</f>
        <v>0</v>
      </c>
      <c r="BC271">
        <f>'118 Correct H1'!BC271-'118 Wrong H1'!BC271</f>
        <v>0</v>
      </c>
      <c r="BD271">
        <f>'118 Correct H1'!BD271-'118 Wrong H1'!BD271</f>
        <v>0</v>
      </c>
      <c r="BE271">
        <f>'118 Correct H1'!BE271-'118 Wrong H1'!BE271</f>
        <v>0</v>
      </c>
      <c r="BF271">
        <f>'118 Correct H1'!BF271-'118 Wrong H1'!BF271</f>
        <v>0</v>
      </c>
      <c r="BG271">
        <f>'118 Correct H1'!BG271-'118 Wrong H1'!BG271</f>
        <v>0</v>
      </c>
      <c r="BH271">
        <f>'118 Correct H1'!BH271-'118 Wrong H1'!BH271</f>
        <v>0</v>
      </c>
      <c r="BI271">
        <f>'118 Correct H1'!BI271-'118 Wrong H1'!BI271</f>
        <v>0</v>
      </c>
      <c r="BJ271">
        <f>'118 Correct H1'!BJ271-'118 Wrong H1'!BJ271</f>
        <v>0</v>
      </c>
      <c r="BK271">
        <f>'118 Correct H1'!BK271-'118 Wrong H1'!BK271</f>
        <v>0</v>
      </c>
      <c r="BL271">
        <f>'118 Correct H1'!BL271-'118 Wrong H1'!BL271</f>
        <v>0</v>
      </c>
      <c r="BM271">
        <f>'118 Correct H1'!BM271-'118 Wrong H1'!BM271</f>
        <v>0</v>
      </c>
      <c r="BN271">
        <f>'118 Correct H1'!BN271-'118 Wrong H1'!BN271</f>
        <v>0</v>
      </c>
      <c r="BO271">
        <f>'118 Correct H1'!BO271-'118 Wrong H1'!BO271</f>
        <v>0</v>
      </c>
      <c r="BP271">
        <f>'118 Correct H1'!BP271-'118 Wrong H1'!BP271</f>
        <v>0</v>
      </c>
      <c r="BQ271">
        <f>'118 Correct H1'!BQ271-'118 Wrong H1'!BQ271</f>
        <v>0</v>
      </c>
      <c r="BR271">
        <f>'118 Correct H1'!BR271-'118 Wrong H1'!BR271</f>
        <v>0</v>
      </c>
      <c r="BS271">
        <f>'118 Correct H1'!BS271-'118 Wrong H1'!BS271</f>
        <v>0</v>
      </c>
      <c r="BT271">
        <f>'118 Correct H1'!BT271-'118 Wrong H1'!BT271</f>
        <v>0</v>
      </c>
      <c r="BU271">
        <f>'118 Correct H1'!BU271-'118 Wrong H1'!BU271</f>
        <v>0</v>
      </c>
      <c r="BV271">
        <f>'118 Correct H1'!BV271-'118 Wrong H1'!BV271</f>
        <v>0</v>
      </c>
      <c r="BW271">
        <f>'118 Correct H1'!BW271-'118 Wrong H1'!BW271</f>
        <v>0</v>
      </c>
      <c r="BX271">
        <f>'118 Correct H1'!BX271-'118 Wrong H1'!BX271</f>
        <v>0</v>
      </c>
      <c r="BY271">
        <f>'118 Correct H1'!BY271-'118 Wrong H1'!BY271</f>
        <v>0</v>
      </c>
      <c r="BZ271">
        <f>'118 Correct H1'!BZ271-'118 Wrong H1'!BZ271</f>
        <v>0</v>
      </c>
      <c r="CA271">
        <f>'118 Correct H1'!CA271-'118 Wrong H1'!CA271</f>
        <v>0</v>
      </c>
      <c r="CB271">
        <f>'118 Correct H1'!CB271-'118 Wrong H1'!CB271</f>
        <v>0</v>
      </c>
      <c r="CC271">
        <f>'118 Correct H1'!CC271-'118 Wrong H1'!CC271</f>
        <v>0</v>
      </c>
      <c r="CD271">
        <f>'118 Correct H1'!CD271-'118 Wrong H1'!CD271</f>
        <v>0</v>
      </c>
      <c r="CE271">
        <f>'118 Correct H1'!CE271-'118 Wrong H1'!CE271</f>
        <v>0</v>
      </c>
      <c r="CF271">
        <f>'118 Correct H1'!CF271-'118 Wrong H1'!CF271</f>
        <v>0</v>
      </c>
      <c r="CG271">
        <f>'118 Correct H1'!CG271-'118 Wrong H1'!CG271</f>
        <v>0</v>
      </c>
      <c r="CH271">
        <f>'118 Correct H1'!CH271-'118 Wrong H1'!CH271</f>
        <v>0</v>
      </c>
      <c r="CI271">
        <f>'118 Correct H1'!CI271-'118 Wrong H1'!CI271</f>
        <v>0</v>
      </c>
      <c r="CJ271">
        <f>'118 Correct H1'!CJ271-'118 Wrong H1'!CJ271</f>
        <v>0</v>
      </c>
      <c r="CK271">
        <f>'118 Correct H1'!CK271-'118 Wrong H1'!CK271</f>
        <v>0</v>
      </c>
      <c r="CL271">
        <f>'118 Correct H1'!CL271-'118 Wrong H1'!CL271</f>
        <v>0</v>
      </c>
      <c r="CM271">
        <f>'118 Correct H1'!CM271-'118 Wrong H1'!CM271</f>
        <v>0</v>
      </c>
      <c r="CN271">
        <f>'118 Correct H1'!CN271-'118 Wrong H1'!CN271</f>
        <v>0</v>
      </c>
      <c r="CO271">
        <f>'118 Correct H1'!CO271-'118 Wrong H1'!CO271</f>
        <v>0</v>
      </c>
      <c r="CP271">
        <f>'118 Correct H1'!CP271-'118 Wrong H1'!CP271</f>
        <v>0</v>
      </c>
      <c r="CQ271">
        <f>'118 Correct H1'!CQ271-'118 Wrong H1'!CQ271</f>
        <v>0</v>
      </c>
      <c r="CR271">
        <f>'118 Correct H1'!CR271-'118 Wrong H1'!CR271</f>
        <v>0</v>
      </c>
      <c r="CS271">
        <f>'118 Correct H1'!CS271-'118 Wrong H1'!CS271</f>
        <v>0</v>
      </c>
      <c r="CT271">
        <f>'118 Correct H1'!CT271-'118 Wrong H1'!CT271</f>
        <v>0</v>
      </c>
      <c r="CU271">
        <f>'118 Correct H1'!CU271-'118 Wrong H1'!CU271</f>
        <v>0</v>
      </c>
      <c r="CV271">
        <f>'118 Correct H1'!CV271-'118 Wrong H1'!CV271</f>
        <v>0</v>
      </c>
      <c r="CW271">
        <f>'118 Correct H1'!CW271-'118 Wrong H1'!CW271</f>
        <v>0</v>
      </c>
      <c r="CX271">
        <f>'118 Correct H1'!CX271-'118 Wrong H1'!CX271</f>
        <v>0</v>
      </c>
      <c r="CY271">
        <f>'118 Correct H1'!CY271-'118 Wrong H1'!CY271</f>
        <v>0</v>
      </c>
      <c r="CZ271">
        <f>'118 Correct H1'!CZ271-'118 Wrong H1'!CZ271</f>
        <v>0</v>
      </c>
      <c r="DA271">
        <f>'118 Correct H1'!DA271-'118 Wrong H1'!DA271</f>
        <v>0</v>
      </c>
      <c r="DB271">
        <f>'118 Correct H1'!DB271-'118 Wrong H1'!DB271</f>
        <v>0</v>
      </c>
      <c r="DC271">
        <f>'118 Correct H1'!DC271-'118 Wrong H1'!DC271</f>
        <v>0</v>
      </c>
      <c r="DD271">
        <f>'118 Correct H1'!DD271-'118 Wrong H1'!DD271</f>
        <v>0</v>
      </c>
      <c r="DE271">
        <f>'118 Correct H1'!DE271-'118 Wrong H1'!DE271</f>
        <v>0</v>
      </c>
      <c r="DF271">
        <f>'118 Correct H1'!DF271-'118 Wrong H1'!DF271</f>
        <v>0</v>
      </c>
      <c r="DG271">
        <f>'118 Correct H1'!DG271-'118 Wrong H1'!DG271</f>
        <v>0</v>
      </c>
      <c r="DH271">
        <f>'118 Correct H1'!DH271-'118 Wrong H1'!DH271</f>
        <v>0</v>
      </c>
      <c r="DI271">
        <f>'118 Correct H1'!DI271-'118 Wrong H1'!DI271</f>
        <v>0</v>
      </c>
      <c r="DJ271">
        <f>'118 Correct H1'!DJ271-'118 Wrong H1'!DJ271</f>
        <v>0</v>
      </c>
      <c r="DK271">
        <f>'118 Correct H1'!DK271-'118 Wrong H1'!DK271</f>
        <v>0</v>
      </c>
      <c r="DL271">
        <f>'118 Correct H1'!DL271-'118 Wrong H1'!DL271</f>
        <v>0</v>
      </c>
      <c r="DM271">
        <f>'118 Correct H1'!DM271-'118 Wrong H1'!DM271</f>
        <v>0</v>
      </c>
      <c r="DN271">
        <f>'118 Correct H1'!DN271-'118 Wrong H1'!DN271</f>
        <v>0</v>
      </c>
      <c r="DO271">
        <f>'118 Correct H1'!DO271-'118 Wrong H1'!DO271</f>
        <v>0</v>
      </c>
      <c r="DP271">
        <f>'118 Correct H1'!DP271-'118 Wrong H1'!DP271</f>
        <v>0</v>
      </c>
      <c r="DQ271">
        <f>'118 Correct H1'!DQ271-'118 Wrong H1'!DQ271</f>
        <v>0</v>
      </c>
      <c r="DR271">
        <f>'118 Correct H1'!DR271-'118 Wrong H1'!DR271</f>
        <v>0</v>
      </c>
      <c r="DS271">
        <f>'118 Correct H1'!DS271-'118 Wrong H1'!DS271</f>
        <v>0</v>
      </c>
      <c r="DT271">
        <f>'118 Correct H1'!DT271-'118 Wrong H1'!DT271</f>
        <v>0</v>
      </c>
      <c r="DU271">
        <f>'118 Correct H1'!DU271-'118 Wrong H1'!DU271</f>
        <v>0</v>
      </c>
      <c r="DV271">
        <f>'118 Correct H1'!DV271-'118 Wrong H1'!DV271</f>
        <v>0</v>
      </c>
      <c r="DW271">
        <f>'118 Correct H1'!DW271-'118 Wrong H1'!DW271</f>
        <v>0</v>
      </c>
      <c r="DX271">
        <f>'118 Correct H1'!DX271-'118 Wrong H1'!DX271</f>
        <v>0</v>
      </c>
      <c r="DY271">
        <f>'118 Correct H1'!DY271-'118 Wrong H1'!DY271</f>
        <v>0</v>
      </c>
      <c r="DZ271">
        <f>'118 Correct H1'!DZ271-'118 Wrong H1'!DZ271</f>
        <v>0</v>
      </c>
      <c r="EA271">
        <f>'118 Correct H1'!EA271-'118 Wrong H1'!EA271</f>
        <v>0</v>
      </c>
      <c r="EB271">
        <f>'118 Correct H1'!EB271-'118 Wrong H1'!EB271</f>
        <v>0</v>
      </c>
    </row>
    <row r="272" spans="1:132" x14ac:dyDescent="0.25">
      <c r="A272">
        <f>'118 Correct H1'!A272-'118 Wrong H1'!A272</f>
        <v>0</v>
      </c>
      <c r="B272">
        <f>'118 Correct H1'!B272-'118 Wrong H1'!B272</f>
        <v>0</v>
      </c>
      <c r="C272">
        <f>'118 Correct H1'!C272-'118 Wrong H1'!C272</f>
        <v>0</v>
      </c>
      <c r="D272">
        <f>'118 Correct H1'!D272-'118 Wrong H1'!D272</f>
        <v>0</v>
      </c>
      <c r="E272">
        <f>'118 Correct H1'!E272-'118 Wrong H1'!E272</f>
        <v>0</v>
      </c>
      <c r="F272">
        <f>'118 Correct H1'!F272-'118 Wrong H1'!F272</f>
        <v>0</v>
      </c>
      <c r="G272">
        <f>'118 Correct H1'!G272-'118 Wrong H1'!G272</f>
        <v>0</v>
      </c>
      <c r="H272">
        <f>'118 Correct H1'!H272-'118 Wrong H1'!H272</f>
        <v>0</v>
      </c>
      <c r="I272">
        <f>'118 Correct H1'!I272-'118 Wrong H1'!I272</f>
        <v>0</v>
      </c>
      <c r="J272">
        <f>'118 Correct H1'!J272-'118 Wrong H1'!J272</f>
        <v>0</v>
      </c>
      <c r="K272">
        <f>'118 Correct H1'!K272-'118 Wrong H1'!K272</f>
        <v>0</v>
      </c>
      <c r="L272">
        <f>'118 Correct H1'!L272-'118 Wrong H1'!L272</f>
        <v>0</v>
      </c>
      <c r="M272">
        <f>'118 Correct H1'!M272-'118 Wrong H1'!M272</f>
        <v>0</v>
      </c>
      <c r="N272">
        <f>'118 Correct H1'!N272-'118 Wrong H1'!N272</f>
        <v>0</v>
      </c>
      <c r="O272">
        <f>'118 Correct H1'!O272-'118 Wrong H1'!O272</f>
        <v>0</v>
      </c>
      <c r="P272">
        <f>'118 Correct H1'!P272-'118 Wrong H1'!P272</f>
        <v>0</v>
      </c>
      <c r="Q272">
        <f>'118 Correct H1'!Q272-'118 Wrong H1'!Q272</f>
        <v>0</v>
      </c>
      <c r="R272">
        <f>'118 Correct H1'!R272-'118 Wrong H1'!R272</f>
        <v>0</v>
      </c>
      <c r="S272">
        <f>'118 Correct H1'!S272-'118 Wrong H1'!S272</f>
        <v>0</v>
      </c>
      <c r="T272">
        <f>'118 Correct H1'!T272-'118 Wrong H1'!T272</f>
        <v>0</v>
      </c>
      <c r="U272">
        <f>'118 Correct H1'!U272-'118 Wrong H1'!U272</f>
        <v>0</v>
      </c>
      <c r="V272">
        <f>'118 Correct H1'!V272-'118 Wrong H1'!V272</f>
        <v>0</v>
      </c>
      <c r="W272">
        <f>'118 Correct H1'!W272-'118 Wrong H1'!W272</f>
        <v>0</v>
      </c>
      <c r="X272">
        <f>'118 Correct H1'!X272-'118 Wrong H1'!X272</f>
        <v>0</v>
      </c>
      <c r="Y272">
        <f>'118 Correct H1'!Y272-'118 Wrong H1'!Y272</f>
        <v>0</v>
      </c>
      <c r="Z272">
        <f>'118 Correct H1'!Z272-'118 Wrong H1'!Z272</f>
        <v>0</v>
      </c>
      <c r="AA272">
        <f>'118 Correct H1'!AA272-'118 Wrong H1'!AA272</f>
        <v>0</v>
      </c>
      <c r="AB272">
        <f>'118 Correct H1'!AB272-'118 Wrong H1'!AB272</f>
        <v>0</v>
      </c>
      <c r="AC272">
        <f>'118 Correct H1'!AC272-'118 Wrong H1'!AC272</f>
        <v>0</v>
      </c>
      <c r="AD272">
        <f>'118 Correct H1'!AD272-'118 Wrong H1'!AD272</f>
        <v>0</v>
      </c>
      <c r="AE272">
        <f>'118 Correct H1'!AE272-'118 Wrong H1'!AE272</f>
        <v>0</v>
      </c>
      <c r="AF272">
        <f>'118 Correct H1'!AF272-'118 Wrong H1'!AF272</f>
        <v>0</v>
      </c>
      <c r="AG272">
        <f>'118 Correct H1'!AG272-'118 Wrong H1'!AG272</f>
        <v>0</v>
      </c>
      <c r="AH272">
        <f>'118 Correct H1'!AH272-'118 Wrong H1'!AH272</f>
        <v>0</v>
      </c>
      <c r="AI272">
        <f>'118 Correct H1'!AI272-'118 Wrong H1'!AI272</f>
        <v>0</v>
      </c>
      <c r="AJ272">
        <f>'118 Correct H1'!AJ272-'118 Wrong H1'!AJ272</f>
        <v>0</v>
      </c>
      <c r="AK272">
        <f>'118 Correct H1'!AK272-'118 Wrong H1'!AK272</f>
        <v>0</v>
      </c>
      <c r="AL272">
        <f>'118 Correct H1'!AL272-'118 Wrong H1'!AL272</f>
        <v>0</v>
      </c>
      <c r="AM272">
        <f>'118 Correct H1'!AM272-'118 Wrong H1'!AM272</f>
        <v>0</v>
      </c>
      <c r="AN272">
        <f>'118 Correct H1'!AN272-'118 Wrong H1'!AN272</f>
        <v>0</v>
      </c>
      <c r="AO272">
        <f>'118 Correct H1'!AO272-'118 Wrong H1'!AO272</f>
        <v>0</v>
      </c>
      <c r="AP272">
        <f>'118 Correct H1'!AP272-'118 Wrong H1'!AP272</f>
        <v>0</v>
      </c>
      <c r="AQ272">
        <f>'118 Correct H1'!AQ272-'118 Wrong H1'!AQ272</f>
        <v>0</v>
      </c>
      <c r="AR272">
        <f>'118 Correct H1'!AR272-'118 Wrong H1'!AR272</f>
        <v>0</v>
      </c>
      <c r="AS272">
        <f>'118 Correct H1'!AS272-'118 Wrong H1'!AS272</f>
        <v>0</v>
      </c>
      <c r="AT272">
        <f>'118 Correct H1'!AT272-'118 Wrong H1'!AT272</f>
        <v>0</v>
      </c>
      <c r="AU272">
        <f>'118 Correct H1'!AU272-'118 Wrong H1'!AU272</f>
        <v>0</v>
      </c>
      <c r="AV272">
        <f>'118 Correct H1'!AV272-'118 Wrong H1'!AV272</f>
        <v>0</v>
      </c>
      <c r="AW272">
        <f>'118 Correct H1'!AW272-'118 Wrong H1'!AW272</f>
        <v>0</v>
      </c>
      <c r="AX272">
        <f>'118 Correct H1'!AX272-'118 Wrong H1'!AX272</f>
        <v>0</v>
      </c>
      <c r="AY272">
        <f>'118 Correct H1'!AY272-'118 Wrong H1'!AY272</f>
        <v>0</v>
      </c>
      <c r="AZ272">
        <f>'118 Correct H1'!AZ272-'118 Wrong H1'!AZ272</f>
        <v>0</v>
      </c>
      <c r="BA272">
        <f>'118 Correct H1'!BA272-'118 Wrong H1'!BA272</f>
        <v>0</v>
      </c>
      <c r="BB272">
        <f>'118 Correct H1'!BB272-'118 Wrong H1'!BB272</f>
        <v>0</v>
      </c>
      <c r="BC272">
        <f>'118 Correct H1'!BC272-'118 Wrong H1'!BC272</f>
        <v>0</v>
      </c>
      <c r="BD272">
        <f>'118 Correct H1'!BD272-'118 Wrong H1'!BD272</f>
        <v>0</v>
      </c>
      <c r="BE272">
        <f>'118 Correct H1'!BE272-'118 Wrong H1'!BE272</f>
        <v>0</v>
      </c>
      <c r="BF272">
        <f>'118 Correct H1'!BF272-'118 Wrong H1'!BF272</f>
        <v>0</v>
      </c>
      <c r="BG272">
        <f>'118 Correct H1'!BG272-'118 Wrong H1'!BG272</f>
        <v>0</v>
      </c>
      <c r="BH272">
        <f>'118 Correct H1'!BH272-'118 Wrong H1'!BH272</f>
        <v>0</v>
      </c>
      <c r="BI272">
        <f>'118 Correct H1'!BI272-'118 Wrong H1'!BI272</f>
        <v>0</v>
      </c>
      <c r="BJ272">
        <f>'118 Correct H1'!BJ272-'118 Wrong H1'!BJ272</f>
        <v>0</v>
      </c>
      <c r="BK272">
        <f>'118 Correct H1'!BK272-'118 Wrong H1'!BK272</f>
        <v>0</v>
      </c>
      <c r="BL272">
        <f>'118 Correct H1'!BL272-'118 Wrong H1'!BL272</f>
        <v>0</v>
      </c>
      <c r="BM272">
        <f>'118 Correct H1'!BM272-'118 Wrong H1'!BM272</f>
        <v>0</v>
      </c>
      <c r="BN272">
        <f>'118 Correct H1'!BN272-'118 Wrong H1'!BN272</f>
        <v>0</v>
      </c>
      <c r="BO272">
        <f>'118 Correct H1'!BO272-'118 Wrong H1'!BO272</f>
        <v>0</v>
      </c>
      <c r="BP272">
        <f>'118 Correct H1'!BP272-'118 Wrong H1'!BP272</f>
        <v>0</v>
      </c>
      <c r="BQ272">
        <f>'118 Correct H1'!BQ272-'118 Wrong H1'!BQ272</f>
        <v>0</v>
      </c>
      <c r="BR272">
        <f>'118 Correct H1'!BR272-'118 Wrong H1'!BR272</f>
        <v>0</v>
      </c>
      <c r="BS272">
        <f>'118 Correct H1'!BS272-'118 Wrong H1'!BS272</f>
        <v>0</v>
      </c>
      <c r="BT272">
        <f>'118 Correct H1'!BT272-'118 Wrong H1'!BT272</f>
        <v>0</v>
      </c>
      <c r="BU272">
        <f>'118 Correct H1'!BU272-'118 Wrong H1'!BU272</f>
        <v>0</v>
      </c>
      <c r="BV272">
        <f>'118 Correct H1'!BV272-'118 Wrong H1'!BV272</f>
        <v>0</v>
      </c>
      <c r="BW272">
        <f>'118 Correct H1'!BW272-'118 Wrong H1'!BW272</f>
        <v>0</v>
      </c>
      <c r="BX272">
        <f>'118 Correct H1'!BX272-'118 Wrong H1'!BX272</f>
        <v>0</v>
      </c>
      <c r="BY272">
        <f>'118 Correct H1'!BY272-'118 Wrong H1'!BY272</f>
        <v>0</v>
      </c>
      <c r="BZ272">
        <f>'118 Correct H1'!BZ272-'118 Wrong H1'!BZ272</f>
        <v>0</v>
      </c>
      <c r="CA272">
        <f>'118 Correct H1'!CA272-'118 Wrong H1'!CA272</f>
        <v>0</v>
      </c>
      <c r="CB272">
        <f>'118 Correct H1'!CB272-'118 Wrong H1'!CB272</f>
        <v>0</v>
      </c>
      <c r="CC272">
        <f>'118 Correct H1'!CC272-'118 Wrong H1'!CC272</f>
        <v>0</v>
      </c>
      <c r="CD272">
        <f>'118 Correct H1'!CD272-'118 Wrong H1'!CD272</f>
        <v>0</v>
      </c>
      <c r="CE272">
        <f>'118 Correct H1'!CE272-'118 Wrong H1'!CE272</f>
        <v>0</v>
      </c>
      <c r="CF272">
        <f>'118 Correct H1'!CF272-'118 Wrong H1'!CF272</f>
        <v>0</v>
      </c>
      <c r="CG272">
        <f>'118 Correct H1'!CG272-'118 Wrong H1'!CG272</f>
        <v>0</v>
      </c>
      <c r="CH272">
        <f>'118 Correct H1'!CH272-'118 Wrong H1'!CH272</f>
        <v>0</v>
      </c>
      <c r="CI272">
        <f>'118 Correct H1'!CI272-'118 Wrong H1'!CI272</f>
        <v>0</v>
      </c>
      <c r="CJ272">
        <f>'118 Correct H1'!CJ272-'118 Wrong H1'!CJ272</f>
        <v>0</v>
      </c>
      <c r="CK272">
        <f>'118 Correct H1'!CK272-'118 Wrong H1'!CK272</f>
        <v>0</v>
      </c>
      <c r="CL272">
        <f>'118 Correct H1'!CL272-'118 Wrong H1'!CL272</f>
        <v>0</v>
      </c>
      <c r="CM272">
        <f>'118 Correct H1'!CM272-'118 Wrong H1'!CM272</f>
        <v>0</v>
      </c>
      <c r="CN272">
        <f>'118 Correct H1'!CN272-'118 Wrong H1'!CN272</f>
        <v>0</v>
      </c>
      <c r="CO272">
        <f>'118 Correct H1'!CO272-'118 Wrong H1'!CO272</f>
        <v>0</v>
      </c>
      <c r="CP272">
        <f>'118 Correct H1'!CP272-'118 Wrong H1'!CP272</f>
        <v>0</v>
      </c>
      <c r="CQ272">
        <f>'118 Correct H1'!CQ272-'118 Wrong H1'!CQ272</f>
        <v>0</v>
      </c>
      <c r="CR272">
        <f>'118 Correct H1'!CR272-'118 Wrong H1'!CR272</f>
        <v>0</v>
      </c>
      <c r="CS272">
        <f>'118 Correct H1'!CS272-'118 Wrong H1'!CS272</f>
        <v>0</v>
      </c>
      <c r="CT272">
        <f>'118 Correct H1'!CT272-'118 Wrong H1'!CT272</f>
        <v>0</v>
      </c>
      <c r="CU272">
        <f>'118 Correct H1'!CU272-'118 Wrong H1'!CU272</f>
        <v>0</v>
      </c>
      <c r="CV272">
        <f>'118 Correct H1'!CV272-'118 Wrong H1'!CV272</f>
        <v>0</v>
      </c>
      <c r="CW272">
        <f>'118 Correct H1'!CW272-'118 Wrong H1'!CW272</f>
        <v>0</v>
      </c>
      <c r="CX272">
        <f>'118 Correct H1'!CX272-'118 Wrong H1'!CX272</f>
        <v>0</v>
      </c>
      <c r="CY272">
        <f>'118 Correct H1'!CY272-'118 Wrong H1'!CY272</f>
        <v>0</v>
      </c>
      <c r="CZ272">
        <f>'118 Correct H1'!CZ272-'118 Wrong H1'!CZ272</f>
        <v>0</v>
      </c>
      <c r="DA272">
        <f>'118 Correct H1'!DA272-'118 Wrong H1'!DA272</f>
        <v>0</v>
      </c>
      <c r="DB272">
        <f>'118 Correct H1'!DB272-'118 Wrong H1'!DB272</f>
        <v>0</v>
      </c>
      <c r="DC272">
        <f>'118 Correct H1'!DC272-'118 Wrong H1'!DC272</f>
        <v>0</v>
      </c>
      <c r="DD272">
        <f>'118 Correct H1'!DD272-'118 Wrong H1'!DD272</f>
        <v>0</v>
      </c>
      <c r="DE272">
        <f>'118 Correct H1'!DE272-'118 Wrong H1'!DE272</f>
        <v>0</v>
      </c>
      <c r="DF272">
        <f>'118 Correct H1'!DF272-'118 Wrong H1'!DF272</f>
        <v>0</v>
      </c>
      <c r="DG272">
        <f>'118 Correct H1'!DG272-'118 Wrong H1'!DG272</f>
        <v>0</v>
      </c>
      <c r="DH272">
        <f>'118 Correct H1'!DH272-'118 Wrong H1'!DH272</f>
        <v>0</v>
      </c>
      <c r="DI272">
        <f>'118 Correct H1'!DI272-'118 Wrong H1'!DI272</f>
        <v>0</v>
      </c>
      <c r="DJ272">
        <f>'118 Correct H1'!DJ272-'118 Wrong H1'!DJ272</f>
        <v>0</v>
      </c>
      <c r="DK272">
        <f>'118 Correct H1'!DK272-'118 Wrong H1'!DK272</f>
        <v>0</v>
      </c>
      <c r="DL272">
        <f>'118 Correct H1'!DL272-'118 Wrong H1'!DL272</f>
        <v>0</v>
      </c>
      <c r="DM272">
        <f>'118 Correct H1'!DM272-'118 Wrong H1'!DM272</f>
        <v>0</v>
      </c>
      <c r="DN272">
        <f>'118 Correct H1'!DN272-'118 Wrong H1'!DN272</f>
        <v>0</v>
      </c>
      <c r="DO272">
        <f>'118 Correct H1'!DO272-'118 Wrong H1'!DO272</f>
        <v>0</v>
      </c>
      <c r="DP272">
        <f>'118 Correct H1'!DP272-'118 Wrong H1'!DP272</f>
        <v>0</v>
      </c>
      <c r="DQ272">
        <f>'118 Correct H1'!DQ272-'118 Wrong H1'!DQ272</f>
        <v>0</v>
      </c>
      <c r="DR272">
        <f>'118 Correct H1'!DR272-'118 Wrong H1'!DR272</f>
        <v>0</v>
      </c>
      <c r="DS272">
        <f>'118 Correct H1'!DS272-'118 Wrong H1'!DS272</f>
        <v>0</v>
      </c>
      <c r="DT272">
        <f>'118 Correct H1'!DT272-'118 Wrong H1'!DT272</f>
        <v>0</v>
      </c>
      <c r="DU272">
        <f>'118 Correct H1'!DU272-'118 Wrong H1'!DU272</f>
        <v>0</v>
      </c>
      <c r="DV272">
        <f>'118 Correct H1'!DV272-'118 Wrong H1'!DV272</f>
        <v>0</v>
      </c>
      <c r="DW272">
        <f>'118 Correct H1'!DW272-'118 Wrong H1'!DW272</f>
        <v>0</v>
      </c>
      <c r="DX272">
        <f>'118 Correct H1'!DX272-'118 Wrong H1'!DX272</f>
        <v>0</v>
      </c>
      <c r="DY272">
        <f>'118 Correct H1'!DY272-'118 Wrong H1'!DY272</f>
        <v>0</v>
      </c>
      <c r="DZ272">
        <f>'118 Correct H1'!DZ272-'118 Wrong H1'!DZ272</f>
        <v>0</v>
      </c>
      <c r="EA272">
        <f>'118 Correct H1'!EA272-'118 Wrong H1'!EA272</f>
        <v>0</v>
      </c>
      <c r="EB272">
        <f>'118 Correct H1'!EB272-'118 Wrong H1'!EB272</f>
        <v>0</v>
      </c>
    </row>
    <row r="273" spans="1:132" x14ac:dyDescent="0.25">
      <c r="A273">
        <f>'118 Correct H1'!A273-'118 Wrong H1'!A273</f>
        <v>0</v>
      </c>
      <c r="B273">
        <f>'118 Correct H1'!B273-'118 Wrong H1'!B273</f>
        <v>0</v>
      </c>
      <c r="C273">
        <f>'118 Correct H1'!C273-'118 Wrong H1'!C273</f>
        <v>0</v>
      </c>
      <c r="D273">
        <f>'118 Correct H1'!D273-'118 Wrong H1'!D273</f>
        <v>0</v>
      </c>
      <c r="E273">
        <f>'118 Correct H1'!E273-'118 Wrong H1'!E273</f>
        <v>0</v>
      </c>
      <c r="F273">
        <f>'118 Correct H1'!F273-'118 Wrong H1'!F273</f>
        <v>0</v>
      </c>
      <c r="G273">
        <f>'118 Correct H1'!G273-'118 Wrong H1'!G273</f>
        <v>0</v>
      </c>
      <c r="H273">
        <f>'118 Correct H1'!H273-'118 Wrong H1'!H273</f>
        <v>0</v>
      </c>
      <c r="I273">
        <f>'118 Correct H1'!I273-'118 Wrong H1'!I273</f>
        <v>0</v>
      </c>
      <c r="J273">
        <f>'118 Correct H1'!J273-'118 Wrong H1'!J273</f>
        <v>0</v>
      </c>
      <c r="K273">
        <f>'118 Correct H1'!K273-'118 Wrong H1'!K273</f>
        <v>0</v>
      </c>
      <c r="L273">
        <f>'118 Correct H1'!L273-'118 Wrong H1'!L273</f>
        <v>0</v>
      </c>
      <c r="M273">
        <f>'118 Correct H1'!M273-'118 Wrong H1'!M273</f>
        <v>0</v>
      </c>
      <c r="N273">
        <f>'118 Correct H1'!N273-'118 Wrong H1'!N273</f>
        <v>0</v>
      </c>
      <c r="O273">
        <f>'118 Correct H1'!O273-'118 Wrong H1'!O273</f>
        <v>0</v>
      </c>
      <c r="P273">
        <f>'118 Correct H1'!P273-'118 Wrong H1'!P273</f>
        <v>0</v>
      </c>
      <c r="Q273">
        <f>'118 Correct H1'!Q273-'118 Wrong H1'!Q273</f>
        <v>0</v>
      </c>
      <c r="R273">
        <f>'118 Correct H1'!R273-'118 Wrong H1'!R273</f>
        <v>0</v>
      </c>
      <c r="S273">
        <f>'118 Correct H1'!S273-'118 Wrong H1'!S273</f>
        <v>0</v>
      </c>
      <c r="T273">
        <f>'118 Correct H1'!T273-'118 Wrong H1'!T273</f>
        <v>0</v>
      </c>
      <c r="U273">
        <f>'118 Correct H1'!U273-'118 Wrong H1'!U273</f>
        <v>0</v>
      </c>
      <c r="V273">
        <f>'118 Correct H1'!V273-'118 Wrong H1'!V273</f>
        <v>0</v>
      </c>
      <c r="W273">
        <f>'118 Correct H1'!W273-'118 Wrong H1'!W273</f>
        <v>0</v>
      </c>
      <c r="X273">
        <f>'118 Correct H1'!X273-'118 Wrong H1'!X273</f>
        <v>0</v>
      </c>
      <c r="Y273">
        <f>'118 Correct H1'!Y273-'118 Wrong H1'!Y273</f>
        <v>0</v>
      </c>
      <c r="Z273">
        <f>'118 Correct H1'!Z273-'118 Wrong H1'!Z273</f>
        <v>0</v>
      </c>
      <c r="AA273">
        <f>'118 Correct H1'!AA273-'118 Wrong H1'!AA273</f>
        <v>0</v>
      </c>
      <c r="AB273">
        <f>'118 Correct H1'!AB273-'118 Wrong H1'!AB273</f>
        <v>0</v>
      </c>
      <c r="AC273">
        <f>'118 Correct H1'!AC273-'118 Wrong H1'!AC273</f>
        <v>0</v>
      </c>
      <c r="AD273">
        <f>'118 Correct H1'!AD273-'118 Wrong H1'!AD273</f>
        <v>0</v>
      </c>
      <c r="AE273">
        <f>'118 Correct H1'!AE273-'118 Wrong H1'!AE273</f>
        <v>0</v>
      </c>
      <c r="AF273">
        <f>'118 Correct H1'!AF273-'118 Wrong H1'!AF273</f>
        <v>0</v>
      </c>
      <c r="AG273">
        <f>'118 Correct H1'!AG273-'118 Wrong H1'!AG273</f>
        <v>0</v>
      </c>
      <c r="AH273">
        <f>'118 Correct H1'!AH273-'118 Wrong H1'!AH273</f>
        <v>0</v>
      </c>
      <c r="AI273">
        <f>'118 Correct H1'!AI273-'118 Wrong H1'!AI273</f>
        <v>0</v>
      </c>
      <c r="AJ273">
        <f>'118 Correct H1'!AJ273-'118 Wrong H1'!AJ273</f>
        <v>0</v>
      </c>
      <c r="AK273">
        <f>'118 Correct H1'!AK273-'118 Wrong H1'!AK273</f>
        <v>0</v>
      </c>
      <c r="AL273">
        <f>'118 Correct H1'!AL273-'118 Wrong H1'!AL273</f>
        <v>0</v>
      </c>
      <c r="AM273">
        <f>'118 Correct H1'!AM273-'118 Wrong H1'!AM273</f>
        <v>0</v>
      </c>
      <c r="AN273">
        <f>'118 Correct H1'!AN273-'118 Wrong H1'!AN273</f>
        <v>0</v>
      </c>
      <c r="AO273">
        <f>'118 Correct H1'!AO273-'118 Wrong H1'!AO273</f>
        <v>0</v>
      </c>
      <c r="AP273">
        <f>'118 Correct H1'!AP273-'118 Wrong H1'!AP273</f>
        <v>0</v>
      </c>
      <c r="AQ273">
        <f>'118 Correct H1'!AQ273-'118 Wrong H1'!AQ273</f>
        <v>0</v>
      </c>
      <c r="AR273">
        <f>'118 Correct H1'!AR273-'118 Wrong H1'!AR273</f>
        <v>0</v>
      </c>
      <c r="AS273">
        <f>'118 Correct H1'!AS273-'118 Wrong H1'!AS273</f>
        <v>0</v>
      </c>
      <c r="AT273">
        <f>'118 Correct H1'!AT273-'118 Wrong H1'!AT273</f>
        <v>0</v>
      </c>
      <c r="AU273">
        <f>'118 Correct H1'!AU273-'118 Wrong H1'!AU273</f>
        <v>0</v>
      </c>
      <c r="AV273">
        <f>'118 Correct H1'!AV273-'118 Wrong H1'!AV273</f>
        <v>0</v>
      </c>
      <c r="AW273">
        <f>'118 Correct H1'!AW273-'118 Wrong H1'!AW273</f>
        <v>0</v>
      </c>
      <c r="AX273">
        <f>'118 Correct H1'!AX273-'118 Wrong H1'!AX273</f>
        <v>0</v>
      </c>
      <c r="AY273">
        <f>'118 Correct H1'!AY273-'118 Wrong H1'!AY273</f>
        <v>0</v>
      </c>
      <c r="AZ273">
        <f>'118 Correct H1'!AZ273-'118 Wrong H1'!AZ273</f>
        <v>0</v>
      </c>
      <c r="BA273">
        <f>'118 Correct H1'!BA273-'118 Wrong H1'!BA273</f>
        <v>0</v>
      </c>
      <c r="BB273">
        <f>'118 Correct H1'!BB273-'118 Wrong H1'!BB273</f>
        <v>0</v>
      </c>
      <c r="BC273">
        <f>'118 Correct H1'!BC273-'118 Wrong H1'!BC273</f>
        <v>0</v>
      </c>
      <c r="BD273">
        <f>'118 Correct H1'!BD273-'118 Wrong H1'!BD273</f>
        <v>0</v>
      </c>
      <c r="BE273">
        <f>'118 Correct H1'!BE273-'118 Wrong H1'!BE273</f>
        <v>0</v>
      </c>
      <c r="BF273">
        <f>'118 Correct H1'!BF273-'118 Wrong H1'!BF273</f>
        <v>0</v>
      </c>
      <c r="BG273">
        <f>'118 Correct H1'!BG273-'118 Wrong H1'!BG273</f>
        <v>0</v>
      </c>
      <c r="BH273">
        <f>'118 Correct H1'!BH273-'118 Wrong H1'!BH273</f>
        <v>0</v>
      </c>
      <c r="BI273">
        <f>'118 Correct H1'!BI273-'118 Wrong H1'!BI273</f>
        <v>0</v>
      </c>
      <c r="BJ273">
        <f>'118 Correct H1'!BJ273-'118 Wrong H1'!BJ273</f>
        <v>0</v>
      </c>
      <c r="BK273">
        <f>'118 Correct H1'!BK273-'118 Wrong H1'!BK273</f>
        <v>0</v>
      </c>
      <c r="BL273">
        <f>'118 Correct H1'!BL273-'118 Wrong H1'!BL273</f>
        <v>0</v>
      </c>
      <c r="BM273">
        <f>'118 Correct H1'!BM273-'118 Wrong H1'!BM273</f>
        <v>0</v>
      </c>
      <c r="BN273">
        <f>'118 Correct H1'!BN273-'118 Wrong H1'!BN273</f>
        <v>0</v>
      </c>
      <c r="BO273">
        <f>'118 Correct H1'!BO273-'118 Wrong H1'!BO273</f>
        <v>0</v>
      </c>
      <c r="BP273">
        <f>'118 Correct H1'!BP273-'118 Wrong H1'!BP273</f>
        <v>0</v>
      </c>
      <c r="BQ273">
        <f>'118 Correct H1'!BQ273-'118 Wrong H1'!BQ273</f>
        <v>0</v>
      </c>
      <c r="BR273">
        <f>'118 Correct H1'!BR273-'118 Wrong H1'!BR273</f>
        <v>0</v>
      </c>
      <c r="BS273">
        <f>'118 Correct H1'!BS273-'118 Wrong H1'!BS273</f>
        <v>0</v>
      </c>
      <c r="BT273">
        <f>'118 Correct H1'!BT273-'118 Wrong H1'!BT273</f>
        <v>0</v>
      </c>
      <c r="BU273">
        <f>'118 Correct H1'!BU273-'118 Wrong H1'!BU273</f>
        <v>0</v>
      </c>
      <c r="BV273">
        <f>'118 Correct H1'!BV273-'118 Wrong H1'!BV273</f>
        <v>0</v>
      </c>
      <c r="BW273">
        <f>'118 Correct H1'!BW273-'118 Wrong H1'!BW273</f>
        <v>0</v>
      </c>
      <c r="BX273">
        <f>'118 Correct H1'!BX273-'118 Wrong H1'!BX273</f>
        <v>0</v>
      </c>
      <c r="BY273">
        <f>'118 Correct H1'!BY273-'118 Wrong H1'!BY273</f>
        <v>0</v>
      </c>
      <c r="BZ273">
        <f>'118 Correct H1'!BZ273-'118 Wrong H1'!BZ273</f>
        <v>0</v>
      </c>
      <c r="CA273">
        <f>'118 Correct H1'!CA273-'118 Wrong H1'!CA273</f>
        <v>0</v>
      </c>
      <c r="CB273">
        <f>'118 Correct H1'!CB273-'118 Wrong H1'!CB273</f>
        <v>0</v>
      </c>
      <c r="CC273">
        <f>'118 Correct H1'!CC273-'118 Wrong H1'!CC273</f>
        <v>0</v>
      </c>
      <c r="CD273">
        <f>'118 Correct H1'!CD273-'118 Wrong H1'!CD273</f>
        <v>0</v>
      </c>
      <c r="CE273">
        <f>'118 Correct H1'!CE273-'118 Wrong H1'!CE273</f>
        <v>0</v>
      </c>
      <c r="CF273">
        <f>'118 Correct H1'!CF273-'118 Wrong H1'!CF273</f>
        <v>0</v>
      </c>
      <c r="CG273">
        <f>'118 Correct H1'!CG273-'118 Wrong H1'!CG273</f>
        <v>0</v>
      </c>
      <c r="CH273">
        <f>'118 Correct H1'!CH273-'118 Wrong H1'!CH273</f>
        <v>0</v>
      </c>
      <c r="CI273">
        <f>'118 Correct H1'!CI273-'118 Wrong H1'!CI273</f>
        <v>0</v>
      </c>
      <c r="CJ273">
        <f>'118 Correct H1'!CJ273-'118 Wrong H1'!CJ273</f>
        <v>0</v>
      </c>
      <c r="CK273">
        <f>'118 Correct H1'!CK273-'118 Wrong H1'!CK273</f>
        <v>0</v>
      </c>
      <c r="CL273">
        <f>'118 Correct H1'!CL273-'118 Wrong H1'!CL273</f>
        <v>0</v>
      </c>
      <c r="CM273">
        <f>'118 Correct H1'!CM273-'118 Wrong H1'!CM273</f>
        <v>0</v>
      </c>
      <c r="CN273">
        <f>'118 Correct H1'!CN273-'118 Wrong H1'!CN273</f>
        <v>0</v>
      </c>
      <c r="CO273">
        <f>'118 Correct H1'!CO273-'118 Wrong H1'!CO273</f>
        <v>0</v>
      </c>
      <c r="CP273">
        <f>'118 Correct H1'!CP273-'118 Wrong H1'!CP273</f>
        <v>0</v>
      </c>
      <c r="CQ273">
        <f>'118 Correct H1'!CQ273-'118 Wrong H1'!CQ273</f>
        <v>0</v>
      </c>
      <c r="CR273">
        <f>'118 Correct H1'!CR273-'118 Wrong H1'!CR273</f>
        <v>0</v>
      </c>
      <c r="CS273">
        <f>'118 Correct H1'!CS273-'118 Wrong H1'!CS273</f>
        <v>0</v>
      </c>
      <c r="CT273">
        <f>'118 Correct H1'!CT273-'118 Wrong H1'!CT273</f>
        <v>0</v>
      </c>
      <c r="CU273">
        <f>'118 Correct H1'!CU273-'118 Wrong H1'!CU273</f>
        <v>0</v>
      </c>
      <c r="CV273">
        <f>'118 Correct H1'!CV273-'118 Wrong H1'!CV273</f>
        <v>0</v>
      </c>
      <c r="CW273">
        <f>'118 Correct H1'!CW273-'118 Wrong H1'!CW273</f>
        <v>0</v>
      </c>
      <c r="CX273">
        <f>'118 Correct H1'!CX273-'118 Wrong H1'!CX273</f>
        <v>0</v>
      </c>
      <c r="CY273">
        <f>'118 Correct H1'!CY273-'118 Wrong H1'!CY273</f>
        <v>0</v>
      </c>
      <c r="CZ273">
        <f>'118 Correct H1'!CZ273-'118 Wrong H1'!CZ273</f>
        <v>0</v>
      </c>
      <c r="DA273">
        <f>'118 Correct H1'!DA273-'118 Wrong H1'!DA273</f>
        <v>0</v>
      </c>
      <c r="DB273">
        <f>'118 Correct H1'!DB273-'118 Wrong H1'!DB273</f>
        <v>0</v>
      </c>
      <c r="DC273">
        <f>'118 Correct H1'!DC273-'118 Wrong H1'!DC273</f>
        <v>0</v>
      </c>
      <c r="DD273">
        <f>'118 Correct H1'!DD273-'118 Wrong H1'!DD273</f>
        <v>0</v>
      </c>
      <c r="DE273">
        <f>'118 Correct H1'!DE273-'118 Wrong H1'!DE273</f>
        <v>0</v>
      </c>
      <c r="DF273">
        <f>'118 Correct H1'!DF273-'118 Wrong H1'!DF273</f>
        <v>0</v>
      </c>
      <c r="DG273">
        <f>'118 Correct H1'!DG273-'118 Wrong H1'!DG273</f>
        <v>0</v>
      </c>
      <c r="DH273">
        <f>'118 Correct H1'!DH273-'118 Wrong H1'!DH273</f>
        <v>0</v>
      </c>
      <c r="DI273">
        <f>'118 Correct H1'!DI273-'118 Wrong H1'!DI273</f>
        <v>0</v>
      </c>
      <c r="DJ273">
        <f>'118 Correct H1'!DJ273-'118 Wrong H1'!DJ273</f>
        <v>0</v>
      </c>
      <c r="DK273">
        <f>'118 Correct H1'!DK273-'118 Wrong H1'!DK273</f>
        <v>0</v>
      </c>
      <c r="DL273">
        <f>'118 Correct H1'!DL273-'118 Wrong H1'!DL273</f>
        <v>0</v>
      </c>
      <c r="DM273">
        <f>'118 Correct H1'!DM273-'118 Wrong H1'!DM273</f>
        <v>0</v>
      </c>
      <c r="DN273">
        <f>'118 Correct H1'!DN273-'118 Wrong H1'!DN273</f>
        <v>0</v>
      </c>
      <c r="DO273">
        <f>'118 Correct H1'!DO273-'118 Wrong H1'!DO273</f>
        <v>0</v>
      </c>
      <c r="DP273">
        <f>'118 Correct H1'!DP273-'118 Wrong H1'!DP273</f>
        <v>0</v>
      </c>
      <c r="DQ273">
        <f>'118 Correct H1'!DQ273-'118 Wrong H1'!DQ273</f>
        <v>0</v>
      </c>
      <c r="DR273">
        <f>'118 Correct H1'!DR273-'118 Wrong H1'!DR273</f>
        <v>0</v>
      </c>
      <c r="DS273">
        <f>'118 Correct H1'!DS273-'118 Wrong H1'!DS273</f>
        <v>0</v>
      </c>
      <c r="DT273">
        <f>'118 Correct H1'!DT273-'118 Wrong H1'!DT273</f>
        <v>0</v>
      </c>
      <c r="DU273">
        <f>'118 Correct H1'!DU273-'118 Wrong H1'!DU273</f>
        <v>0</v>
      </c>
      <c r="DV273">
        <f>'118 Correct H1'!DV273-'118 Wrong H1'!DV273</f>
        <v>0</v>
      </c>
      <c r="DW273">
        <f>'118 Correct H1'!DW273-'118 Wrong H1'!DW273</f>
        <v>0</v>
      </c>
      <c r="DX273">
        <f>'118 Correct H1'!DX273-'118 Wrong H1'!DX273</f>
        <v>0</v>
      </c>
      <c r="DY273">
        <f>'118 Correct H1'!DY273-'118 Wrong H1'!DY273</f>
        <v>0</v>
      </c>
      <c r="DZ273">
        <f>'118 Correct H1'!DZ273-'118 Wrong H1'!DZ273</f>
        <v>0</v>
      </c>
      <c r="EA273">
        <f>'118 Correct H1'!EA273-'118 Wrong H1'!EA273</f>
        <v>0</v>
      </c>
      <c r="EB273">
        <f>'118 Correct H1'!EB273-'118 Wrong H1'!EB273</f>
        <v>0</v>
      </c>
    </row>
    <row r="274" spans="1:132" x14ac:dyDescent="0.25">
      <c r="A274">
        <f>'118 Correct H1'!A274-'118 Wrong H1'!A274</f>
        <v>0</v>
      </c>
      <c r="B274">
        <f>'118 Correct H1'!B274-'118 Wrong H1'!B274</f>
        <v>0</v>
      </c>
      <c r="C274">
        <f>'118 Correct H1'!C274-'118 Wrong H1'!C274</f>
        <v>0</v>
      </c>
      <c r="D274">
        <f>'118 Correct H1'!D274-'118 Wrong H1'!D274</f>
        <v>0</v>
      </c>
      <c r="E274">
        <f>'118 Correct H1'!E274-'118 Wrong H1'!E274</f>
        <v>0</v>
      </c>
      <c r="F274">
        <f>'118 Correct H1'!F274-'118 Wrong H1'!F274</f>
        <v>0</v>
      </c>
      <c r="G274">
        <f>'118 Correct H1'!G274-'118 Wrong H1'!G274</f>
        <v>0</v>
      </c>
      <c r="H274">
        <f>'118 Correct H1'!H274-'118 Wrong H1'!H274</f>
        <v>0</v>
      </c>
      <c r="I274">
        <f>'118 Correct H1'!I274-'118 Wrong H1'!I274</f>
        <v>0</v>
      </c>
      <c r="J274">
        <f>'118 Correct H1'!J274-'118 Wrong H1'!J274</f>
        <v>0</v>
      </c>
      <c r="K274">
        <f>'118 Correct H1'!K274-'118 Wrong H1'!K274</f>
        <v>0</v>
      </c>
      <c r="L274">
        <f>'118 Correct H1'!L274-'118 Wrong H1'!L274</f>
        <v>0</v>
      </c>
      <c r="M274">
        <f>'118 Correct H1'!M274-'118 Wrong H1'!M274</f>
        <v>0</v>
      </c>
      <c r="N274">
        <f>'118 Correct H1'!N274-'118 Wrong H1'!N274</f>
        <v>0</v>
      </c>
      <c r="O274">
        <f>'118 Correct H1'!O274-'118 Wrong H1'!O274</f>
        <v>0</v>
      </c>
      <c r="P274">
        <f>'118 Correct H1'!P274-'118 Wrong H1'!P274</f>
        <v>0</v>
      </c>
      <c r="Q274">
        <f>'118 Correct H1'!Q274-'118 Wrong H1'!Q274</f>
        <v>0</v>
      </c>
      <c r="R274">
        <f>'118 Correct H1'!R274-'118 Wrong H1'!R274</f>
        <v>0</v>
      </c>
      <c r="S274">
        <f>'118 Correct H1'!S274-'118 Wrong H1'!S274</f>
        <v>0</v>
      </c>
      <c r="T274">
        <f>'118 Correct H1'!T274-'118 Wrong H1'!T274</f>
        <v>0</v>
      </c>
      <c r="U274">
        <f>'118 Correct H1'!U274-'118 Wrong H1'!U274</f>
        <v>0</v>
      </c>
      <c r="V274">
        <f>'118 Correct H1'!V274-'118 Wrong H1'!V274</f>
        <v>0</v>
      </c>
      <c r="W274">
        <f>'118 Correct H1'!W274-'118 Wrong H1'!W274</f>
        <v>0</v>
      </c>
      <c r="X274">
        <f>'118 Correct H1'!X274-'118 Wrong H1'!X274</f>
        <v>0</v>
      </c>
      <c r="Y274">
        <f>'118 Correct H1'!Y274-'118 Wrong H1'!Y274</f>
        <v>0</v>
      </c>
      <c r="Z274">
        <f>'118 Correct H1'!Z274-'118 Wrong H1'!Z274</f>
        <v>0</v>
      </c>
      <c r="AA274">
        <f>'118 Correct H1'!AA274-'118 Wrong H1'!AA274</f>
        <v>0</v>
      </c>
      <c r="AB274">
        <f>'118 Correct H1'!AB274-'118 Wrong H1'!AB274</f>
        <v>0</v>
      </c>
      <c r="AC274">
        <f>'118 Correct H1'!AC274-'118 Wrong H1'!AC274</f>
        <v>0</v>
      </c>
      <c r="AD274">
        <f>'118 Correct H1'!AD274-'118 Wrong H1'!AD274</f>
        <v>0</v>
      </c>
      <c r="AE274">
        <f>'118 Correct H1'!AE274-'118 Wrong H1'!AE274</f>
        <v>0</v>
      </c>
      <c r="AF274">
        <f>'118 Correct H1'!AF274-'118 Wrong H1'!AF274</f>
        <v>0</v>
      </c>
      <c r="AG274">
        <f>'118 Correct H1'!AG274-'118 Wrong H1'!AG274</f>
        <v>0</v>
      </c>
      <c r="AH274">
        <f>'118 Correct H1'!AH274-'118 Wrong H1'!AH274</f>
        <v>0</v>
      </c>
      <c r="AI274">
        <f>'118 Correct H1'!AI274-'118 Wrong H1'!AI274</f>
        <v>0</v>
      </c>
      <c r="AJ274">
        <f>'118 Correct H1'!AJ274-'118 Wrong H1'!AJ274</f>
        <v>0</v>
      </c>
      <c r="AK274">
        <f>'118 Correct H1'!AK274-'118 Wrong H1'!AK274</f>
        <v>0</v>
      </c>
      <c r="AL274">
        <f>'118 Correct H1'!AL274-'118 Wrong H1'!AL274</f>
        <v>0</v>
      </c>
      <c r="AM274">
        <f>'118 Correct H1'!AM274-'118 Wrong H1'!AM274</f>
        <v>0</v>
      </c>
      <c r="AN274">
        <f>'118 Correct H1'!AN274-'118 Wrong H1'!AN274</f>
        <v>0</v>
      </c>
      <c r="AO274">
        <f>'118 Correct H1'!AO274-'118 Wrong H1'!AO274</f>
        <v>0</v>
      </c>
      <c r="AP274">
        <f>'118 Correct H1'!AP274-'118 Wrong H1'!AP274</f>
        <v>0</v>
      </c>
      <c r="AQ274">
        <f>'118 Correct H1'!AQ274-'118 Wrong H1'!AQ274</f>
        <v>0</v>
      </c>
      <c r="AR274">
        <f>'118 Correct H1'!AR274-'118 Wrong H1'!AR274</f>
        <v>0</v>
      </c>
      <c r="AS274">
        <f>'118 Correct H1'!AS274-'118 Wrong H1'!AS274</f>
        <v>0</v>
      </c>
      <c r="AT274">
        <f>'118 Correct H1'!AT274-'118 Wrong H1'!AT274</f>
        <v>0</v>
      </c>
      <c r="AU274">
        <f>'118 Correct H1'!AU274-'118 Wrong H1'!AU274</f>
        <v>0</v>
      </c>
      <c r="AV274">
        <f>'118 Correct H1'!AV274-'118 Wrong H1'!AV274</f>
        <v>0</v>
      </c>
      <c r="AW274">
        <f>'118 Correct H1'!AW274-'118 Wrong H1'!AW274</f>
        <v>0</v>
      </c>
      <c r="AX274">
        <f>'118 Correct H1'!AX274-'118 Wrong H1'!AX274</f>
        <v>0</v>
      </c>
      <c r="AY274">
        <f>'118 Correct H1'!AY274-'118 Wrong H1'!AY274</f>
        <v>0</v>
      </c>
      <c r="AZ274">
        <f>'118 Correct H1'!AZ274-'118 Wrong H1'!AZ274</f>
        <v>0</v>
      </c>
      <c r="BA274">
        <f>'118 Correct H1'!BA274-'118 Wrong H1'!BA274</f>
        <v>0</v>
      </c>
      <c r="BB274">
        <f>'118 Correct H1'!BB274-'118 Wrong H1'!BB274</f>
        <v>0</v>
      </c>
      <c r="BC274">
        <f>'118 Correct H1'!BC274-'118 Wrong H1'!BC274</f>
        <v>0</v>
      </c>
      <c r="BD274">
        <f>'118 Correct H1'!BD274-'118 Wrong H1'!BD274</f>
        <v>0</v>
      </c>
      <c r="BE274">
        <f>'118 Correct H1'!BE274-'118 Wrong H1'!BE274</f>
        <v>0</v>
      </c>
      <c r="BF274">
        <f>'118 Correct H1'!BF274-'118 Wrong H1'!BF274</f>
        <v>0</v>
      </c>
      <c r="BG274">
        <f>'118 Correct H1'!BG274-'118 Wrong H1'!BG274</f>
        <v>0</v>
      </c>
      <c r="BH274">
        <f>'118 Correct H1'!BH274-'118 Wrong H1'!BH274</f>
        <v>0</v>
      </c>
      <c r="BI274">
        <f>'118 Correct H1'!BI274-'118 Wrong H1'!BI274</f>
        <v>0</v>
      </c>
      <c r="BJ274">
        <f>'118 Correct H1'!BJ274-'118 Wrong H1'!BJ274</f>
        <v>0</v>
      </c>
      <c r="BK274">
        <f>'118 Correct H1'!BK274-'118 Wrong H1'!BK274</f>
        <v>0</v>
      </c>
      <c r="BL274">
        <f>'118 Correct H1'!BL274-'118 Wrong H1'!BL274</f>
        <v>0</v>
      </c>
      <c r="BM274">
        <f>'118 Correct H1'!BM274-'118 Wrong H1'!BM274</f>
        <v>0</v>
      </c>
      <c r="BN274">
        <f>'118 Correct H1'!BN274-'118 Wrong H1'!BN274</f>
        <v>0</v>
      </c>
      <c r="BO274">
        <f>'118 Correct H1'!BO274-'118 Wrong H1'!BO274</f>
        <v>0</v>
      </c>
      <c r="BP274">
        <f>'118 Correct H1'!BP274-'118 Wrong H1'!BP274</f>
        <v>0</v>
      </c>
      <c r="BQ274">
        <f>'118 Correct H1'!BQ274-'118 Wrong H1'!BQ274</f>
        <v>0</v>
      </c>
      <c r="BR274">
        <f>'118 Correct H1'!BR274-'118 Wrong H1'!BR274</f>
        <v>0</v>
      </c>
      <c r="BS274">
        <f>'118 Correct H1'!BS274-'118 Wrong H1'!BS274</f>
        <v>0</v>
      </c>
      <c r="BT274">
        <f>'118 Correct H1'!BT274-'118 Wrong H1'!BT274</f>
        <v>0</v>
      </c>
      <c r="BU274">
        <f>'118 Correct H1'!BU274-'118 Wrong H1'!BU274</f>
        <v>0</v>
      </c>
      <c r="BV274">
        <f>'118 Correct H1'!BV274-'118 Wrong H1'!BV274</f>
        <v>0</v>
      </c>
      <c r="BW274">
        <f>'118 Correct H1'!BW274-'118 Wrong H1'!BW274</f>
        <v>0</v>
      </c>
      <c r="BX274">
        <f>'118 Correct H1'!BX274-'118 Wrong H1'!BX274</f>
        <v>0</v>
      </c>
      <c r="BY274">
        <f>'118 Correct H1'!BY274-'118 Wrong H1'!BY274</f>
        <v>0</v>
      </c>
      <c r="BZ274">
        <f>'118 Correct H1'!BZ274-'118 Wrong H1'!BZ274</f>
        <v>0</v>
      </c>
      <c r="CA274">
        <f>'118 Correct H1'!CA274-'118 Wrong H1'!CA274</f>
        <v>0</v>
      </c>
      <c r="CB274">
        <f>'118 Correct H1'!CB274-'118 Wrong H1'!CB274</f>
        <v>0</v>
      </c>
      <c r="CC274">
        <f>'118 Correct H1'!CC274-'118 Wrong H1'!CC274</f>
        <v>0</v>
      </c>
      <c r="CD274">
        <f>'118 Correct H1'!CD274-'118 Wrong H1'!CD274</f>
        <v>0</v>
      </c>
      <c r="CE274">
        <f>'118 Correct H1'!CE274-'118 Wrong H1'!CE274</f>
        <v>0</v>
      </c>
      <c r="CF274">
        <f>'118 Correct H1'!CF274-'118 Wrong H1'!CF274</f>
        <v>0</v>
      </c>
      <c r="CG274">
        <f>'118 Correct H1'!CG274-'118 Wrong H1'!CG274</f>
        <v>0</v>
      </c>
      <c r="CH274">
        <f>'118 Correct H1'!CH274-'118 Wrong H1'!CH274</f>
        <v>0</v>
      </c>
      <c r="CI274">
        <f>'118 Correct H1'!CI274-'118 Wrong H1'!CI274</f>
        <v>0</v>
      </c>
      <c r="CJ274">
        <f>'118 Correct H1'!CJ274-'118 Wrong H1'!CJ274</f>
        <v>0</v>
      </c>
      <c r="CK274">
        <f>'118 Correct H1'!CK274-'118 Wrong H1'!CK274</f>
        <v>0</v>
      </c>
      <c r="CL274">
        <f>'118 Correct H1'!CL274-'118 Wrong H1'!CL274</f>
        <v>0</v>
      </c>
      <c r="CM274">
        <f>'118 Correct H1'!CM274-'118 Wrong H1'!CM274</f>
        <v>0</v>
      </c>
      <c r="CN274">
        <f>'118 Correct H1'!CN274-'118 Wrong H1'!CN274</f>
        <v>0</v>
      </c>
      <c r="CO274">
        <f>'118 Correct H1'!CO274-'118 Wrong H1'!CO274</f>
        <v>0</v>
      </c>
      <c r="CP274">
        <f>'118 Correct H1'!CP274-'118 Wrong H1'!CP274</f>
        <v>0</v>
      </c>
      <c r="CQ274">
        <f>'118 Correct H1'!CQ274-'118 Wrong H1'!CQ274</f>
        <v>0</v>
      </c>
      <c r="CR274">
        <f>'118 Correct H1'!CR274-'118 Wrong H1'!CR274</f>
        <v>0</v>
      </c>
      <c r="CS274">
        <f>'118 Correct H1'!CS274-'118 Wrong H1'!CS274</f>
        <v>0</v>
      </c>
      <c r="CT274">
        <f>'118 Correct H1'!CT274-'118 Wrong H1'!CT274</f>
        <v>0</v>
      </c>
      <c r="CU274">
        <f>'118 Correct H1'!CU274-'118 Wrong H1'!CU274</f>
        <v>0</v>
      </c>
      <c r="CV274">
        <f>'118 Correct H1'!CV274-'118 Wrong H1'!CV274</f>
        <v>0</v>
      </c>
      <c r="CW274">
        <f>'118 Correct H1'!CW274-'118 Wrong H1'!CW274</f>
        <v>0</v>
      </c>
      <c r="CX274">
        <f>'118 Correct H1'!CX274-'118 Wrong H1'!CX274</f>
        <v>0</v>
      </c>
      <c r="CY274">
        <f>'118 Correct H1'!CY274-'118 Wrong H1'!CY274</f>
        <v>0</v>
      </c>
      <c r="CZ274">
        <f>'118 Correct H1'!CZ274-'118 Wrong H1'!CZ274</f>
        <v>0</v>
      </c>
      <c r="DA274">
        <f>'118 Correct H1'!DA274-'118 Wrong H1'!DA274</f>
        <v>0</v>
      </c>
      <c r="DB274">
        <f>'118 Correct H1'!DB274-'118 Wrong H1'!DB274</f>
        <v>0</v>
      </c>
      <c r="DC274">
        <f>'118 Correct H1'!DC274-'118 Wrong H1'!DC274</f>
        <v>0</v>
      </c>
      <c r="DD274">
        <f>'118 Correct H1'!DD274-'118 Wrong H1'!DD274</f>
        <v>0</v>
      </c>
      <c r="DE274">
        <f>'118 Correct H1'!DE274-'118 Wrong H1'!DE274</f>
        <v>0</v>
      </c>
      <c r="DF274">
        <f>'118 Correct H1'!DF274-'118 Wrong H1'!DF274</f>
        <v>0</v>
      </c>
      <c r="DG274">
        <f>'118 Correct H1'!DG274-'118 Wrong H1'!DG274</f>
        <v>0</v>
      </c>
      <c r="DH274">
        <f>'118 Correct H1'!DH274-'118 Wrong H1'!DH274</f>
        <v>0</v>
      </c>
      <c r="DI274">
        <f>'118 Correct H1'!DI274-'118 Wrong H1'!DI274</f>
        <v>0</v>
      </c>
      <c r="DJ274">
        <f>'118 Correct H1'!DJ274-'118 Wrong H1'!DJ274</f>
        <v>0</v>
      </c>
      <c r="DK274">
        <f>'118 Correct H1'!DK274-'118 Wrong H1'!DK274</f>
        <v>0</v>
      </c>
      <c r="DL274">
        <f>'118 Correct H1'!DL274-'118 Wrong H1'!DL274</f>
        <v>0</v>
      </c>
      <c r="DM274">
        <f>'118 Correct H1'!DM274-'118 Wrong H1'!DM274</f>
        <v>0</v>
      </c>
      <c r="DN274">
        <f>'118 Correct H1'!DN274-'118 Wrong H1'!DN274</f>
        <v>0</v>
      </c>
      <c r="DO274">
        <f>'118 Correct H1'!DO274-'118 Wrong H1'!DO274</f>
        <v>0</v>
      </c>
      <c r="DP274">
        <f>'118 Correct H1'!DP274-'118 Wrong H1'!DP274</f>
        <v>0</v>
      </c>
      <c r="DQ274">
        <f>'118 Correct H1'!DQ274-'118 Wrong H1'!DQ274</f>
        <v>0</v>
      </c>
      <c r="DR274">
        <f>'118 Correct H1'!DR274-'118 Wrong H1'!DR274</f>
        <v>0</v>
      </c>
      <c r="DS274">
        <f>'118 Correct H1'!DS274-'118 Wrong H1'!DS274</f>
        <v>0</v>
      </c>
      <c r="DT274">
        <f>'118 Correct H1'!DT274-'118 Wrong H1'!DT274</f>
        <v>0</v>
      </c>
      <c r="DU274">
        <f>'118 Correct H1'!DU274-'118 Wrong H1'!DU274</f>
        <v>0</v>
      </c>
      <c r="DV274">
        <f>'118 Correct H1'!DV274-'118 Wrong H1'!DV274</f>
        <v>0</v>
      </c>
      <c r="DW274">
        <f>'118 Correct H1'!DW274-'118 Wrong H1'!DW274</f>
        <v>0</v>
      </c>
      <c r="DX274">
        <f>'118 Correct H1'!DX274-'118 Wrong H1'!DX274</f>
        <v>0</v>
      </c>
      <c r="DY274">
        <f>'118 Correct H1'!DY274-'118 Wrong H1'!DY274</f>
        <v>0</v>
      </c>
      <c r="DZ274">
        <f>'118 Correct H1'!DZ274-'118 Wrong H1'!DZ274</f>
        <v>0</v>
      </c>
      <c r="EA274">
        <f>'118 Correct H1'!EA274-'118 Wrong H1'!EA274</f>
        <v>0</v>
      </c>
      <c r="EB274">
        <f>'118 Correct H1'!EB274-'118 Wrong H1'!EB274</f>
        <v>0</v>
      </c>
    </row>
    <row r="275" spans="1:132" x14ac:dyDescent="0.25">
      <c r="A275">
        <f>'118 Correct H1'!A275-'118 Wrong H1'!A275</f>
        <v>0</v>
      </c>
      <c r="B275">
        <f>'118 Correct H1'!B275-'118 Wrong H1'!B275</f>
        <v>0</v>
      </c>
      <c r="C275">
        <f>'118 Correct H1'!C275-'118 Wrong H1'!C275</f>
        <v>0</v>
      </c>
      <c r="D275">
        <f>'118 Correct H1'!D275-'118 Wrong H1'!D275</f>
        <v>0</v>
      </c>
      <c r="E275">
        <f>'118 Correct H1'!E275-'118 Wrong H1'!E275</f>
        <v>0</v>
      </c>
      <c r="F275">
        <f>'118 Correct H1'!F275-'118 Wrong H1'!F275</f>
        <v>0</v>
      </c>
      <c r="G275">
        <f>'118 Correct H1'!G275-'118 Wrong H1'!G275</f>
        <v>0</v>
      </c>
      <c r="H275">
        <f>'118 Correct H1'!H275-'118 Wrong H1'!H275</f>
        <v>0</v>
      </c>
      <c r="I275">
        <f>'118 Correct H1'!I275-'118 Wrong H1'!I275</f>
        <v>0</v>
      </c>
      <c r="J275">
        <f>'118 Correct H1'!J275-'118 Wrong H1'!J275</f>
        <v>0</v>
      </c>
      <c r="K275">
        <f>'118 Correct H1'!K275-'118 Wrong H1'!K275</f>
        <v>0</v>
      </c>
      <c r="L275">
        <f>'118 Correct H1'!L275-'118 Wrong H1'!L275</f>
        <v>0</v>
      </c>
      <c r="M275">
        <f>'118 Correct H1'!M275-'118 Wrong H1'!M275</f>
        <v>0</v>
      </c>
      <c r="N275">
        <f>'118 Correct H1'!N275-'118 Wrong H1'!N275</f>
        <v>0</v>
      </c>
      <c r="O275">
        <f>'118 Correct H1'!O275-'118 Wrong H1'!O275</f>
        <v>0</v>
      </c>
      <c r="P275">
        <f>'118 Correct H1'!P275-'118 Wrong H1'!P275</f>
        <v>0</v>
      </c>
      <c r="Q275">
        <f>'118 Correct H1'!Q275-'118 Wrong H1'!Q275</f>
        <v>0</v>
      </c>
      <c r="R275">
        <f>'118 Correct H1'!R275-'118 Wrong H1'!R275</f>
        <v>0</v>
      </c>
      <c r="S275">
        <f>'118 Correct H1'!S275-'118 Wrong H1'!S275</f>
        <v>0</v>
      </c>
      <c r="T275">
        <f>'118 Correct H1'!T275-'118 Wrong H1'!T275</f>
        <v>0</v>
      </c>
      <c r="U275">
        <f>'118 Correct H1'!U275-'118 Wrong H1'!U275</f>
        <v>0</v>
      </c>
      <c r="V275">
        <f>'118 Correct H1'!V275-'118 Wrong H1'!V275</f>
        <v>0</v>
      </c>
      <c r="W275">
        <f>'118 Correct H1'!W275-'118 Wrong H1'!W275</f>
        <v>0</v>
      </c>
      <c r="X275">
        <f>'118 Correct H1'!X275-'118 Wrong H1'!X275</f>
        <v>0</v>
      </c>
      <c r="Y275">
        <f>'118 Correct H1'!Y275-'118 Wrong H1'!Y275</f>
        <v>0</v>
      </c>
      <c r="Z275">
        <f>'118 Correct H1'!Z275-'118 Wrong H1'!Z275</f>
        <v>0</v>
      </c>
      <c r="AA275">
        <f>'118 Correct H1'!AA275-'118 Wrong H1'!AA275</f>
        <v>0</v>
      </c>
      <c r="AB275">
        <f>'118 Correct H1'!AB275-'118 Wrong H1'!AB275</f>
        <v>0</v>
      </c>
      <c r="AC275">
        <f>'118 Correct H1'!AC275-'118 Wrong H1'!AC275</f>
        <v>0</v>
      </c>
      <c r="AD275">
        <f>'118 Correct H1'!AD275-'118 Wrong H1'!AD275</f>
        <v>0</v>
      </c>
      <c r="AE275">
        <f>'118 Correct H1'!AE275-'118 Wrong H1'!AE275</f>
        <v>0</v>
      </c>
      <c r="AF275">
        <f>'118 Correct H1'!AF275-'118 Wrong H1'!AF275</f>
        <v>0</v>
      </c>
      <c r="AG275">
        <f>'118 Correct H1'!AG275-'118 Wrong H1'!AG275</f>
        <v>0</v>
      </c>
      <c r="AH275">
        <f>'118 Correct H1'!AH275-'118 Wrong H1'!AH275</f>
        <v>0</v>
      </c>
      <c r="AI275">
        <f>'118 Correct H1'!AI275-'118 Wrong H1'!AI275</f>
        <v>0</v>
      </c>
      <c r="AJ275">
        <f>'118 Correct H1'!AJ275-'118 Wrong H1'!AJ275</f>
        <v>0</v>
      </c>
      <c r="AK275">
        <f>'118 Correct H1'!AK275-'118 Wrong H1'!AK275</f>
        <v>0</v>
      </c>
      <c r="AL275">
        <f>'118 Correct H1'!AL275-'118 Wrong H1'!AL275</f>
        <v>0</v>
      </c>
      <c r="AM275">
        <f>'118 Correct H1'!AM275-'118 Wrong H1'!AM275</f>
        <v>0</v>
      </c>
      <c r="AN275">
        <f>'118 Correct H1'!AN275-'118 Wrong H1'!AN275</f>
        <v>0</v>
      </c>
      <c r="AO275">
        <f>'118 Correct H1'!AO275-'118 Wrong H1'!AO275</f>
        <v>0</v>
      </c>
      <c r="AP275">
        <f>'118 Correct H1'!AP275-'118 Wrong H1'!AP275</f>
        <v>0</v>
      </c>
      <c r="AQ275">
        <f>'118 Correct H1'!AQ275-'118 Wrong H1'!AQ275</f>
        <v>0</v>
      </c>
      <c r="AR275">
        <f>'118 Correct H1'!AR275-'118 Wrong H1'!AR275</f>
        <v>0</v>
      </c>
      <c r="AS275">
        <f>'118 Correct H1'!AS275-'118 Wrong H1'!AS275</f>
        <v>0</v>
      </c>
      <c r="AT275">
        <f>'118 Correct H1'!AT275-'118 Wrong H1'!AT275</f>
        <v>0</v>
      </c>
      <c r="AU275">
        <f>'118 Correct H1'!AU275-'118 Wrong H1'!AU275</f>
        <v>0</v>
      </c>
      <c r="AV275">
        <f>'118 Correct H1'!AV275-'118 Wrong H1'!AV275</f>
        <v>0</v>
      </c>
      <c r="AW275">
        <f>'118 Correct H1'!AW275-'118 Wrong H1'!AW275</f>
        <v>0</v>
      </c>
      <c r="AX275">
        <f>'118 Correct H1'!AX275-'118 Wrong H1'!AX275</f>
        <v>0</v>
      </c>
      <c r="AY275">
        <f>'118 Correct H1'!AY275-'118 Wrong H1'!AY275</f>
        <v>0</v>
      </c>
      <c r="AZ275">
        <f>'118 Correct H1'!AZ275-'118 Wrong H1'!AZ275</f>
        <v>0</v>
      </c>
      <c r="BA275">
        <f>'118 Correct H1'!BA275-'118 Wrong H1'!BA275</f>
        <v>0</v>
      </c>
      <c r="BB275">
        <f>'118 Correct H1'!BB275-'118 Wrong H1'!BB275</f>
        <v>0</v>
      </c>
      <c r="BC275">
        <f>'118 Correct H1'!BC275-'118 Wrong H1'!BC275</f>
        <v>0</v>
      </c>
      <c r="BD275">
        <f>'118 Correct H1'!BD275-'118 Wrong H1'!BD275</f>
        <v>0</v>
      </c>
      <c r="BE275">
        <f>'118 Correct H1'!BE275-'118 Wrong H1'!BE275</f>
        <v>0</v>
      </c>
      <c r="BF275">
        <f>'118 Correct H1'!BF275-'118 Wrong H1'!BF275</f>
        <v>0</v>
      </c>
      <c r="BG275">
        <f>'118 Correct H1'!BG275-'118 Wrong H1'!BG275</f>
        <v>0</v>
      </c>
      <c r="BH275">
        <f>'118 Correct H1'!BH275-'118 Wrong H1'!BH275</f>
        <v>0</v>
      </c>
      <c r="BI275">
        <f>'118 Correct H1'!BI275-'118 Wrong H1'!BI275</f>
        <v>0</v>
      </c>
      <c r="BJ275">
        <f>'118 Correct H1'!BJ275-'118 Wrong H1'!BJ275</f>
        <v>0</v>
      </c>
      <c r="BK275">
        <f>'118 Correct H1'!BK275-'118 Wrong H1'!BK275</f>
        <v>0</v>
      </c>
      <c r="BL275">
        <f>'118 Correct H1'!BL275-'118 Wrong H1'!BL275</f>
        <v>0</v>
      </c>
      <c r="BM275">
        <f>'118 Correct H1'!BM275-'118 Wrong H1'!BM275</f>
        <v>0</v>
      </c>
      <c r="BN275">
        <f>'118 Correct H1'!BN275-'118 Wrong H1'!BN275</f>
        <v>0</v>
      </c>
      <c r="BO275">
        <f>'118 Correct H1'!BO275-'118 Wrong H1'!BO275</f>
        <v>0</v>
      </c>
      <c r="BP275">
        <f>'118 Correct H1'!BP275-'118 Wrong H1'!BP275</f>
        <v>0</v>
      </c>
      <c r="BQ275">
        <f>'118 Correct H1'!BQ275-'118 Wrong H1'!BQ275</f>
        <v>0</v>
      </c>
      <c r="BR275">
        <f>'118 Correct H1'!BR275-'118 Wrong H1'!BR275</f>
        <v>0</v>
      </c>
      <c r="BS275">
        <f>'118 Correct H1'!BS275-'118 Wrong H1'!BS275</f>
        <v>0</v>
      </c>
      <c r="BT275">
        <f>'118 Correct H1'!BT275-'118 Wrong H1'!BT275</f>
        <v>0</v>
      </c>
      <c r="BU275">
        <f>'118 Correct H1'!BU275-'118 Wrong H1'!BU275</f>
        <v>0</v>
      </c>
      <c r="BV275">
        <f>'118 Correct H1'!BV275-'118 Wrong H1'!BV275</f>
        <v>0</v>
      </c>
      <c r="BW275">
        <f>'118 Correct H1'!BW275-'118 Wrong H1'!BW275</f>
        <v>0</v>
      </c>
      <c r="BX275">
        <f>'118 Correct H1'!BX275-'118 Wrong H1'!BX275</f>
        <v>0</v>
      </c>
      <c r="BY275">
        <f>'118 Correct H1'!BY275-'118 Wrong H1'!BY275</f>
        <v>0</v>
      </c>
      <c r="BZ275">
        <f>'118 Correct H1'!BZ275-'118 Wrong H1'!BZ275</f>
        <v>0</v>
      </c>
      <c r="CA275">
        <f>'118 Correct H1'!CA275-'118 Wrong H1'!CA275</f>
        <v>0</v>
      </c>
      <c r="CB275">
        <f>'118 Correct H1'!CB275-'118 Wrong H1'!CB275</f>
        <v>0</v>
      </c>
      <c r="CC275">
        <f>'118 Correct H1'!CC275-'118 Wrong H1'!CC275</f>
        <v>0</v>
      </c>
      <c r="CD275">
        <f>'118 Correct H1'!CD275-'118 Wrong H1'!CD275</f>
        <v>0</v>
      </c>
      <c r="CE275">
        <f>'118 Correct H1'!CE275-'118 Wrong H1'!CE275</f>
        <v>0</v>
      </c>
      <c r="CF275">
        <f>'118 Correct H1'!CF275-'118 Wrong H1'!CF275</f>
        <v>0</v>
      </c>
      <c r="CG275">
        <f>'118 Correct H1'!CG275-'118 Wrong H1'!CG275</f>
        <v>0</v>
      </c>
      <c r="CH275">
        <f>'118 Correct H1'!CH275-'118 Wrong H1'!CH275</f>
        <v>0</v>
      </c>
      <c r="CI275">
        <f>'118 Correct H1'!CI275-'118 Wrong H1'!CI275</f>
        <v>0</v>
      </c>
      <c r="CJ275">
        <f>'118 Correct H1'!CJ275-'118 Wrong H1'!CJ275</f>
        <v>0</v>
      </c>
      <c r="CK275">
        <f>'118 Correct H1'!CK275-'118 Wrong H1'!CK275</f>
        <v>0</v>
      </c>
      <c r="CL275">
        <f>'118 Correct H1'!CL275-'118 Wrong H1'!CL275</f>
        <v>0</v>
      </c>
      <c r="CM275">
        <f>'118 Correct H1'!CM275-'118 Wrong H1'!CM275</f>
        <v>0</v>
      </c>
      <c r="CN275">
        <f>'118 Correct H1'!CN275-'118 Wrong H1'!CN275</f>
        <v>0</v>
      </c>
      <c r="CO275">
        <f>'118 Correct H1'!CO275-'118 Wrong H1'!CO275</f>
        <v>0</v>
      </c>
      <c r="CP275">
        <f>'118 Correct H1'!CP275-'118 Wrong H1'!CP275</f>
        <v>0</v>
      </c>
      <c r="CQ275">
        <f>'118 Correct H1'!CQ275-'118 Wrong H1'!CQ275</f>
        <v>0</v>
      </c>
      <c r="CR275">
        <f>'118 Correct H1'!CR275-'118 Wrong H1'!CR275</f>
        <v>0</v>
      </c>
      <c r="CS275">
        <f>'118 Correct H1'!CS275-'118 Wrong H1'!CS275</f>
        <v>0</v>
      </c>
      <c r="CT275">
        <f>'118 Correct H1'!CT275-'118 Wrong H1'!CT275</f>
        <v>0</v>
      </c>
      <c r="CU275">
        <f>'118 Correct H1'!CU275-'118 Wrong H1'!CU275</f>
        <v>0</v>
      </c>
      <c r="CV275">
        <f>'118 Correct H1'!CV275-'118 Wrong H1'!CV275</f>
        <v>0</v>
      </c>
      <c r="CW275">
        <f>'118 Correct H1'!CW275-'118 Wrong H1'!CW275</f>
        <v>0</v>
      </c>
      <c r="CX275">
        <f>'118 Correct H1'!CX275-'118 Wrong H1'!CX275</f>
        <v>0</v>
      </c>
      <c r="CY275">
        <f>'118 Correct H1'!CY275-'118 Wrong H1'!CY275</f>
        <v>0</v>
      </c>
      <c r="CZ275">
        <f>'118 Correct H1'!CZ275-'118 Wrong H1'!CZ275</f>
        <v>0</v>
      </c>
      <c r="DA275">
        <f>'118 Correct H1'!DA275-'118 Wrong H1'!DA275</f>
        <v>0</v>
      </c>
      <c r="DB275">
        <f>'118 Correct H1'!DB275-'118 Wrong H1'!DB275</f>
        <v>0</v>
      </c>
      <c r="DC275">
        <f>'118 Correct H1'!DC275-'118 Wrong H1'!DC275</f>
        <v>0</v>
      </c>
      <c r="DD275">
        <f>'118 Correct H1'!DD275-'118 Wrong H1'!DD275</f>
        <v>0</v>
      </c>
      <c r="DE275">
        <f>'118 Correct H1'!DE275-'118 Wrong H1'!DE275</f>
        <v>0</v>
      </c>
      <c r="DF275">
        <f>'118 Correct H1'!DF275-'118 Wrong H1'!DF275</f>
        <v>0</v>
      </c>
      <c r="DG275">
        <f>'118 Correct H1'!DG275-'118 Wrong H1'!DG275</f>
        <v>0</v>
      </c>
      <c r="DH275">
        <f>'118 Correct H1'!DH275-'118 Wrong H1'!DH275</f>
        <v>0</v>
      </c>
      <c r="DI275">
        <f>'118 Correct H1'!DI275-'118 Wrong H1'!DI275</f>
        <v>0</v>
      </c>
      <c r="DJ275">
        <f>'118 Correct H1'!DJ275-'118 Wrong H1'!DJ275</f>
        <v>0</v>
      </c>
      <c r="DK275">
        <f>'118 Correct H1'!DK275-'118 Wrong H1'!DK275</f>
        <v>0</v>
      </c>
      <c r="DL275">
        <f>'118 Correct H1'!DL275-'118 Wrong H1'!DL275</f>
        <v>0</v>
      </c>
      <c r="DM275">
        <f>'118 Correct H1'!DM275-'118 Wrong H1'!DM275</f>
        <v>0</v>
      </c>
      <c r="DN275">
        <f>'118 Correct H1'!DN275-'118 Wrong H1'!DN275</f>
        <v>0</v>
      </c>
      <c r="DO275">
        <f>'118 Correct H1'!DO275-'118 Wrong H1'!DO275</f>
        <v>0</v>
      </c>
      <c r="DP275">
        <f>'118 Correct H1'!DP275-'118 Wrong H1'!DP275</f>
        <v>0</v>
      </c>
      <c r="DQ275">
        <f>'118 Correct H1'!DQ275-'118 Wrong H1'!DQ275</f>
        <v>0</v>
      </c>
      <c r="DR275">
        <f>'118 Correct H1'!DR275-'118 Wrong H1'!DR275</f>
        <v>0</v>
      </c>
      <c r="DS275">
        <f>'118 Correct H1'!DS275-'118 Wrong H1'!DS275</f>
        <v>0</v>
      </c>
      <c r="DT275">
        <f>'118 Correct H1'!DT275-'118 Wrong H1'!DT275</f>
        <v>0</v>
      </c>
      <c r="DU275">
        <f>'118 Correct H1'!DU275-'118 Wrong H1'!DU275</f>
        <v>0</v>
      </c>
      <c r="DV275">
        <f>'118 Correct H1'!DV275-'118 Wrong H1'!DV275</f>
        <v>0</v>
      </c>
      <c r="DW275">
        <f>'118 Correct H1'!DW275-'118 Wrong H1'!DW275</f>
        <v>0</v>
      </c>
      <c r="DX275">
        <f>'118 Correct H1'!DX275-'118 Wrong H1'!DX275</f>
        <v>0</v>
      </c>
      <c r="DY275">
        <f>'118 Correct H1'!DY275-'118 Wrong H1'!DY275</f>
        <v>0</v>
      </c>
      <c r="DZ275">
        <f>'118 Correct H1'!DZ275-'118 Wrong H1'!DZ275</f>
        <v>0</v>
      </c>
      <c r="EA275">
        <f>'118 Correct H1'!EA275-'118 Wrong H1'!EA275</f>
        <v>0</v>
      </c>
      <c r="EB275">
        <f>'118 Correct H1'!EB275-'118 Wrong H1'!EB275</f>
        <v>0</v>
      </c>
    </row>
    <row r="276" spans="1:132" x14ac:dyDescent="0.25">
      <c r="A276">
        <f>'118 Correct H1'!A276-'118 Wrong H1'!A276</f>
        <v>0</v>
      </c>
      <c r="B276">
        <f>'118 Correct H1'!B276-'118 Wrong H1'!B276</f>
        <v>0</v>
      </c>
      <c r="C276">
        <f>'118 Correct H1'!C276-'118 Wrong H1'!C276</f>
        <v>0</v>
      </c>
      <c r="D276">
        <f>'118 Correct H1'!D276-'118 Wrong H1'!D276</f>
        <v>0</v>
      </c>
      <c r="E276">
        <f>'118 Correct H1'!E276-'118 Wrong H1'!E276</f>
        <v>0</v>
      </c>
      <c r="F276">
        <f>'118 Correct H1'!F276-'118 Wrong H1'!F276</f>
        <v>0</v>
      </c>
      <c r="G276">
        <f>'118 Correct H1'!G276-'118 Wrong H1'!G276</f>
        <v>0</v>
      </c>
      <c r="H276">
        <f>'118 Correct H1'!H276-'118 Wrong H1'!H276</f>
        <v>0</v>
      </c>
      <c r="I276">
        <f>'118 Correct H1'!I276-'118 Wrong H1'!I276</f>
        <v>0</v>
      </c>
      <c r="J276">
        <f>'118 Correct H1'!J276-'118 Wrong H1'!J276</f>
        <v>0</v>
      </c>
      <c r="K276">
        <f>'118 Correct H1'!K276-'118 Wrong H1'!K276</f>
        <v>0</v>
      </c>
      <c r="L276">
        <f>'118 Correct H1'!L276-'118 Wrong H1'!L276</f>
        <v>0</v>
      </c>
      <c r="M276">
        <f>'118 Correct H1'!M276-'118 Wrong H1'!M276</f>
        <v>0</v>
      </c>
      <c r="N276">
        <f>'118 Correct H1'!N276-'118 Wrong H1'!N276</f>
        <v>0</v>
      </c>
      <c r="O276">
        <f>'118 Correct H1'!O276-'118 Wrong H1'!O276</f>
        <v>0</v>
      </c>
      <c r="P276">
        <f>'118 Correct H1'!P276-'118 Wrong H1'!P276</f>
        <v>0</v>
      </c>
      <c r="Q276">
        <f>'118 Correct H1'!Q276-'118 Wrong H1'!Q276</f>
        <v>0</v>
      </c>
      <c r="R276">
        <f>'118 Correct H1'!R276-'118 Wrong H1'!R276</f>
        <v>0</v>
      </c>
      <c r="S276">
        <f>'118 Correct H1'!S276-'118 Wrong H1'!S276</f>
        <v>0</v>
      </c>
      <c r="T276">
        <f>'118 Correct H1'!T276-'118 Wrong H1'!T276</f>
        <v>0</v>
      </c>
      <c r="U276">
        <f>'118 Correct H1'!U276-'118 Wrong H1'!U276</f>
        <v>0</v>
      </c>
      <c r="V276">
        <f>'118 Correct H1'!V276-'118 Wrong H1'!V276</f>
        <v>0</v>
      </c>
      <c r="W276">
        <f>'118 Correct H1'!W276-'118 Wrong H1'!W276</f>
        <v>0</v>
      </c>
      <c r="X276">
        <f>'118 Correct H1'!X276-'118 Wrong H1'!X276</f>
        <v>0</v>
      </c>
      <c r="Y276">
        <f>'118 Correct H1'!Y276-'118 Wrong H1'!Y276</f>
        <v>0</v>
      </c>
      <c r="Z276">
        <f>'118 Correct H1'!Z276-'118 Wrong H1'!Z276</f>
        <v>0</v>
      </c>
      <c r="AA276">
        <f>'118 Correct H1'!AA276-'118 Wrong H1'!AA276</f>
        <v>0</v>
      </c>
      <c r="AB276">
        <f>'118 Correct H1'!AB276-'118 Wrong H1'!AB276</f>
        <v>0</v>
      </c>
      <c r="AC276">
        <f>'118 Correct H1'!AC276-'118 Wrong H1'!AC276</f>
        <v>0</v>
      </c>
      <c r="AD276">
        <f>'118 Correct H1'!AD276-'118 Wrong H1'!AD276</f>
        <v>0</v>
      </c>
      <c r="AE276">
        <f>'118 Correct H1'!AE276-'118 Wrong H1'!AE276</f>
        <v>0</v>
      </c>
      <c r="AF276">
        <f>'118 Correct H1'!AF276-'118 Wrong H1'!AF276</f>
        <v>0</v>
      </c>
      <c r="AG276">
        <f>'118 Correct H1'!AG276-'118 Wrong H1'!AG276</f>
        <v>0</v>
      </c>
      <c r="AH276">
        <f>'118 Correct H1'!AH276-'118 Wrong H1'!AH276</f>
        <v>0</v>
      </c>
      <c r="AI276">
        <f>'118 Correct H1'!AI276-'118 Wrong H1'!AI276</f>
        <v>0</v>
      </c>
      <c r="AJ276">
        <f>'118 Correct H1'!AJ276-'118 Wrong H1'!AJ276</f>
        <v>0</v>
      </c>
      <c r="AK276">
        <f>'118 Correct H1'!AK276-'118 Wrong H1'!AK276</f>
        <v>0</v>
      </c>
      <c r="AL276">
        <f>'118 Correct H1'!AL276-'118 Wrong H1'!AL276</f>
        <v>0</v>
      </c>
      <c r="AM276">
        <f>'118 Correct H1'!AM276-'118 Wrong H1'!AM276</f>
        <v>0</v>
      </c>
      <c r="AN276">
        <f>'118 Correct H1'!AN276-'118 Wrong H1'!AN276</f>
        <v>0</v>
      </c>
      <c r="AO276">
        <f>'118 Correct H1'!AO276-'118 Wrong H1'!AO276</f>
        <v>0</v>
      </c>
      <c r="AP276">
        <f>'118 Correct H1'!AP276-'118 Wrong H1'!AP276</f>
        <v>0</v>
      </c>
      <c r="AQ276">
        <f>'118 Correct H1'!AQ276-'118 Wrong H1'!AQ276</f>
        <v>0</v>
      </c>
      <c r="AR276">
        <f>'118 Correct H1'!AR276-'118 Wrong H1'!AR276</f>
        <v>0</v>
      </c>
      <c r="AS276">
        <f>'118 Correct H1'!AS276-'118 Wrong H1'!AS276</f>
        <v>0</v>
      </c>
      <c r="AT276">
        <f>'118 Correct H1'!AT276-'118 Wrong H1'!AT276</f>
        <v>0</v>
      </c>
      <c r="AU276">
        <f>'118 Correct H1'!AU276-'118 Wrong H1'!AU276</f>
        <v>0</v>
      </c>
      <c r="AV276">
        <f>'118 Correct H1'!AV276-'118 Wrong H1'!AV276</f>
        <v>0</v>
      </c>
      <c r="AW276">
        <f>'118 Correct H1'!AW276-'118 Wrong H1'!AW276</f>
        <v>0</v>
      </c>
      <c r="AX276">
        <f>'118 Correct H1'!AX276-'118 Wrong H1'!AX276</f>
        <v>0</v>
      </c>
      <c r="AY276">
        <f>'118 Correct H1'!AY276-'118 Wrong H1'!AY276</f>
        <v>0</v>
      </c>
      <c r="AZ276">
        <f>'118 Correct H1'!AZ276-'118 Wrong H1'!AZ276</f>
        <v>0</v>
      </c>
      <c r="BA276">
        <f>'118 Correct H1'!BA276-'118 Wrong H1'!BA276</f>
        <v>0</v>
      </c>
      <c r="BB276">
        <f>'118 Correct H1'!BB276-'118 Wrong H1'!BB276</f>
        <v>0</v>
      </c>
      <c r="BC276">
        <f>'118 Correct H1'!BC276-'118 Wrong H1'!BC276</f>
        <v>0</v>
      </c>
      <c r="BD276">
        <f>'118 Correct H1'!BD276-'118 Wrong H1'!BD276</f>
        <v>0</v>
      </c>
      <c r="BE276">
        <f>'118 Correct H1'!BE276-'118 Wrong H1'!BE276</f>
        <v>0</v>
      </c>
      <c r="BF276">
        <f>'118 Correct H1'!BF276-'118 Wrong H1'!BF276</f>
        <v>0</v>
      </c>
      <c r="BG276">
        <f>'118 Correct H1'!BG276-'118 Wrong H1'!BG276</f>
        <v>0</v>
      </c>
      <c r="BH276">
        <f>'118 Correct H1'!BH276-'118 Wrong H1'!BH276</f>
        <v>0</v>
      </c>
      <c r="BI276">
        <f>'118 Correct H1'!BI276-'118 Wrong H1'!BI276</f>
        <v>0</v>
      </c>
      <c r="BJ276">
        <f>'118 Correct H1'!BJ276-'118 Wrong H1'!BJ276</f>
        <v>0</v>
      </c>
      <c r="BK276">
        <f>'118 Correct H1'!BK276-'118 Wrong H1'!BK276</f>
        <v>0</v>
      </c>
      <c r="BL276">
        <f>'118 Correct H1'!BL276-'118 Wrong H1'!BL276</f>
        <v>0</v>
      </c>
      <c r="BM276">
        <f>'118 Correct H1'!BM276-'118 Wrong H1'!BM276</f>
        <v>0</v>
      </c>
      <c r="BN276">
        <f>'118 Correct H1'!BN276-'118 Wrong H1'!BN276</f>
        <v>0</v>
      </c>
      <c r="BO276">
        <f>'118 Correct H1'!BO276-'118 Wrong H1'!BO276</f>
        <v>0</v>
      </c>
      <c r="BP276">
        <f>'118 Correct H1'!BP276-'118 Wrong H1'!BP276</f>
        <v>0</v>
      </c>
      <c r="BQ276">
        <f>'118 Correct H1'!BQ276-'118 Wrong H1'!BQ276</f>
        <v>0</v>
      </c>
      <c r="BR276">
        <f>'118 Correct H1'!BR276-'118 Wrong H1'!BR276</f>
        <v>0</v>
      </c>
      <c r="BS276">
        <f>'118 Correct H1'!BS276-'118 Wrong H1'!BS276</f>
        <v>0</v>
      </c>
      <c r="BT276">
        <f>'118 Correct H1'!BT276-'118 Wrong H1'!BT276</f>
        <v>0</v>
      </c>
      <c r="BU276">
        <f>'118 Correct H1'!BU276-'118 Wrong H1'!BU276</f>
        <v>0</v>
      </c>
      <c r="BV276">
        <f>'118 Correct H1'!BV276-'118 Wrong H1'!BV276</f>
        <v>0</v>
      </c>
      <c r="BW276">
        <f>'118 Correct H1'!BW276-'118 Wrong H1'!BW276</f>
        <v>0</v>
      </c>
      <c r="BX276">
        <f>'118 Correct H1'!BX276-'118 Wrong H1'!BX276</f>
        <v>0</v>
      </c>
      <c r="BY276">
        <f>'118 Correct H1'!BY276-'118 Wrong H1'!BY276</f>
        <v>0</v>
      </c>
      <c r="BZ276">
        <f>'118 Correct H1'!BZ276-'118 Wrong H1'!BZ276</f>
        <v>0</v>
      </c>
      <c r="CA276">
        <f>'118 Correct H1'!CA276-'118 Wrong H1'!CA276</f>
        <v>0</v>
      </c>
      <c r="CB276">
        <f>'118 Correct H1'!CB276-'118 Wrong H1'!CB276</f>
        <v>0</v>
      </c>
      <c r="CC276">
        <f>'118 Correct H1'!CC276-'118 Wrong H1'!CC276</f>
        <v>0</v>
      </c>
      <c r="CD276">
        <f>'118 Correct H1'!CD276-'118 Wrong H1'!CD276</f>
        <v>0</v>
      </c>
      <c r="CE276">
        <f>'118 Correct H1'!CE276-'118 Wrong H1'!CE276</f>
        <v>0</v>
      </c>
      <c r="CF276">
        <f>'118 Correct H1'!CF276-'118 Wrong H1'!CF276</f>
        <v>0</v>
      </c>
      <c r="CG276">
        <f>'118 Correct H1'!CG276-'118 Wrong H1'!CG276</f>
        <v>0</v>
      </c>
      <c r="CH276">
        <f>'118 Correct H1'!CH276-'118 Wrong H1'!CH276</f>
        <v>0</v>
      </c>
      <c r="CI276">
        <f>'118 Correct H1'!CI276-'118 Wrong H1'!CI276</f>
        <v>0</v>
      </c>
      <c r="CJ276">
        <f>'118 Correct H1'!CJ276-'118 Wrong H1'!CJ276</f>
        <v>0</v>
      </c>
      <c r="CK276">
        <f>'118 Correct H1'!CK276-'118 Wrong H1'!CK276</f>
        <v>0</v>
      </c>
      <c r="CL276">
        <f>'118 Correct H1'!CL276-'118 Wrong H1'!CL276</f>
        <v>0</v>
      </c>
      <c r="CM276">
        <f>'118 Correct H1'!CM276-'118 Wrong H1'!CM276</f>
        <v>0</v>
      </c>
      <c r="CN276">
        <f>'118 Correct H1'!CN276-'118 Wrong H1'!CN276</f>
        <v>0</v>
      </c>
      <c r="CO276">
        <f>'118 Correct H1'!CO276-'118 Wrong H1'!CO276</f>
        <v>0</v>
      </c>
      <c r="CP276">
        <f>'118 Correct H1'!CP276-'118 Wrong H1'!CP276</f>
        <v>0</v>
      </c>
      <c r="CQ276">
        <f>'118 Correct H1'!CQ276-'118 Wrong H1'!CQ276</f>
        <v>0</v>
      </c>
      <c r="CR276">
        <f>'118 Correct H1'!CR276-'118 Wrong H1'!CR276</f>
        <v>0</v>
      </c>
      <c r="CS276">
        <f>'118 Correct H1'!CS276-'118 Wrong H1'!CS276</f>
        <v>0</v>
      </c>
      <c r="CT276">
        <f>'118 Correct H1'!CT276-'118 Wrong H1'!CT276</f>
        <v>0</v>
      </c>
      <c r="CU276">
        <f>'118 Correct H1'!CU276-'118 Wrong H1'!CU276</f>
        <v>0</v>
      </c>
      <c r="CV276">
        <f>'118 Correct H1'!CV276-'118 Wrong H1'!CV276</f>
        <v>0</v>
      </c>
      <c r="CW276">
        <f>'118 Correct H1'!CW276-'118 Wrong H1'!CW276</f>
        <v>0</v>
      </c>
      <c r="CX276">
        <f>'118 Correct H1'!CX276-'118 Wrong H1'!CX276</f>
        <v>0</v>
      </c>
      <c r="CY276">
        <f>'118 Correct H1'!CY276-'118 Wrong H1'!CY276</f>
        <v>0</v>
      </c>
      <c r="CZ276">
        <f>'118 Correct H1'!CZ276-'118 Wrong H1'!CZ276</f>
        <v>0</v>
      </c>
      <c r="DA276">
        <f>'118 Correct H1'!DA276-'118 Wrong H1'!DA276</f>
        <v>0</v>
      </c>
      <c r="DB276">
        <f>'118 Correct H1'!DB276-'118 Wrong H1'!DB276</f>
        <v>0</v>
      </c>
      <c r="DC276">
        <f>'118 Correct H1'!DC276-'118 Wrong H1'!DC276</f>
        <v>0</v>
      </c>
      <c r="DD276">
        <f>'118 Correct H1'!DD276-'118 Wrong H1'!DD276</f>
        <v>0</v>
      </c>
      <c r="DE276">
        <f>'118 Correct H1'!DE276-'118 Wrong H1'!DE276</f>
        <v>0</v>
      </c>
      <c r="DF276">
        <f>'118 Correct H1'!DF276-'118 Wrong H1'!DF276</f>
        <v>0</v>
      </c>
      <c r="DG276">
        <f>'118 Correct H1'!DG276-'118 Wrong H1'!DG276</f>
        <v>0</v>
      </c>
      <c r="DH276">
        <f>'118 Correct H1'!DH276-'118 Wrong H1'!DH276</f>
        <v>0</v>
      </c>
      <c r="DI276">
        <f>'118 Correct H1'!DI276-'118 Wrong H1'!DI276</f>
        <v>0</v>
      </c>
      <c r="DJ276">
        <f>'118 Correct H1'!DJ276-'118 Wrong H1'!DJ276</f>
        <v>0</v>
      </c>
      <c r="DK276">
        <f>'118 Correct H1'!DK276-'118 Wrong H1'!DK276</f>
        <v>0</v>
      </c>
      <c r="DL276">
        <f>'118 Correct H1'!DL276-'118 Wrong H1'!DL276</f>
        <v>0</v>
      </c>
      <c r="DM276">
        <f>'118 Correct H1'!DM276-'118 Wrong H1'!DM276</f>
        <v>0</v>
      </c>
      <c r="DN276">
        <f>'118 Correct H1'!DN276-'118 Wrong H1'!DN276</f>
        <v>0</v>
      </c>
      <c r="DO276">
        <f>'118 Correct H1'!DO276-'118 Wrong H1'!DO276</f>
        <v>0</v>
      </c>
      <c r="DP276">
        <f>'118 Correct H1'!DP276-'118 Wrong H1'!DP276</f>
        <v>0</v>
      </c>
      <c r="DQ276">
        <f>'118 Correct H1'!DQ276-'118 Wrong H1'!DQ276</f>
        <v>0</v>
      </c>
      <c r="DR276">
        <f>'118 Correct H1'!DR276-'118 Wrong H1'!DR276</f>
        <v>0</v>
      </c>
      <c r="DS276">
        <f>'118 Correct H1'!DS276-'118 Wrong H1'!DS276</f>
        <v>0</v>
      </c>
      <c r="DT276">
        <f>'118 Correct H1'!DT276-'118 Wrong H1'!DT276</f>
        <v>0</v>
      </c>
      <c r="DU276">
        <f>'118 Correct H1'!DU276-'118 Wrong H1'!DU276</f>
        <v>0</v>
      </c>
      <c r="DV276">
        <f>'118 Correct H1'!DV276-'118 Wrong H1'!DV276</f>
        <v>0</v>
      </c>
      <c r="DW276">
        <f>'118 Correct H1'!DW276-'118 Wrong H1'!DW276</f>
        <v>0</v>
      </c>
      <c r="DX276">
        <f>'118 Correct H1'!DX276-'118 Wrong H1'!DX276</f>
        <v>0</v>
      </c>
      <c r="DY276">
        <f>'118 Correct H1'!DY276-'118 Wrong H1'!DY276</f>
        <v>0</v>
      </c>
      <c r="DZ276">
        <f>'118 Correct H1'!DZ276-'118 Wrong H1'!DZ276</f>
        <v>0</v>
      </c>
      <c r="EA276">
        <f>'118 Correct H1'!EA276-'118 Wrong H1'!EA276</f>
        <v>0</v>
      </c>
      <c r="EB276">
        <f>'118 Correct H1'!EB276-'118 Wrong H1'!EB276</f>
        <v>0</v>
      </c>
    </row>
    <row r="277" spans="1:132" x14ac:dyDescent="0.25">
      <c r="A277">
        <f>'118 Correct H1'!A277-'118 Wrong H1'!A277</f>
        <v>0</v>
      </c>
      <c r="B277">
        <f>'118 Correct H1'!B277-'118 Wrong H1'!B277</f>
        <v>0</v>
      </c>
      <c r="C277">
        <f>'118 Correct H1'!C277-'118 Wrong H1'!C277</f>
        <v>0</v>
      </c>
      <c r="D277">
        <f>'118 Correct H1'!D277-'118 Wrong H1'!D277</f>
        <v>0</v>
      </c>
      <c r="E277">
        <f>'118 Correct H1'!E277-'118 Wrong H1'!E277</f>
        <v>0</v>
      </c>
      <c r="F277">
        <f>'118 Correct H1'!F277-'118 Wrong H1'!F277</f>
        <v>0</v>
      </c>
      <c r="G277">
        <f>'118 Correct H1'!G277-'118 Wrong H1'!G277</f>
        <v>0</v>
      </c>
      <c r="H277">
        <f>'118 Correct H1'!H277-'118 Wrong H1'!H277</f>
        <v>0</v>
      </c>
      <c r="I277">
        <f>'118 Correct H1'!I277-'118 Wrong H1'!I277</f>
        <v>0</v>
      </c>
      <c r="J277">
        <f>'118 Correct H1'!J277-'118 Wrong H1'!J277</f>
        <v>0</v>
      </c>
      <c r="K277">
        <f>'118 Correct H1'!K277-'118 Wrong H1'!K277</f>
        <v>0</v>
      </c>
      <c r="L277">
        <f>'118 Correct H1'!L277-'118 Wrong H1'!L277</f>
        <v>0</v>
      </c>
      <c r="M277">
        <f>'118 Correct H1'!M277-'118 Wrong H1'!M277</f>
        <v>0</v>
      </c>
      <c r="N277">
        <f>'118 Correct H1'!N277-'118 Wrong H1'!N277</f>
        <v>0</v>
      </c>
      <c r="O277">
        <f>'118 Correct H1'!O277-'118 Wrong H1'!O277</f>
        <v>0</v>
      </c>
      <c r="P277">
        <f>'118 Correct H1'!P277-'118 Wrong H1'!P277</f>
        <v>0</v>
      </c>
      <c r="Q277">
        <f>'118 Correct H1'!Q277-'118 Wrong H1'!Q277</f>
        <v>0</v>
      </c>
      <c r="R277">
        <f>'118 Correct H1'!R277-'118 Wrong H1'!R277</f>
        <v>0</v>
      </c>
      <c r="S277">
        <f>'118 Correct H1'!S277-'118 Wrong H1'!S277</f>
        <v>0</v>
      </c>
      <c r="T277">
        <f>'118 Correct H1'!T277-'118 Wrong H1'!T277</f>
        <v>0</v>
      </c>
      <c r="U277">
        <f>'118 Correct H1'!U277-'118 Wrong H1'!U277</f>
        <v>0</v>
      </c>
      <c r="V277">
        <f>'118 Correct H1'!V277-'118 Wrong H1'!V277</f>
        <v>0</v>
      </c>
      <c r="W277">
        <f>'118 Correct H1'!W277-'118 Wrong H1'!W277</f>
        <v>0</v>
      </c>
      <c r="X277">
        <f>'118 Correct H1'!X277-'118 Wrong H1'!X277</f>
        <v>0</v>
      </c>
      <c r="Y277">
        <f>'118 Correct H1'!Y277-'118 Wrong H1'!Y277</f>
        <v>0</v>
      </c>
      <c r="Z277">
        <f>'118 Correct H1'!Z277-'118 Wrong H1'!Z277</f>
        <v>0</v>
      </c>
      <c r="AA277">
        <f>'118 Correct H1'!AA277-'118 Wrong H1'!AA277</f>
        <v>0</v>
      </c>
      <c r="AB277">
        <f>'118 Correct H1'!AB277-'118 Wrong H1'!AB277</f>
        <v>0</v>
      </c>
      <c r="AC277">
        <f>'118 Correct H1'!AC277-'118 Wrong H1'!AC277</f>
        <v>0</v>
      </c>
      <c r="AD277">
        <f>'118 Correct H1'!AD277-'118 Wrong H1'!AD277</f>
        <v>0</v>
      </c>
      <c r="AE277">
        <f>'118 Correct H1'!AE277-'118 Wrong H1'!AE277</f>
        <v>0</v>
      </c>
      <c r="AF277">
        <f>'118 Correct H1'!AF277-'118 Wrong H1'!AF277</f>
        <v>0</v>
      </c>
      <c r="AG277">
        <f>'118 Correct H1'!AG277-'118 Wrong H1'!AG277</f>
        <v>0</v>
      </c>
      <c r="AH277">
        <f>'118 Correct H1'!AH277-'118 Wrong H1'!AH277</f>
        <v>0</v>
      </c>
      <c r="AI277">
        <f>'118 Correct H1'!AI277-'118 Wrong H1'!AI277</f>
        <v>0</v>
      </c>
      <c r="AJ277">
        <f>'118 Correct H1'!AJ277-'118 Wrong H1'!AJ277</f>
        <v>0</v>
      </c>
      <c r="AK277">
        <f>'118 Correct H1'!AK277-'118 Wrong H1'!AK277</f>
        <v>0</v>
      </c>
      <c r="AL277">
        <f>'118 Correct H1'!AL277-'118 Wrong H1'!AL277</f>
        <v>0</v>
      </c>
      <c r="AM277">
        <f>'118 Correct H1'!AM277-'118 Wrong H1'!AM277</f>
        <v>0</v>
      </c>
      <c r="AN277">
        <f>'118 Correct H1'!AN277-'118 Wrong H1'!AN277</f>
        <v>0</v>
      </c>
      <c r="AO277">
        <f>'118 Correct H1'!AO277-'118 Wrong H1'!AO277</f>
        <v>0</v>
      </c>
      <c r="AP277">
        <f>'118 Correct H1'!AP277-'118 Wrong H1'!AP277</f>
        <v>0</v>
      </c>
      <c r="AQ277">
        <f>'118 Correct H1'!AQ277-'118 Wrong H1'!AQ277</f>
        <v>0</v>
      </c>
      <c r="AR277">
        <f>'118 Correct H1'!AR277-'118 Wrong H1'!AR277</f>
        <v>0</v>
      </c>
      <c r="AS277">
        <f>'118 Correct H1'!AS277-'118 Wrong H1'!AS277</f>
        <v>0</v>
      </c>
      <c r="AT277">
        <f>'118 Correct H1'!AT277-'118 Wrong H1'!AT277</f>
        <v>0</v>
      </c>
      <c r="AU277">
        <f>'118 Correct H1'!AU277-'118 Wrong H1'!AU277</f>
        <v>0</v>
      </c>
      <c r="AV277">
        <f>'118 Correct H1'!AV277-'118 Wrong H1'!AV277</f>
        <v>0</v>
      </c>
      <c r="AW277">
        <f>'118 Correct H1'!AW277-'118 Wrong H1'!AW277</f>
        <v>0</v>
      </c>
      <c r="AX277">
        <f>'118 Correct H1'!AX277-'118 Wrong H1'!AX277</f>
        <v>0</v>
      </c>
      <c r="AY277">
        <f>'118 Correct H1'!AY277-'118 Wrong H1'!AY277</f>
        <v>0</v>
      </c>
      <c r="AZ277">
        <f>'118 Correct H1'!AZ277-'118 Wrong H1'!AZ277</f>
        <v>0</v>
      </c>
      <c r="BA277">
        <f>'118 Correct H1'!BA277-'118 Wrong H1'!BA277</f>
        <v>0</v>
      </c>
      <c r="BB277">
        <f>'118 Correct H1'!BB277-'118 Wrong H1'!BB277</f>
        <v>0</v>
      </c>
      <c r="BC277">
        <f>'118 Correct H1'!BC277-'118 Wrong H1'!BC277</f>
        <v>0</v>
      </c>
      <c r="BD277">
        <f>'118 Correct H1'!BD277-'118 Wrong H1'!BD277</f>
        <v>0</v>
      </c>
      <c r="BE277">
        <f>'118 Correct H1'!BE277-'118 Wrong H1'!BE277</f>
        <v>0</v>
      </c>
      <c r="BF277">
        <f>'118 Correct H1'!BF277-'118 Wrong H1'!BF277</f>
        <v>0</v>
      </c>
      <c r="BG277">
        <f>'118 Correct H1'!BG277-'118 Wrong H1'!BG277</f>
        <v>0</v>
      </c>
      <c r="BH277">
        <f>'118 Correct H1'!BH277-'118 Wrong H1'!BH277</f>
        <v>0</v>
      </c>
      <c r="BI277">
        <f>'118 Correct H1'!BI277-'118 Wrong H1'!BI277</f>
        <v>0</v>
      </c>
      <c r="BJ277">
        <f>'118 Correct H1'!BJ277-'118 Wrong H1'!BJ277</f>
        <v>0</v>
      </c>
      <c r="BK277">
        <f>'118 Correct H1'!BK277-'118 Wrong H1'!BK277</f>
        <v>0</v>
      </c>
      <c r="BL277">
        <f>'118 Correct H1'!BL277-'118 Wrong H1'!BL277</f>
        <v>0</v>
      </c>
      <c r="BM277">
        <f>'118 Correct H1'!BM277-'118 Wrong H1'!BM277</f>
        <v>0</v>
      </c>
      <c r="BN277">
        <f>'118 Correct H1'!BN277-'118 Wrong H1'!BN277</f>
        <v>0</v>
      </c>
      <c r="BO277">
        <f>'118 Correct H1'!BO277-'118 Wrong H1'!BO277</f>
        <v>0</v>
      </c>
      <c r="BP277">
        <f>'118 Correct H1'!BP277-'118 Wrong H1'!BP277</f>
        <v>0</v>
      </c>
      <c r="BQ277">
        <f>'118 Correct H1'!BQ277-'118 Wrong H1'!BQ277</f>
        <v>0</v>
      </c>
      <c r="BR277">
        <f>'118 Correct H1'!BR277-'118 Wrong H1'!BR277</f>
        <v>0</v>
      </c>
      <c r="BS277">
        <f>'118 Correct H1'!BS277-'118 Wrong H1'!BS277</f>
        <v>0</v>
      </c>
      <c r="BT277">
        <f>'118 Correct H1'!BT277-'118 Wrong H1'!BT277</f>
        <v>0</v>
      </c>
      <c r="BU277">
        <f>'118 Correct H1'!BU277-'118 Wrong H1'!BU277</f>
        <v>0</v>
      </c>
      <c r="BV277">
        <f>'118 Correct H1'!BV277-'118 Wrong H1'!BV277</f>
        <v>0</v>
      </c>
      <c r="BW277">
        <f>'118 Correct H1'!BW277-'118 Wrong H1'!BW277</f>
        <v>0</v>
      </c>
      <c r="BX277">
        <f>'118 Correct H1'!BX277-'118 Wrong H1'!BX277</f>
        <v>0</v>
      </c>
      <c r="BY277">
        <f>'118 Correct H1'!BY277-'118 Wrong H1'!BY277</f>
        <v>0</v>
      </c>
      <c r="BZ277">
        <f>'118 Correct H1'!BZ277-'118 Wrong H1'!BZ277</f>
        <v>0</v>
      </c>
      <c r="CA277">
        <f>'118 Correct H1'!CA277-'118 Wrong H1'!CA277</f>
        <v>0</v>
      </c>
      <c r="CB277">
        <f>'118 Correct H1'!CB277-'118 Wrong H1'!CB277</f>
        <v>0</v>
      </c>
      <c r="CC277">
        <f>'118 Correct H1'!CC277-'118 Wrong H1'!CC277</f>
        <v>0</v>
      </c>
      <c r="CD277">
        <f>'118 Correct H1'!CD277-'118 Wrong H1'!CD277</f>
        <v>0</v>
      </c>
      <c r="CE277">
        <f>'118 Correct H1'!CE277-'118 Wrong H1'!CE277</f>
        <v>0</v>
      </c>
      <c r="CF277">
        <f>'118 Correct H1'!CF277-'118 Wrong H1'!CF277</f>
        <v>0</v>
      </c>
      <c r="CG277">
        <f>'118 Correct H1'!CG277-'118 Wrong H1'!CG277</f>
        <v>0</v>
      </c>
      <c r="CH277">
        <f>'118 Correct H1'!CH277-'118 Wrong H1'!CH277</f>
        <v>0</v>
      </c>
      <c r="CI277">
        <f>'118 Correct H1'!CI277-'118 Wrong H1'!CI277</f>
        <v>0</v>
      </c>
      <c r="CJ277">
        <f>'118 Correct H1'!CJ277-'118 Wrong H1'!CJ277</f>
        <v>0</v>
      </c>
      <c r="CK277">
        <f>'118 Correct H1'!CK277-'118 Wrong H1'!CK277</f>
        <v>0</v>
      </c>
      <c r="CL277">
        <f>'118 Correct H1'!CL277-'118 Wrong H1'!CL277</f>
        <v>0</v>
      </c>
      <c r="CM277">
        <f>'118 Correct H1'!CM277-'118 Wrong H1'!CM277</f>
        <v>0</v>
      </c>
      <c r="CN277">
        <f>'118 Correct H1'!CN277-'118 Wrong H1'!CN277</f>
        <v>0</v>
      </c>
      <c r="CO277">
        <f>'118 Correct H1'!CO277-'118 Wrong H1'!CO277</f>
        <v>0</v>
      </c>
      <c r="CP277">
        <f>'118 Correct H1'!CP277-'118 Wrong H1'!CP277</f>
        <v>0</v>
      </c>
      <c r="CQ277">
        <f>'118 Correct H1'!CQ277-'118 Wrong H1'!CQ277</f>
        <v>0</v>
      </c>
      <c r="CR277">
        <f>'118 Correct H1'!CR277-'118 Wrong H1'!CR277</f>
        <v>0</v>
      </c>
      <c r="CS277">
        <f>'118 Correct H1'!CS277-'118 Wrong H1'!CS277</f>
        <v>0</v>
      </c>
      <c r="CT277">
        <f>'118 Correct H1'!CT277-'118 Wrong H1'!CT277</f>
        <v>0</v>
      </c>
      <c r="CU277">
        <f>'118 Correct H1'!CU277-'118 Wrong H1'!CU277</f>
        <v>0</v>
      </c>
      <c r="CV277">
        <f>'118 Correct H1'!CV277-'118 Wrong H1'!CV277</f>
        <v>0</v>
      </c>
      <c r="CW277">
        <f>'118 Correct H1'!CW277-'118 Wrong H1'!CW277</f>
        <v>0</v>
      </c>
      <c r="CX277">
        <f>'118 Correct H1'!CX277-'118 Wrong H1'!CX277</f>
        <v>0</v>
      </c>
      <c r="CY277">
        <f>'118 Correct H1'!CY277-'118 Wrong H1'!CY277</f>
        <v>0</v>
      </c>
      <c r="CZ277">
        <f>'118 Correct H1'!CZ277-'118 Wrong H1'!CZ277</f>
        <v>0</v>
      </c>
      <c r="DA277">
        <f>'118 Correct H1'!DA277-'118 Wrong H1'!DA277</f>
        <v>0</v>
      </c>
      <c r="DB277">
        <f>'118 Correct H1'!DB277-'118 Wrong H1'!DB277</f>
        <v>0</v>
      </c>
      <c r="DC277">
        <f>'118 Correct H1'!DC277-'118 Wrong H1'!DC277</f>
        <v>0</v>
      </c>
      <c r="DD277">
        <f>'118 Correct H1'!DD277-'118 Wrong H1'!DD277</f>
        <v>0</v>
      </c>
      <c r="DE277">
        <f>'118 Correct H1'!DE277-'118 Wrong H1'!DE277</f>
        <v>0</v>
      </c>
      <c r="DF277">
        <f>'118 Correct H1'!DF277-'118 Wrong H1'!DF277</f>
        <v>0</v>
      </c>
      <c r="DG277">
        <f>'118 Correct H1'!DG277-'118 Wrong H1'!DG277</f>
        <v>0</v>
      </c>
      <c r="DH277">
        <f>'118 Correct H1'!DH277-'118 Wrong H1'!DH277</f>
        <v>0</v>
      </c>
      <c r="DI277">
        <f>'118 Correct H1'!DI277-'118 Wrong H1'!DI277</f>
        <v>0</v>
      </c>
      <c r="DJ277">
        <f>'118 Correct H1'!DJ277-'118 Wrong H1'!DJ277</f>
        <v>0</v>
      </c>
      <c r="DK277">
        <f>'118 Correct H1'!DK277-'118 Wrong H1'!DK277</f>
        <v>0</v>
      </c>
      <c r="DL277">
        <f>'118 Correct H1'!DL277-'118 Wrong H1'!DL277</f>
        <v>0</v>
      </c>
      <c r="DM277">
        <f>'118 Correct H1'!DM277-'118 Wrong H1'!DM277</f>
        <v>0</v>
      </c>
      <c r="DN277">
        <f>'118 Correct H1'!DN277-'118 Wrong H1'!DN277</f>
        <v>0</v>
      </c>
      <c r="DO277">
        <f>'118 Correct H1'!DO277-'118 Wrong H1'!DO277</f>
        <v>0</v>
      </c>
      <c r="DP277">
        <f>'118 Correct H1'!DP277-'118 Wrong H1'!DP277</f>
        <v>0</v>
      </c>
      <c r="DQ277">
        <f>'118 Correct H1'!DQ277-'118 Wrong H1'!DQ277</f>
        <v>0</v>
      </c>
      <c r="DR277">
        <f>'118 Correct H1'!DR277-'118 Wrong H1'!DR277</f>
        <v>0</v>
      </c>
      <c r="DS277">
        <f>'118 Correct H1'!DS277-'118 Wrong H1'!DS277</f>
        <v>0</v>
      </c>
      <c r="DT277">
        <f>'118 Correct H1'!DT277-'118 Wrong H1'!DT277</f>
        <v>0</v>
      </c>
      <c r="DU277">
        <f>'118 Correct H1'!DU277-'118 Wrong H1'!DU277</f>
        <v>0</v>
      </c>
      <c r="DV277">
        <f>'118 Correct H1'!DV277-'118 Wrong H1'!DV277</f>
        <v>0</v>
      </c>
      <c r="DW277">
        <f>'118 Correct H1'!DW277-'118 Wrong H1'!DW277</f>
        <v>0</v>
      </c>
      <c r="DX277">
        <f>'118 Correct H1'!DX277-'118 Wrong H1'!DX277</f>
        <v>0</v>
      </c>
      <c r="DY277">
        <f>'118 Correct H1'!DY277-'118 Wrong H1'!DY277</f>
        <v>0</v>
      </c>
      <c r="DZ277">
        <f>'118 Correct H1'!DZ277-'118 Wrong H1'!DZ277</f>
        <v>0</v>
      </c>
      <c r="EA277">
        <f>'118 Correct H1'!EA277-'118 Wrong H1'!EA277</f>
        <v>0</v>
      </c>
      <c r="EB277">
        <f>'118 Correct H1'!EB277-'118 Wrong H1'!EB277</f>
        <v>0</v>
      </c>
    </row>
    <row r="278" spans="1:132" x14ac:dyDescent="0.25">
      <c r="A278">
        <f>'118 Correct H1'!A278-'118 Wrong H1'!A278</f>
        <v>0</v>
      </c>
      <c r="B278">
        <f>'118 Correct H1'!B278-'118 Wrong H1'!B278</f>
        <v>0</v>
      </c>
      <c r="C278">
        <f>'118 Correct H1'!C278-'118 Wrong H1'!C278</f>
        <v>0</v>
      </c>
      <c r="D278">
        <f>'118 Correct H1'!D278-'118 Wrong H1'!D278</f>
        <v>0</v>
      </c>
      <c r="E278">
        <f>'118 Correct H1'!E278-'118 Wrong H1'!E278</f>
        <v>0</v>
      </c>
      <c r="F278">
        <f>'118 Correct H1'!F278-'118 Wrong H1'!F278</f>
        <v>0</v>
      </c>
      <c r="G278">
        <f>'118 Correct H1'!G278-'118 Wrong H1'!G278</f>
        <v>0</v>
      </c>
      <c r="H278">
        <f>'118 Correct H1'!H278-'118 Wrong H1'!H278</f>
        <v>0</v>
      </c>
      <c r="I278">
        <f>'118 Correct H1'!I278-'118 Wrong H1'!I278</f>
        <v>0</v>
      </c>
      <c r="J278">
        <f>'118 Correct H1'!J278-'118 Wrong H1'!J278</f>
        <v>0</v>
      </c>
      <c r="K278">
        <f>'118 Correct H1'!K278-'118 Wrong H1'!K278</f>
        <v>0</v>
      </c>
      <c r="L278">
        <f>'118 Correct H1'!L278-'118 Wrong H1'!L278</f>
        <v>0</v>
      </c>
      <c r="M278">
        <f>'118 Correct H1'!M278-'118 Wrong H1'!M278</f>
        <v>0</v>
      </c>
      <c r="N278">
        <f>'118 Correct H1'!N278-'118 Wrong H1'!N278</f>
        <v>0</v>
      </c>
      <c r="O278">
        <f>'118 Correct H1'!O278-'118 Wrong H1'!O278</f>
        <v>0</v>
      </c>
      <c r="P278">
        <f>'118 Correct H1'!P278-'118 Wrong H1'!P278</f>
        <v>0</v>
      </c>
      <c r="Q278">
        <f>'118 Correct H1'!Q278-'118 Wrong H1'!Q278</f>
        <v>0</v>
      </c>
      <c r="R278">
        <f>'118 Correct H1'!R278-'118 Wrong H1'!R278</f>
        <v>0</v>
      </c>
      <c r="S278">
        <f>'118 Correct H1'!S278-'118 Wrong H1'!S278</f>
        <v>0</v>
      </c>
      <c r="T278">
        <f>'118 Correct H1'!T278-'118 Wrong H1'!T278</f>
        <v>0</v>
      </c>
      <c r="U278">
        <f>'118 Correct H1'!U278-'118 Wrong H1'!U278</f>
        <v>0</v>
      </c>
      <c r="V278">
        <f>'118 Correct H1'!V278-'118 Wrong H1'!V278</f>
        <v>0</v>
      </c>
      <c r="W278">
        <f>'118 Correct H1'!W278-'118 Wrong H1'!W278</f>
        <v>0</v>
      </c>
      <c r="X278">
        <f>'118 Correct H1'!X278-'118 Wrong H1'!X278</f>
        <v>0</v>
      </c>
      <c r="Y278">
        <f>'118 Correct H1'!Y278-'118 Wrong H1'!Y278</f>
        <v>0</v>
      </c>
      <c r="Z278">
        <f>'118 Correct H1'!Z278-'118 Wrong H1'!Z278</f>
        <v>0</v>
      </c>
      <c r="AA278">
        <f>'118 Correct H1'!AA278-'118 Wrong H1'!AA278</f>
        <v>0</v>
      </c>
      <c r="AB278">
        <f>'118 Correct H1'!AB278-'118 Wrong H1'!AB278</f>
        <v>0</v>
      </c>
      <c r="AC278">
        <f>'118 Correct H1'!AC278-'118 Wrong H1'!AC278</f>
        <v>0</v>
      </c>
      <c r="AD278">
        <f>'118 Correct H1'!AD278-'118 Wrong H1'!AD278</f>
        <v>0</v>
      </c>
      <c r="AE278">
        <f>'118 Correct H1'!AE278-'118 Wrong H1'!AE278</f>
        <v>0</v>
      </c>
      <c r="AF278">
        <f>'118 Correct H1'!AF278-'118 Wrong H1'!AF278</f>
        <v>0</v>
      </c>
      <c r="AG278">
        <f>'118 Correct H1'!AG278-'118 Wrong H1'!AG278</f>
        <v>0</v>
      </c>
      <c r="AH278">
        <f>'118 Correct H1'!AH278-'118 Wrong H1'!AH278</f>
        <v>0</v>
      </c>
      <c r="AI278">
        <f>'118 Correct H1'!AI278-'118 Wrong H1'!AI278</f>
        <v>0</v>
      </c>
      <c r="AJ278">
        <f>'118 Correct H1'!AJ278-'118 Wrong H1'!AJ278</f>
        <v>0</v>
      </c>
      <c r="AK278">
        <f>'118 Correct H1'!AK278-'118 Wrong H1'!AK278</f>
        <v>0</v>
      </c>
      <c r="AL278">
        <f>'118 Correct H1'!AL278-'118 Wrong H1'!AL278</f>
        <v>0</v>
      </c>
      <c r="AM278">
        <f>'118 Correct H1'!AM278-'118 Wrong H1'!AM278</f>
        <v>0</v>
      </c>
      <c r="AN278">
        <f>'118 Correct H1'!AN278-'118 Wrong H1'!AN278</f>
        <v>0</v>
      </c>
      <c r="AO278">
        <f>'118 Correct H1'!AO278-'118 Wrong H1'!AO278</f>
        <v>0</v>
      </c>
      <c r="AP278">
        <f>'118 Correct H1'!AP278-'118 Wrong H1'!AP278</f>
        <v>0</v>
      </c>
      <c r="AQ278">
        <f>'118 Correct H1'!AQ278-'118 Wrong H1'!AQ278</f>
        <v>0</v>
      </c>
      <c r="AR278">
        <f>'118 Correct H1'!AR278-'118 Wrong H1'!AR278</f>
        <v>0</v>
      </c>
      <c r="AS278">
        <f>'118 Correct H1'!AS278-'118 Wrong H1'!AS278</f>
        <v>0</v>
      </c>
      <c r="AT278">
        <f>'118 Correct H1'!AT278-'118 Wrong H1'!AT278</f>
        <v>0</v>
      </c>
      <c r="AU278">
        <f>'118 Correct H1'!AU278-'118 Wrong H1'!AU278</f>
        <v>0</v>
      </c>
      <c r="AV278">
        <f>'118 Correct H1'!AV278-'118 Wrong H1'!AV278</f>
        <v>0</v>
      </c>
      <c r="AW278">
        <f>'118 Correct H1'!AW278-'118 Wrong H1'!AW278</f>
        <v>0</v>
      </c>
      <c r="AX278">
        <f>'118 Correct H1'!AX278-'118 Wrong H1'!AX278</f>
        <v>0</v>
      </c>
      <c r="AY278">
        <f>'118 Correct H1'!AY278-'118 Wrong H1'!AY278</f>
        <v>0</v>
      </c>
      <c r="AZ278">
        <f>'118 Correct H1'!AZ278-'118 Wrong H1'!AZ278</f>
        <v>0</v>
      </c>
      <c r="BA278">
        <f>'118 Correct H1'!BA278-'118 Wrong H1'!BA278</f>
        <v>0</v>
      </c>
      <c r="BB278">
        <f>'118 Correct H1'!BB278-'118 Wrong H1'!BB278</f>
        <v>0</v>
      </c>
      <c r="BC278">
        <f>'118 Correct H1'!BC278-'118 Wrong H1'!BC278</f>
        <v>0</v>
      </c>
      <c r="BD278">
        <f>'118 Correct H1'!BD278-'118 Wrong H1'!BD278</f>
        <v>0</v>
      </c>
      <c r="BE278">
        <f>'118 Correct H1'!BE278-'118 Wrong H1'!BE278</f>
        <v>0</v>
      </c>
      <c r="BF278">
        <f>'118 Correct H1'!BF278-'118 Wrong H1'!BF278</f>
        <v>0</v>
      </c>
      <c r="BG278">
        <f>'118 Correct H1'!BG278-'118 Wrong H1'!BG278</f>
        <v>0</v>
      </c>
      <c r="BH278">
        <f>'118 Correct H1'!BH278-'118 Wrong H1'!BH278</f>
        <v>0</v>
      </c>
      <c r="BI278">
        <f>'118 Correct H1'!BI278-'118 Wrong H1'!BI278</f>
        <v>0</v>
      </c>
      <c r="BJ278">
        <f>'118 Correct H1'!BJ278-'118 Wrong H1'!BJ278</f>
        <v>0</v>
      </c>
      <c r="BK278">
        <f>'118 Correct H1'!BK278-'118 Wrong H1'!BK278</f>
        <v>0</v>
      </c>
      <c r="BL278">
        <f>'118 Correct H1'!BL278-'118 Wrong H1'!BL278</f>
        <v>0</v>
      </c>
      <c r="BM278">
        <f>'118 Correct H1'!BM278-'118 Wrong H1'!BM278</f>
        <v>0</v>
      </c>
      <c r="BN278">
        <f>'118 Correct H1'!BN278-'118 Wrong H1'!BN278</f>
        <v>0</v>
      </c>
      <c r="BO278">
        <f>'118 Correct H1'!BO278-'118 Wrong H1'!BO278</f>
        <v>0</v>
      </c>
      <c r="BP278">
        <f>'118 Correct H1'!BP278-'118 Wrong H1'!BP278</f>
        <v>0</v>
      </c>
      <c r="BQ278">
        <f>'118 Correct H1'!BQ278-'118 Wrong H1'!BQ278</f>
        <v>0</v>
      </c>
      <c r="BR278">
        <f>'118 Correct H1'!BR278-'118 Wrong H1'!BR278</f>
        <v>0</v>
      </c>
      <c r="BS278">
        <f>'118 Correct H1'!BS278-'118 Wrong H1'!BS278</f>
        <v>0</v>
      </c>
      <c r="BT278">
        <f>'118 Correct H1'!BT278-'118 Wrong H1'!BT278</f>
        <v>0</v>
      </c>
      <c r="BU278">
        <f>'118 Correct H1'!BU278-'118 Wrong H1'!BU278</f>
        <v>0</v>
      </c>
      <c r="BV278">
        <f>'118 Correct H1'!BV278-'118 Wrong H1'!BV278</f>
        <v>0</v>
      </c>
      <c r="BW278">
        <f>'118 Correct H1'!BW278-'118 Wrong H1'!BW278</f>
        <v>0</v>
      </c>
      <c r="BX278">
        <f>'118 Correct H1'!BX278-'118 Wrong H1'!BX278</f>
        <v>0</v>
      </c>
      <c r="BY278">
        <f>'118 Correct H1'!BY278-'118 Wrong H1'!BY278</f>
        <v>0</v>
      </c>
      <c r="BZ278">
        <f>'118 Correct H1'!BZ278-'118 Wrong H1'!BZ278</f>
        <v>0</v>
      </c>
      <c r="CA278">
        <f>'118 Correct H1'!CA278-'118 Wrong H1'!CA278</f>
        <v>0</v>
      </c>
      <c r="CB278">
        <f>'118 Correct H1'!CB278-'118 Wrong H1'!CB278</f>
        <v>0</v>
      </c>
      <c r="CC278">
        <f>'118 Correct H1'!CC278-'118 Wrong H1'!CC278</f>
        <v>0</v>
      </c>
      <c r="CD278">
        <f>'118 Correct H1'!CD278-'118 Wrong H1'!CD278</f>
        <v>0</v>
      </c>
      <c r="CE278">
        <f>'118 Correct H1'!CE278-'118 Wrong H1'!CE278</f>
        <v>0</v>
      </c>
      <c r="CF278">
        <f>'118 Correct H1'!CF278-'118 Wrong H1'!CF278</f>
        <v>0</v>
      </c>
      <c r="CG278">
        <f>'118 Correct H1'!CG278-'118 Wrong H1'!CG278</f>
        <v>0</v>
      </c>
      <c r="CH278">
        <f>'118 Correct H1'!CH278-'118 Wrong H1'!CH278</f>
        <v>0</v>
      </c>
      <c r="CI278">
        <f>'118 Correct H1'!CI278-'118 Wrong H1'!CI278</f>
        <v>0</v>
      </c>
      <c r="CJ278">
        <f>'118 Correct H1'!CJ278-'118 Wrong H1'!CJ278</f>
        <v>0</v>
      </c>
      <c r="CK278">
        <f>'118 Correct H1'!CK278-'118 Wrong H1'!CK278</f>
        <v>0</v>
      </c>
      <c r="CL278">
        <f>'118 Correct H1'!CL278-'118 Wrong H1'!CL278</f>
        <v>0</v>
      </c>
      <c r="CM278">
        <f>'118 Correct H1'!CM278-'118 Wrong H1'!CM278</f>
        <v>0</v>
      </c>
      <c r="CN278">
        <f>'118 Correct H1'!CN278-'118 Wrong H1'!CN278</f>
        <v>0</v>
      </c>
      <c r="CO278">
        <f>'118 Correct H1'!CO278-'118 Wrong H1'!CO278</f>
        <v>0</v>
      </c>
      <c r="CP278">
        <f>'118 Correct H1'!CP278-'118 Wrong H1'!CP278</f>
        <v>0</v>
      </c>
      <c r="CQ278">
        <f>'118 Correct H1'!CQ278-'118 Wrong H1'!CQ278</f>
        <v>0</v>
      </c>
      <c r="CR278">
        <f>'118 Correct H1'!CR278-'118 Wrong H1'!CR278</f>
        <v>0</v>
      </c>
      <c r="CS278">
        <f>'118 Correct H1'!CS278-'118 Wrong H1'!CS278</f>
        <v>0</v>
      </c>
      <c r="CT278">
        <f>'118 Correct H1'!CT278-'118 Wrong H1'!CT278</f>
        <v>0</v>
      </c>
      <c r="CU278">
        <f>'118 Correct H1'!CU278-'118 Wrong H1'!CU278</f>
        <v>0</v>
      </c>
      <c r="CV278">
        <f>'118 Correct H1'!CV278-'118 Wrong H1'!CV278</f>
        <v>0</v>
      </c>
      <c r="CW278">
        <f>'118 Correct H1'!CW278-'118 Wrong H1'!CW278</f>
        <v>0</v>
      </c>
      <c r="CX278">
        <f>'118 Correct H1'!CX278-'118 Wrong H1'!CX278</f>
        <v>0</v>
      </c>
      <c r="CY278">
        <f>'118 Correct H1'!CY278-'118 Wrong H1'!CY278</f>
        <v>0</v>
      </c>
      <c r="CZ278">
        <f>'118 Correct H1'!CZ278-'118 Wrong H1'!CZ278</f>
        <v>0</v>
      </c>
      <c r="DA278">
        <f>'118 Correct H1'!DA278-'118 Wrong H1'!DA278</f>
        <v>0</v>
      </c>
      <c r="DB278">
        <f>'118 Correct H1'!DB278-'118 Wrong H1'!DB278</f>
        <v>0</v>
      </c>
      <c r="DC278">
        <f>'118 Correct H1'!DC278-'118 Wrong H1'!DC278</f>
        <v>0</v>
      </c>
      <c r="DD278">
        <f>'118 Correct H1'!DD278-'118 Wrong H1'!DD278</f>
        <v>0</v>
      </c>
      <c r="DE278">
        <f>'118 Correct H1'!DE278-'118 Wrong H1'!DE278</f>
        <v>0</v>
      </c>
      <c r="DF278">
        <f>'118 Correct H1'!DF278-'118 Wrong H1'!DF278</f>
        <v>0</v>
      </c>
      <c r="DG278">
        <f>'118 Correct H1'!DG278-'118 Wrong H1'!DG278</f>
        <v>0</v>
      </c>
      <c r="DH278">
        <f>'118 Correct H1'!DH278-'118 Wrong H1'!DH278</f>
        <v>0</v>
      </c>
      <c r="DI278">
        <f>'118 Correct H1'!DI278-'118 Wrong H1'!DI278</f>
        <v>0</v>
      </c>
      <c r="DJ278">
        <f>'118 Correct H1'!DJ278-'118 Wrong H1'!DJ278</f>
        <v>0</v>
      </c>
      <c r="DK278">
        <f>'118 Correct H1'!DK278-'118 Wrong H1'!DK278</f>
        <v>0</v>
      </c>
      <c r="DL278">
        <f>'118 Correct H1'!DL278-'118 Wrong H1'!DL278</f>
        <v>0</v>
      </c>
      <c r="DM278">
        <f>'118 Correct H1'!DM278-'118 Wrong H1'!DM278</f>
        <v>0</v>
      </c>
      <c r="DN278">
        <f>'118 Correct H1'!DN278-'118 Wrong H1'!DN278</f>
        <v>0</v>
      </c>
      <c r="DO278">
        <f>'118 Correct H1'!DO278-'118 Wrong H1'!DO278</f>
        <v>0</v>
      </c>
      <c r="DP278">
        <f>'118 Correct H1'!DP278-'118 Wrong H1'!DP278</f>
        <v>0</v>
      </c>
      <c r="DQ278">
        <f>'118 Correct H1'!DQ278-'118 Wrong H1'!DQ278</f>
        <v>0</v>
      </c>
      <c r="DR278">
        <f>'118 Correct H1'!DR278-'118 Wrong H1'!DR278</f>
        <v>0</v>
      </c>
      <c r="DS278">
        <f>'118 Correct H1'!DS278-'118 Wrong H1'!DS278</f>
        <v>0</v>
      </c>
      <c r="DT278">
        <f>'118 Correct H1'!DT278-'118 Wrong H1'!DT278</f>
        <v>0</v>
      </c>
      <c r="DU278">
        <f>'118 Correct H1'!DU278-'118 Wrong H1'!DU278</f>
        <v>0</v>
      </c>
      <c r="DV278">
        <f>'118 Correct H1'!DV278-'118 Wrong H1'!DV278</f>
        <v>0</v>
      </c>
      <c r="DW278">
        <f>'118 Correct H1'!DW278-'118 Wrong H1'!DW278</f>
        <v>0</v>
      </c>
      <c r="DX278">
        <f>'118 Correct H1'!DX278-'118 Wrong H1'!DX278</f>
        <v>0</v>
      </c>
      <c r="DY278">
        <f>'118 Correct H1'!DY278-'118 Wrong H1'!DY278</f>
        <v>0</v>
      </c>
      <c r="DZ278">
        <f>'118 Correct H1'!DZ278-'118 Wrong H1'!DZ278</f>
        <v>0</v>
      </c>
      <c r="EA278">
        <f>'118 Correct H1'!EA278-'118 Wrong H1'!EA278</f>
        <v>0</v>
      </c>
      <c r="EB278">
        <f>'118 Correct H1'!EB278-'118 Wrong H1'!EB278</f>
        <v>0</v>
      </c>
    </row>
    <row r="279" spans="1:132" x14ac:dyDescent="0.25">
      <c r="A279">
        <f>'118 Correct H1'!A279-'118 Wrong H1'!A279</f>
        <v>0</v>
      </c>
      <c r="B279">
        <f>'118 Correct H1'!B279-'118 Wrong H1'!B279</f>
        <v>0</v>
      </c>
      <c r="C279">
        <f>'118 Correct H1'!C279-'118 Wrong H1'!C279</f>
        <v>0</v>
      </c>
      <c r="D279">
        <f>'118 Correct H1'!D279-'118 Wrong H1'!D279</f>
        <v>0</v>
      </c>
      <c r="E279">
        <f>'118 Correct H1'!E279-'118 Wrong H1'!E279</f>
        <v>0</v>
      </c>
      <c r="F279">
        <f>'118 Correct H1'!F279-'118 Wrong H1'!F279</f>
        <v>0</v>
      </c>
      <c r="G279">
        <f>'118 Correct H1'!G279-'118 Wrong H1'!G279</f>
        <v>0</v>
      </c>
      <c r="H279">
        <f>'118 Correct H1'!H279-'118 Wrong H1'!H279</f>
        <v>0</v>
      </c>
      <c r="I279">
        <f>'118 Correct H1'!I279-'118 Wrong H1'!I279</f>
        <v>0</v>
      </c>
      <c r="J279">
        <f>'118 Correct H1'!J279-'118 Wrong H1'!J279</f>
        <v>0</v>
      </c>
      <c r="K279">
        <f>'118 Correct H1'!K279-'118 Wrong H1'!K279</f>
        <v>0</v>
      </c>
      <c r="L279">
        <f>'118 Correct H1'!L279-'118 Wrong H1'!L279</f>
        <v>0</v>
      </c>
      <c r="M279">
        <f>'118 Correct H1'!M279-'118 Wrong H1'!M279</f>
        <v>0</v>
      </c>
      <c r="N279">
        <f>'118 Correct H1'!N279-'118 Wrong H1'!N279</f>
        <v>0</v>
      </c>
      <c r="O279">
        <f>'118 Correct H1'!O279-'118 Wrong H1'!O279</f>
        <v>0</v>
      </c>
      <c r="P279">
        <f>'118 Correct H1'!P279-'118 Wrong H1'!P279</f>
        <v>0</v>
      </c>
      <c r="Q279">
        <f>'118 Correct H1'!Q279-'118 Wrong H1'!Q279</f>
        <v>0</v>
      </c>
      <c r="R279">
        <f>'118 Correct H1'!R279-'118 Wrong H1'!R279</f>
        <v>0</v>
      </c>
      <c r="S279">
        <f>'118 Correct H1'!S279-'118 Wrong H1'!S279</f>
        <v>0</v>
      </c>
      <c r="T279">
        <f>'118 Correct H1'!T279-'118 Wrong H1'!T279</f>
        <v>0</v>
      </c>
      <c r="U279">
        <f>'118 Correct H1'!U279-'118 Wrong H1'!U279</f>
        <v>0</v>
      </c>
      <c r="V279">
        <f>'118 Correct H1'!V279-'118 Wrong H1'!V279</f>
        <v>0</v>
      </c>
      <c r="W279">
        <f>'118 Correct H1'!W279-'118 Wrong H1'!W279</f>
        <v>0</v>
      </c>
      <c r="X279">
        <f>'118 Correct H1'!X279-'118 Wrong H1'!X279</f>
        <v>0</v>
      </c>
      <c r="Y279">
        <f>'118 Correct H1'!Y279-'118 Wrong H1'!Y279</f>
        <v>0</v>
      </c>
      <c r="Z279">
        <f>'118 Correct H1'!Z279-'118 Wrong H1'!Z279</f>
        <v>0</v>
      </c>
      <c r="AA279">
        <f>'118 Correct H1'!AA279-'118 Wrong H1'!AA279</f>
        <v>0</v>
      </c>
      <c r="AB279">
        <f>'118 Correct H1'!AB279-'118 Wrong H1'!AB279</f>
        <v>0</v>
      </c>
      <c r="AC279">
        <f>'118 Correct H1'!AC279-'118 Wrong H1'!AC279</f>
        <v>0</v>
      </c>
      <c r="AD279">
        <f>'118 Correct H1'!AD279-'118 Wrong H1'!AD279</f>
        <v>0</v>
      </c>
      <c r="AE279">
        <f>'118 Correct H1'!AE279-'118 Wrong H1'!AE279</f>
        <v>0</v>
      </c>
      <c r="AF279">
        <f>'118 Correct H1'!AF279-'118 Wrong H1'!AF279</f>
        <v>0</v>
      </c>
      <c r="AG279">
        <f>'118 Correct H1'!AG279-'118 Wrong H1'!AG279</f>
        <v>0</v>
      </c>
      <c r="AH279">
        <f>'118 Correct H1'!AH279-'118 Wrong H1'!AH279</f>
        <v>0</v>
      </c>
      <c r="AI279">
        <f>'118 Correct H1'!AI279-'118 Wrong H1'!AI279</f>
        <v>0</v>
      </c>
      <c r="AJ279">
        <f>'118 Correct H1'!AJ279-'118 Wrong H1'!AJ279</f>
        <v>0</v>
      </c>
      <c r="AK279">
        <f>'118 Correct H1'!AK279-'118 Wrong H1'!AK279</f>
        <v>0</v>
      </c>
      <c r="AL279">
        <f>'118 Correct H1'!AL279-'118 Wrong H1'!AL279</f>
        <v>0</v>
      </c>
      <c r="AM279">
        <f>'118 Correct H1'!AM279-'118 Wrong H1'!AM279</f>
        <v>0</v>
      </c>
      <c r="AN279">
        <f>'118 Correct H1'!AN279-'118 Wrong H1'!AN279</f>
        <v>0</v>
      </c>
      <c r="AO279">
        <f>'118 Correct H1'!AO279-'118 Wrong H1'!AO279</f>
        <v>0</v>
      </c>
      <c r="AP279">
        <f>'118 Correct H1'!AP279-'118 Wrong H1'!AP279</f>
        <v>0</v>
      </c>
      <c r="AQ279">
        <f>'118 Correct H1'!AQ279-'118 Wrong H1'!AQ279</f>
        <v>0</v>
      </c>
      <c r="AR279">
        <f>'118 Correct H1'!AR279-'118 Wrong H1'!AR279</f>
        <v>0</v>
      </c>
      <c r="AS279">
        <f>'118 Correct H1'!AS279-'118 Wrong H1'!AS279</f>
        <v>0</v>
      </c>
      <c r="AT279">
        <f>'118 Correct H1'!AT279-'118 Wrong H1'!AT279</f>
        <v>0</v>
      </c>
      <c r="AU279">
        <f>'118 Correct H1'!AU279-'118 Wrong H1'!AU279</f>
        <v>0</v>
      </c>
      <c r="AV279">
        <f>'118 Correct H1'!AV279-'118 Wrong H1'!AV279</f>
        <v>0</v>
      </c>
      <c r="AW279">
        <f>'118 Correct H1'!AW279-'118 Wrong H1'!AW279</f>
        <v>0</v>
      </c>
      <c r="AX279">
        <f>'118 Correct H1'!AX279-'118 Wrong H1'!AX279</f>
        <v>0</v>
      </c>
      <c r="AY279">
        <f>'118 Correct H1'!AY279-'118 Wrong H1'!AY279</f>
        <v>0</v>
      </c>
      <c r="AZ279">
        <f>'118 Correct H1'!AZ279-'118 Wrong H1'!AZ279</f>
        <v>0</v>
      </c>
      <c r="BA279">
        <f>'118 Correct H1'!BA279-'118 Wrong H1'!BA279</f>
        <v>0</v>
      </c>
      <c r="BB279">
        <f>'118 Correct H1'!BB279-'118 Wrong H1'!BB279</f>
        <v>0</v>
      </c>
      <c r="BC279">
        <f>'118 Correct H1'!BC279-'118 Wrong H1'!BC279</f>
        <v>0</v>
      </c>
      <c r="BD279">
        <f>'118 Correct H1'!BD279-'118 Wrong H1'!BD279</f>
        <v>0</v>
      </c>
      <c r="BE279">
        <f>'118 Correct H1'!BE279-'118 Wrong H1'!BE279</f>
        <v>0</v>
      </c>
      <c r="BF279">
        <f>'118 Correct H1'!BF279-'118 Wrong H1'!BF279</f>
        <v>0</v>
      </c>
      <c r="BG279">
        <f>'118 Correct H1'!BG279-'118 Wrong H1'!BG279</f>
        <v>0</v>
      </c>
      <c r="BH279">
        <f>'118 Correct H1'!BH279-'118 Wrong H1'!BH279</f>
        <v>0</v>
      </c>
      <c r="BI279">
        <f>'118 Correct H1'!BI279-'118 Wrong H1'!BI279</f>
        <v>0</v>
      </c>
      <c r="BJ279">
        <f>'118 Correct H1'!BJ279-'118 Wrong H1'!BJ279</f>
        <v>0</v>
      </c>
      <c r="BK279">
        <f>'118 Correct H1'!BK279-'118 Wrong H1'!BK279</f>
        <v>0</v>
      </c>
      <c r="BL279">
        <f>'118 Correct H1'!BL279-'118 Wrong H1'!BL279</f>
        <v>0</v>
      </c>
      <c r="BM279">
        <f>'118 Correct H1'!BM279-'118 Wrong H1'!BM279</f>
        <v>0</v>
      </c>
      <c r="BN279">
        <f>'118 Correct H1'!BN279-'118 Wrong H1'!BN279</f>
        <v>0</v>
      </c>
      <c r="BO279">
        <f>'118 Correct H1'!BO279-'118 Wrong H1'!BO279</f>
        <v>0</v>
      </c>
      <c r="BP279">
        <f>'118 Correct H1'!BP279-'118 Wrong H1'!BP279</f>
        <v>0</v>
      </c>
      <c r="BQ279">
        <f>'118 Correct H1'!BQ279-'118 Wrong H1'!BQ279</f>
        <v>0</v>
      </c>
      <c r="BR279">
        <f>'118 Correct H1'!BR279-'118 Wrong H1'!BR279</f>
        <v>0</v>
      </c>
      <c r="BS279">
        <f>'118 Correct H1'!BS279-'118 Wrong H1'!BS279</f>
        <v>0</v>
      </c>
      <c r="BT279">
        <f>'118 Correct H1'!BT279-'118 Wrong H1'!BT279</f>
        <v>0</v>
      </c>
      <c r="BU279">
        <f>'118 Correct H1'!BU279-'118 Wrong H1'!BU279</f>
        <v>0</v>
      </c>
      <c r="BV279">
        <f>'118 Correct H1'!BV279-'118 Wrong H1'!BV279</f>
        <v>0</v>
      </c>
      <c r="BW279">
        <f>'118 Correct H1'!BW279-'118 Wrong H1'!BW279</f>
        <v>0</v>
      </c>
      <c r="BX279">
        <f>'118 Correct H1'!BX279-'118 Wrong H1'!BX279</f>
        <v>0</v>
      </c>
      <c r="BY279">
        <f>'118 Correct H1'!BY279-'118 Wrong H1'!BY279</f>
        <v>0</v>
      </c>
      <c r="BZ279">
        <f>'118 Correct H1'!BZ279-'118 Wrong H1'!BZ279</f>
        <v>0</v>
      </c>
      <c r="CA279">
        <f>'118 Correct H1'!CA279-'118 Wrong H1'!CA279</f>
        <v>0</v>
      </c>
      <c r="CB279">
        <f>'118 Correct H1'!CB279-'118 Wrong H1'!CB279</f>
        <v>0</v>
      </c>
      <c r="CC279">
        <f>'118 Correct H1'!CC279-'118 Wrong H1'!CC279</f>
        <v>0</v>
      </c>
      <c r="CD279">
        <f>'118 Correct H1'!CD279-'118 Wrong H1'!CD279</f>
        <v>0</v>
      </c>
      <c r="CE279">
        <f>'118 Correct H1'!CE279-'118 Wrong H1'!CE279</f>
        <v>0</v>
      </c>
      <c r="CF279">
        <f>'118 Correct H1'!CF279-'118 Wrong H1'!CF279</f>
        <v>0</v>
      </c>
      <c r="CG279">
        <f>'118 Correct H1'!CG279-'118 Wrong H1'!CG279</f>
        <v>0</v>
      </c>
      <c r="CH279">
        <f>'118 Correct H1'!CH279-'118 Wrong H1'!CH279</f>
        <v>0</v>
      </c>
      <c r="CI279">
        <f>'118 Correct H1'!CI279-'118 Wrong H1'!CI279</f>
        <v>0</v>
      </c>
      <c r="CJ279">
        <f>'118 Correct H1'!CJ279-'118 Wrong H1'!CJ279</f>
        <v>0</v>
      </c>
      <c r="CK279">
        <f>'118 Correct H1'!CK279-'118 Wrong H1'!CK279</f>
        <v>0</v>
      </c>
      <c r="CL279">
        <f>'118 Correct H1'!CL279-'118 Wrong H1'!CL279</f>
        <v>0</v>
      </c>
      <c r="CM279">
        <f>'118 Correct H1'!CM279-'118 Wrong H1'!CM279</f>
        <v>0</v>
      </c>
      <c r="CN279">
        <f>'118 Correct H1'!CN279-'118 Wrong H1'!CN279</f>
        <v>0</v>
      </c>
      <c r="CO279">
        <f>'118 Correct H1'!CO279-'118 Wrong H1'!CO279</f>
        <v>0</v>
      </c>
      <c r="CP279">
        <f>'118 Correct H1'!CP279-'118 Wrong H1'!CP279</f>
        <v>0</v>
      </c>
      <c r="CQ279">
        <f>'118 Correct H1'!CQ279-'118 Wrong H1'!CQ279</f>
        <v>0</v>
      </c>
      <c r="CR279">
        <f>'118 Correct H1'!CR279-'118 Wrong H1'!CR279</f>
        <v>0</v>
      </c>
      <c r="CS279">
        <f>'118 Correct H1'!CS279-'118 Wrong H1'!CS279</f>
        <v>0</v>
      </c>
      <c r="CT279">
        <f>'118 Correct H1'!CT279-'118 Wrong H1'!CT279</f>
        <v>0</v>
      </c>
      <c r="CU279">
        <f>'118 Correct H1'!CU279-'118 Wrong H1'!CU279</f>
        <v>0</v>
      </c>
      <c r="CV279">
        <f>'118 Correct H1'!CV279-'118 Wrong H1'!CV279</f>
        <v>0</v>
      </c>
      <c r="CW279">
        <f>'118 Correct H1'!CW279-'118 Wrong H1'!CW279</f>
        <v>0</v>
      </c>
      <c r="CX279">
        <f>'118 Correct H1'!CX279-'118 Wrong H1'!CX279</f>
        <v>0</v>
      </c>
      <c r="CY279">
        <f>'118 Correct H1'!CY279-'118 Wrong H1'!CY279</f>
        <v>0</v>
      </c>
      <c r="CZ279">
        <f>'118 Correct H1'!CZ279-'118 Wrong H1'!CZ279</f>
        <v>0</v>
      </c>
      <c r="DA279">
        <f>'118 Correct H1'!DA279-'118 Wrong H1'!DA279</f>
        <v>0</v>
      </c>
      <c r="DB279">
        <f>'118 Correct H1'!DB279-'118 Wrong H1'!DB279</f>
        <v>0</v>
      </c>
      <c r="DC279">
        <f>'118 Correct H1'!DC279-'118 Wrong H1'!DC279</f>
        <v>0</v>
      </c>
      <c r="DD279">
        <f>'118 Correct H1'!DD279-'118 Wrong H1'!DD279</f>
        <v>0</v>
      </c>
      <c r="DE279">
        <f>'118 Correct H1'!DE279-'118 Wrong H1'!DE279</f>
        <v>0</v>
      </c>
      <c r="DF279">
        <f>'118 Correct H1'!DF279-'118 Wrong H1'!DF279</f>
        <v>0</v>
      </c>
      <c r="DG279">
        <f>'118 Correct H1'!DG279-'118 Wrong H1'!DG279</f>
        <v>0</v>
      </c>
      <c r="DH279">
        <f>'118 Correct H1'!DH279-'118 Wrong H1'!DH279</f>
        <v>0</v>
      </c>
      <c r="DI279">
        <f>'118 Correct H1'!DI279-'118 Wrong H1'!DI279</f>
        <v>0</v>
      </c>
      <c r="DJ279">
        <f>'118 Correct H1'!DJ279-'118 Wrong H1'!DJ279</f>
        <v>0</v>
      </c>
      <c r="DK279">
        <f>'118 Correct H1'!DK279-'118 Wrong H1'!DK279</f>
        <v>0</v>
      </c>
      <c r="DL279">
        <f>'118 Correct H1'!DL279-'118 Wrong H1'!DL279</f>
        <v>0</v>
      </c>
      <c r="DM279">
        <f>'118 Correct H1'!DM279-'118 Wrong H1'!DM279</f>
        <v>0</v>
      </c>
      <c r="DN279">
        <f>'118 Correct H1'!DN279-'118 Wrong H1'!DN279</f>
        <v>0</v>
      </c>
      <c r="DO279">
        <f>'118 Correct H1'!DO279-'118 Wrong H1'!DO279</f>
        <v>0</v>
      </c>
      <c r="DP279">
        <f>'118 Correct H1'!DP279-'118 Wrong H1'!DP279</f>
        <v>0</v>
      </c>
      <c r="DQ279">
        <f>'118 Correct H1'!DQ279-'118 Wrong H1'!DQ279</f>
        <v>0</v>
      </c>
      <c r="DR279">
        <f>'118 Correct H1'!DR279-'118 Wrong H1'!DR279</f>
        <v>0</v>
      </c>
      <c r="DS279">
        <f>'118 Correct H1'!DS279-'118 Wrong H1'!DS279</f>
        <v>0</v>
      </c>
      <c r="DT279">
        <f>'118 Correct H1'!DT279-'118 Wrong H1'!DT279</f>
        <v>0</v>
      </c>
      <c r="DU279">
        <f>'118 Correct H1'!DU279-'118 Wrong H1'!DU279</f>
        <v>0</v>
      </c>
      <c r="DV279">
        <f>'118 Correct H1'!DV279-'118 Wrong H1'!DV279</f>
        <v>0</v>
      </c>
      <c r="DW279">
        <f>'118 Correct H1'!DW279-'118 Wrong H1'!DW279</f>
        <v>0</v>
      </c>
      <c r="DX279">
        <f>'118 Correct H1'!DX279-'118 Wrong H1'!DX279</f>
        <v>0</v>
      </c>
      <c r="DY279">
        <f>'118 Correct H1'!DY279-'118 Wrong H1'!DY279</f>
        <v>0</v>
      </c>
      <c r="DZ279">
        <f>'118 Correct H1'!DZ279-'118 Wrong H1'!DZ279</f>
        <v>0</v>
      </c>
      <c r="EA279">
        <f>'118 Correct H1'!EA279-'118 Wrong H1'!EA279</f>
        <v>0</v>
      </c>
      <c r="EB279">
        <f>'118 Correct H1'!EB279-'118 Wrong H1'!EB279</f>
        <v>0</v>
      </c>
    </row>
    <row r="280" spans="1:132" x14ac:dyDescent="0.25">
      <c r="A280">
        <f>'118 Correct H1'!A280-'118 Wrong H1'!A280</f>
        <v>0</v>
      </c>
      <c r="B280">
        <f>'118 Correct H1'!B280-'118 Wrong H1'!B280</f>
        <v>0</v>
      </c>
      <c r="C280">
        <f>'118 Correct H1'!C280-'118 Wrong H1'!C280</f>
        <v>0</v>
      </c>
      <c r="D280">
        <f>'118 Correct H1'!D280-'118 Wrong H1'!D280</f>
        <v>0</v>
      </c>
      <c r="E280">
        <f>'118 Correct H1'!E280-'118 Wrong H1'!E280</f>
        <v>0</v>
      </c>
      <c r="F280">
        <f>'118 Correct H1'!F280-'118 Wrong H1'!F280</f>
        <v>0</v>
      </c>
      <c r="G280">
        <f>'118 Correct H1'!G280-'118 Wrong H1'!G280</f>
        <v>0</v>
      </c>
      <c r="H280">
        <f>'118 Correct H1'!H280-'118 Wrong H1'!H280</f>
        <v>0</v>
      </c>
      <c r="I280">
        <f>'118 Correct H1'!I280-'118 Wrong H1'!I280</f>
        <v>0</v>
      </c>
      <c r="J280">
        <f>'118 Correct H1'!J280-'118 Wrong H1'!J280</f>
        <v>0</v>
      </c>
      <c r="K280">
        <f>'118 Correct H1'!K280-'118 Wrong H1'!K280</f>
        <v>0</v>
      </c>
      <c r="L280">
        <f>'118 Correct H1'!L280-'118 Wrong H1'!L280</f>
        <v>0</v>
      </c>
      <c r="M280">
        <f>'118 Correct H1'!M280-'118 Wrong H1'!M280</f>
        <v>0</v>
      </c>
      <c r="N280">
        <f>'118 Correct H1'!N280-'118 Wrong H1'!N280</f>
        <v>0</v>
      </c>
      <c r="O280">
        <f>'118 Correct H1'!O280-'118 Wrong H1'!O280</f>
        <v>0</v>
      </c>
      <c r="P280">
        <f>'118 Correct H1'!P280-'118 Wrong H1'!P280</f>
        <v>0</v>
      </c>
      <c r="Q280">
        <f>'118 Correct H1'!Q280-'118 Wrong H1'!Q280</f>
        <v>0</v>
      </c>
      <c r="R280">
        <f>'118 Correct H1'!R280-'118 Wrong H1'!R280</f>
        <v>0</v>
      </c>
      <c r="S280">
        <f>'118 Correct H1'!S280-'118 Wrong H1'!S280</f>
        <v>0</v>
      </c>
      <c r="T280">
        <f>'118 Correct H1'!T280-'118 Wrong H1'!T280</f>
        <v>0</v>
      </c>
      <c r="U280">
        <f>'118 Correct H1'!U280-'118 Wrong H1'!U280</f>
        <v>0</v>
      </c>
      <c r="V280">
        <f>'118 Correct H1'!V280-'118 Wrong H1'!V280</f>
        <v>0</v>
      </c>
      <c r="W280">
        <f>'118 Correct H1'!W280-'118 Wrong H1'!W280</f>
        <v>0</v>
      </c>
      <c r="X280">
        <f>'118 Correct H1'!X280-'118 Wrong H1'!X280</f>
        <v>0</v>
      </c>
      <c r="Y280">
        <f>'118 Correct H1'!Y280-'118 Wrong H1'!Y280</f>
        <v>0</v>
      </c>
      <c r="Z280">
        <f>'118 Correct H1'!Z280-'118 Wrong H1'!Z280</f>
        <v>0</v>
      </c>
      <c r="AA280">
        <f>'118 Correct H1'!AA280-'118 Wrong H1'!AA280</f>
        <v>0</v>
      </c>
      <c r="AB280">
        <f>'118 Correct H1'!AB280-'118 Wrong H1'!AB280</f>
        <v>0</v>
      </c>
      <c r="AC280">
        <f>'118 Correct H1'!AC280-'118 Wrong H1'!AC280</f>
        <v>0</v>
      </c>
      <c r="AD280">
        <f>'118 Correct H1'!AD280-'118 Wrong H1'!AD280</f>
        <v>0</v>
      </c>
      <c r="AE280">
        <f>'118 Correct H1'!AE280-'118 Wrong H1'!AE280</f>
        <v>0</v>
      </c>
      <c r="AF280">
        <f>'118 Correct H1'!AF280-'118 Wrong H1'!AF280</f>
        <v>0</v>
      </c>
      <c r="AG280">
        <f>'118 Correct H1'!AG280-'118 Wrong H1'!AG280</f>
        <v>0</v>
      </c>
      <c r="AH280">
        <f>'118 Correct H1'!AH280-'118 Wrong H1'!AH280</f>
        <v>0</v>
      </c>
      <c r="AI280">
        <f>'118 Correct H1'!AI280-'118 Wrong H1'!AI280</f>
        <v>0</v>
      </c>
      <c r="AJ280">
        <f>'118 Correct H1'!AJ280-'118 Wrong H1'!AJ280</f>
        <v>0</v>
      </c>
      <c r="AK280">
        <f>'118 Correct H1'!AK280-'118 Wrong H1'!AK280</f>
        <v>0</v>
      </c>
      <c r="AL280">
        <f>'118 Correct H1'!AL280-'118 Wrong H1'!AL280</f>
        <v>0</v>
      </c>
      <c r="AM280">
        <f>'118 Correct H1'!AM280-'118 Wrong H1'!AM280</f>
        <v>0</v>
      </c>
      <c r="AN280">
        <f>'118 Correct H1'!AN280-'118 Wrong H1'!AN280</f>
        <v>0</v>
      </c>
      <c r="AO280">
        <f>'118 Correct H1'!AO280-'118 Wrong H1'!AO280</f>
        <v>0</v>
      </c>
      <c r="AP280">
        <f>'118 Correct H1'!AP280-'118 Wrong H1'!AP280</f>
        <v>0</v>
      </c>
      <c r="AQ280">
        <f>'118 Correct H1'!AQ280-'118 Wrong H1'!AQ280</f>
        <v>0</v>
      </c>
      <c r="AR280">
        <f>'118 Correct H1'!AR280-'118 Wrong H1'!AR280</f>
        <v>0</v>
      </c>
      <c r="AS280">
        <f>'118 Correct H1'!AS280-'118 Wrong H1'!AS280</f>
        <v>0</v>
      </c>
      <c r="AT280">
        <f>'118 Correct H1'!AT280-'118 Wrong H1'!AT280</f>
        <v>0</v>
      </c>
      <c r="AU280">
        <f>'118 Correct H1'!AU280-'118 Wrong H1'!AU280</f>
        <v>0</v>
      </c>
      <c r="AV280">
        <f>'118 Correct H1'!AV280-'118 Wrong H1'!AV280</f>
        <v>0</v>
      </c>
      <c r="AW280">
        <f>'118 Correct H1'!AW280-'118 Wrong H1'!AW280</f>
        <v>0</v>
      </c>
      <c r="AX280">
        <f>'118 Correct H1'!AX280-'118 Wrong H1'!AX280</f>
        <v>0</v>
      </c>
      <c r="AY280">
        <f>'118 Correct H1'!AY280-'118 Wrong H1'!AY280</f>
        <v>0</v>
      </c>
      <c r="AZ280">
        <f>'118 Correct H1'!AZ280-'118 Wrong H1'!AZ280</f>
        <v>0</v>
      </c>
      <c r="BA280">
        <f>'118 Correct H1'!BA280-'118 Wrong H1'!BA280</f>
        <v>0</v>
      </c>
      <c r="BB280">
        <f>'118 Correct H1'!BB280-'118 Wrong H1'!BB280</f>
        <v>0</v>
      </c>
      <c r="BC280">
        <f>'118 Correct H1'!BC280-'118 Wrong H1'!BC280</f>
        <v>0</v>
      </c>
      <c r="BD280">
        <f>'118 Correct H1'!BD280-'118 Wrong H1'!BD280</f>
        <v>0</v>
      </c>
      <c r="BE280">
        <f>'118 Correct H1'!BE280-'118 Wrong H1'!BE280</f>
        <v>0</v>
      </c>
      <c r="BF280">
        <f>'118 Correct H1'!BF280-'118 Wrong H1'!BF280</f>
        <v>0</v>
      </c>
      <c r="BG280">
        <f>'118 Correct H1'!BG280-'118 Wrong H1'!BG280</f>
        <v>0</v>
      </c>
      <c r="BH280">
        <f>'118 Correct H1'!BH280-'118 Wrong H1'!BH280</f>
        <v>0</v>
      </c>
      <c r="BI280">
        <f>'118 Correct H1'!BI280-'118 Wrong H1'!BI280</f>
        <v>0</v>
      </c>
      <c r="BJ280">
        <f>'118 Correct H1'!BJ280-'118 Wrong H1'!BJ280</f>
        <v>0</v>
      </c>
      <c r="BK280">
        <f>'118 Correct H1'!BK280-'118 Wrong H1'!BK280</f>
        <v>0</v>
      </c>
      <c r="BL280">
        <f>'118 Correct H1'!BL280-'118 Wrong H1'!BL280</f>
        <v>0</v>
      </c>
      <c r="BM280">
        <f>'118 Correct H1'!BM280-'118 Wrong H1'!BM280</f>
        <v>0</v>
      </c>
      <c r="BN280">
        <f>'118 Correct H1'!BN280-'118 Wrong H1'!BN280</f>
        <v>0</v>
      </c>
      <c r="BO280">
        <f>'118 Correct H1'!BO280-'118 Wrong H1'!BO280</f>
        <v>0</v>
      </c>
      <c r="BP280">
        <f>'118 Correct H1'!BP280-'118 Wrong H1'!BP280</f>
        <v>0</v>
      </c>
      <c r="BQ280">
        <f>'118 Correct H1'!BQ280-'118 Wrong H1'!BQ280</f>
        <v>0</v>
      </c>
      <c r="BR280">
        <f>'118 Correct H1'!BR280-'118 Wrong H1'!BR280</f>
        <v>0</v>
      </c>
      <c r="BS280">
        <f>'118 Correct H1'!BS280-'118 Wrong H1'!BS280</f>
        <v>0</v>
      </c>
      <c r="BT280">
        <f>'118 Correct H1'!BT280-'118 Wrong H1'!BT280</f>
        <v>0</v>
      </c>
      <c r="BU280">
        <f>'118 Correct H1'!BU280-'118 Wrong H1'!BU280</f>
        <v>0</v>
      </c>
      <c r="BV280">
        <f>'118 Correct H1'!BV280-'118 Wrong H1'!BV280</f>
        <v>0</v>
      </c>
      <c r="BW280">
        <f>'118 Correct H1'!BW280-'118 Wrong H1'!BW280</f>
        <v>0</v>
      </c>
      <c r="BX280">
        <f>'118 Correct H1'!BX280-'118 Wrong H1'!BX280</f>
        <v>0</v>
      </c>
      <c r="BY280">
        <f>'118 Correct H1'!BY280-'118 Wrong H1'!BY280</f>
        <v>0</v>
      </c>
      <c r="BZ280">
        <f>'118 Correct H1'!BZ280-'118 Wrong H1'!BZ280</f>
        <v>0</v>
      </c>
      <c r="CA280">
        <f>'118 Correct H1'!CA280-'118 Wrong H1'!CA280</f>
        <v>0</v>
      </c>
      <c r="CB280">
        <f>'118 Correct H1'!CB280-'118 Wrong H1'!CB280</f>
        <v>0</v>
      </c>
      <c r="CC280">
        <f>'118 Correct H1'!CC280-'118 Wrong H1'!CC280</f>
        <v>0</v>
      </c>
      <c r="CD280">
        <f>'118 Correct H1'!CD280-'118 Wrong H1'!CD280</f>
        <v>0</v>
      </c>
      <c r="CE280">
        <f>'118 Correct H1'!CE280-'118 Wrong H1'!CE280</f>
        <v>0</v>
      </c>
      <c r="CF280">
        <f>'118 Correct H1'!CF280-'118 Wrong H1'!CF280</f>
        <v>0</v>
      </c>
      <c r="CG280">
        <f>'118 Correct H1'!CG280-'118 Wrong H1'!CG280</f>
        <v>0</v>
      </c>
      <c r="CH280">
        <f>'118 Correct H1'!CH280-'118 Wrong H1'!CH280</f>
        <v>0</v>
      </c>
      <c r="CI280">
        <f>'118 Correct H1'!CI280-'118 Wrong H1'!CI280</f>
        <v>0</v>
      </c>
      <c r="CJ280">
        <f>'118 Correct H1'!CJ280-'118 Wrong H1'!CJ280</f>
        <v>0</v>
      </c>
      <c r="CK280">
        <f>'118 Correct H1'!CK280-'118 Wrong H1'!CK280</f>
        <v>0</v>
      </c>
      <c r="CL280">
        <f>'118 Correct H1'!CL280-'118 Wrong H1'!CL280</f>
        <v>0</v>
      </c>
      <c r="CM280">
        <f>'118 Correct H1'!CM280-'118 Wrong H1'!CM280</f>
        <v>0</v>
      </c>
      <c r="CN280">
        <f>'118 Correct H1'!CN280-'118 Wrong H1'!CN280</f>
        <v>0</v>
      </c>
      <c r="CO280">
        <f>'118 Correct H1'!CO280-'118 Wrong H1'!CO280</f>
        <v>0</v>
      </c>
      <c r="CP280">
        <f>'118 Correct H1'!CP280-'118 Wrong H1'!CP280</f>
        <v>0</v>
      </c>
      <c r="CQ280">
        <f>'118 Correct H1'!CQ280-'118 Wrong H1'!CQ280</f>
        <v>0</v>
      </c>
      <c r="CR280">
        <f>'118 Correct H1'!CR280-'118 Wrong H1'!CR280</f>
        <v>0</v>
      </c>
      <c r="CS280">
        <f>'118 Correct H1'!CS280-'118 Wrong H1'!CS280</f>
        <v>0</v>
      </c>
      <c r="CT280">
        <f>'118 Correct H1'!CT280-'118 Wrong H1'!CT280</f>
        <v>0</v>
      </c>
      <c r="CU280">
        <f>'118 Correct H1'!CU280-'118 Wrong H1'!CU280</f>
        <v>0</v>
      </c>
      <c r="CV280">
        <f>'118 Correct H1'!CV280-'118 Wrong H1'!CV280</f>
        <v>0</v>
      </c>
      <c r="CW280">
        <f>'118 Correct H1'!CW280-'118 Wrong H1'!CW280</f>
        <v>0</v>
      </c>
      <c r="CX280">
        <f>'118 Correct H1'!CX280-'118 Wrong H1'!CX280</f>
        <v>0</v>
      </c>
      <c r="CY280">
        <f>'118 Correct H1'!CY280-'118 Wrong H1'!CY280</f>
        <v>0</v>
      </c>
      <c r="CZ280">
        <f>'118 Correct H1'!CZ280-'118 Wrong H1'!CZ280</f>
        <v>0</v>
      </c>
      <c r="DA280">
        <f>'118 Correct H1'!DA280-'118 Wrong H1'!DA280</f>
        <v>0</v>
      </c>
      <c r="DB280">
        <f>'118 Correct H1'!DB280-'118 Wrong H1'!DB280</f>
        <v>0</v>
      </c>
      <c r="DC280">
        <f>'118 Correct H1'!DC280-'118 Wrong H1'!DC280</f>
        <v>0</v>
      </c>
      <c r="DD280">
        <f>'118 Correct H1'!DD280-'118 Wrong H1'!DD280</f>
        <v>0</v>
      </c>
      <c r="DE280">
        <f>'118 Correct H1'!DE280-'118 Wrong H1'!DE280</f>
        <v>0</v>
      </c>
      <c r="DF280">
        <f>'118 Correct H1'!DF280-'118 Wrong H1'!DF280</f>
        <v>0</v>
      </c>
      <c r="DG280">
        <f>'118 Correct H1'!DG280-'118 Wrong H1'!DG280</f>
        <v>0</v>
      </c>
      <c r="DH280">
        <f>'118 Correct H1'!DH280-'118 Wrong H1'!DH280</f>
        <v>0</v>
      </c>
      <c r="DI280">
        <f>'118 Correct H1'!DI280-'118 Wrong H1'!DI280</f>
        <v>0</v>
      </c>
      <c r="DJ280">
        <f>'118 Correct H1'!DJ280-'118 Wrong H1'!DJ280</f>
        <v>0</v>
      </c>
      <c r="DK280">
        <f>'118 Correct H1'!DK280-'118 Wrong H1'!DK280</f>
        <v>0</v>
      </c>
      <c r="DL280">
        <f>'118 Correct H1'!DL280-'118 Wrong H1'!DL280</f>
        <v>0</v>
      </c>
      <c r="DM280">
        <f>'118 Correct H1'!DM280-'118 Wrong H1'!DM280</f>
        <v>0</v>
      </c>
      <c r="DN280">
        <f>'118 Correct H1'!DN280-'118 Wrong H1'!DN280</f>
        <v>0</v>
      </c>
      <c r="DO280">
        <f>'118 Correct H1'!DO280-'118 Wrong H1'!DO280</f>
        <v>0</v>
      </c>
      <c r="DP280">
        <f>'118 Correct H1'!DP280-'118 Wrong H1'!DP280</f>
        <v>0</v>
      </c>
      <c r="DQ280">
        <f>'118 Correct H1'!DQ280-'118 Wrong H1'!DQ280</f>
        <v>0</v>
      </c>
      <c r="DR280">
        <f>'118 Correct H1'!DR280-'118 Wrong H1'!DR280</f>
        <v>0</v>
      </c>
      <c r="DS280">
        <f>'118 Correct H1'!DS280-'118 Wrong H1'!DS280</f>
        <v>0</v>
      </c>
      <c r="DT280">
        <f>'118 Correct H1'!DT280-'118 Wrong H1'!DT280</f>
        <v>0</v>
      </c>
      <c r="DU280">
        <f>'118 Correct H1'!DU280-'118 Wrong H1'!DU280</f>
        <v>0</v>
      </c>
      <c r="DV280">
        <f>'118 Correct H1'!DV280-'118 Wrong H1'!DV280</f>
        <v>0</v>
      </c>
      <c r="DW280">
        <f>'118 Correct H1'!DW280-'118 Wrong H1'!DW280</f>
        <v>0</v>
      </c>
      <c r="DX280">
        <f>'118 Correct H1'!DX280-'118 Wrong H1'!DX280</f>
        <v>0</v>
      </c>
      <c r="DY280">
        <f>'118 Correct H1'!DY280-'118 Wrong H1'!DY280</f>
        <v>0</v>
      </c>
      <c r="DZ280">
        <f>'118 Correct H1'!DZ280-'118 Wrong H1'!DZ280</f>
        <v>0</v>
      </c>
      <c r="EA280">
        <f>'118 Correct H1'!EA280-'118 Wrong H1'!EA280</f>
        <v>0</v>
      </c>
      <c r="EB280">
        <f>'118 Correct H1'!EB280-'118 Wrong H1'!EB280</f>
        <v>0</v>
      </c>
    </row>
    <row r="281" spans="1:132" x14ac:dyDescent="0.25">
      <c r="A281">
        <f>'118 Correct H1'!A281-'118 Wrong H1'!A281</f>
        <v>0</v>
      </c>
      <c r="B281">
        <f>'118 Correct H1'!B281-'118 Wrong H1'!B281</f>
        <v>0</v>
      </c>
      <c r="C281">
        <f>'118 Correct H1'!C281-'118 Wrong H1'!C281</f>
        <v>0</v>
      </c>
      <c r="D281">
        <f>'118 Correct H1'!D281-'118 Wrong H1'!D281</f>
        <v>0</v>
      </c>
      <c r="E281">
        <f>'118 Correct H1'!E281-'118 Wrong H1'!E281</f>
        <v>0</v>
      </c>
      <c r="F281">
        <f>'118 Correct H1'!F281-'118 Wrong H1'!F281</f>
        <v>0</v>
      </c>
      <c r="G281">
        <f>'118 Correct H1'!G281-'118 Wrong H1'!G281</f>
        <v>0</v>
      </c>
      <c r="H281">
        <f>'118 Correct H1'!H281-'118 Wrong H1'!H281</f>
        <v>0</v>
      </c>
      <c r="I281">
        <f>'118 Correct H1'!I281-'118 Wrong H1'!I281</f>
        <v>0</v>
      </c>
      <c r="J281">
        <f>'118 Correct H1'!J281-'118 Wrong H1'!J281</f>
        <v>0</v>
      </c>
      <c r="K281">
        <f>'118 Correct H1'!K281-'118 Wrong H1'!K281</f>
        <v>0</v>
      </c>
      <c r="L281">
        <f>'118 Correct H1'!L281-'118 Wrong H1'!L281</f>
        <v>0</v>
      </c>
      <c r="M281">
        <f>'118 Correct H1'!M281-'118 Wrong H1'!M281</f>
        <v>0</v>
      </c>
      <c r="N281">
        <f>'118 Correct H1'!N281-'118 Wrong H1'!N281</f>
        <v>0</v>
      </c>
      <c r="O281">
        <f>'118 Correct H1'!O281-'118 Wrong H1'!O281</f>
        <v>0</v>
      </c>
      <c r="P281">
        <f>'118 Correct H1'!P281-'118 Wrong H1'!P281</f>
        <v>0</v>
      </c>
      <c r="Q281">
        <f>'118 Correct H1'!Q281-'118 Wrong H1'!Q281</f>
        <v>0</v>
      </c>
      <c r="R281">
        <f>'118 Correct H1'!R281-'118 Wrong H1'!R281</f>
        <v>0</v>
      </c>
      <c r="S281">
        <f>'118 Correct H1'!S281-'118 Wrong H1'!S281</f>
        <v>0</v>
      </c>
      <c r="T281">
        <f>'118 Correct H1'!T281-'118 Wrong H1'!T281</f>
        <v>0</v>
      </c>
      <c r="U281">
        <f>'118 Correct H1'!U281-'118 Wrong H1'!U281</f>
        <v>0</v>
      </c>
      <c r="V281">
        <f>'118 Correct H1'!V281-'118 Wrong H1'!V281</f>
        <v>0</v>
      </c>
      <c r="W281">
        <f>'118 Correct H1'!W281-'118 Wrong H1'!W281</f>
        <v>0</v>
      </c>
      <c r="X281">
        <f>'118 Correct H1'!X281-'118 Wrong H1'!X281</f>
        <v>0</v>
      </c>
      <c r="Y281">
        <f>'118 Correct H1'!Y281-'118 Wrong H1'!Y281</f>
        <v>0</v>
      </c>
      <c r="Z281">
        <f>'118 Correct H1'!Z281-'118 Wrong H1'!Z281</f>
        <v>0</v>
      </c>
      <c r="AA281">
        <f>'118 Correct H1'!AA281-'118 Wrong H1'!AA281</f>
        <v>0</v>
      </c>
      <c r="AB281">
        <f>'118 Correct H1'!AB281-'118 Wrong H1'!AB281</f>
        <v>0</v>
      </c>
      <c r="AC281">
        <f>'118 Correct H1'!AC281-'118 Wrong H1'!AC281</f>
        <v>0</v>
      </c>
      <c r="AD281">
        <f>'118 Correct H1'!AD281-'118 Wrong H1'!AD281</f>
        <v>0</v>
      </c>
      <c r="AE281">
        <f>'118 Correct H1'!AE281-'118 Wrong H1'!AE281</f>
        <v>0</v>
      </c>
      <c r="AF281">
        <f>'118 Correct H1'!AF281-'118 Wrong H1'!AF281</f>
        <v>0</v>
      </c>
      <c r="AG281">
        <f>'118 Correct H1'!AG281-'118 Wrong H1'!AG281</f>
        <v>0</v>
      </c>
      <c r="AH281">
        <f>'118 Correct H1'!AH281-'118 Wrong H1'!AH281</f>
        <v>0</v>
      </c>
      <c r="AI281">
        <f>'118 Correct H1'!AI281-'118 Wrong H1'!AI281</f>
        <v>0</v>
      </c>
      <c r="AJ281">
        <f>'118 Correct H1'!AJ281-'118 Wrong H1'!AJ281</f>
        <v>0</v>
      </c>
      <c r="AK281">
        <f>'118 Correct H1'!AK281-'118 Wrong H1'!AK281</f>
        <v>0</v>
      </c>
      <c r="AL281">
        <f>'118 Correct H1'!AL281-'118 Wrong H1'!AL281</f>
        <v>0</v>
      </c>
      <c r="AM281">
        <f>'118 Correct H1'!AM281-'118 Wrong H1'!AM281</f>
        <v>0</v>
      </c>
      <c r="AN281">
        <f>'118 Correct H1'!AN281-'118 Wrong H1'!AN281</f>
        <v>0</v>
      </c>
      <c r="AO281">
        <f>'118 Correct H1'!AO281-'118 Wrong H1'!AO281</f>
        <v>0</v>
      </c>
      <c r="AP281">
        <f>'118 Correct H1'!AP281-'118 Wrong H1'!AP281</f>
        <v>0</v>
      </c>
      <c r="AQ281">
        <f>'118 Correct H1'!AQ281-'118 Wrong H1'!AQ281</f>
        <v>0</v>
      </c>
      <c r="AR281">
        <f>'118 Correct H1'!AR281-'118 Wrong H1'!AR281</f>
        <v>0</v>
      </c>
      <c r="AS281">
        <f>'118 Correct H1'!AS281-'118 Wrong H1'!AS281</f>
        <v>0</v>
      </c>
      <c r="AT281">
        <f>'118 Correct H1'!AT281-'118 Wrong H1'!AT281</f>
        <v>0</v>
      </c>
      <c r="AU281">
        <f>'118 Correct H1'!AU281-'118 Wrong H1'!AU281</f>
        <v>0</v>
      </c>
      <c r="AV281">
        <f>'118 Correct H1'!AV281-'118 Wrong H1'!AV281</f>
        <v>0</v>
      </c>
      <c r="AW281">
        <f>'118 Correct H1'!AW281-'118 Wrong H1'!AW281</f>
        <v>0</v>
      </c>
      <c r="AX281">
        <f>'118 Correct H1'!AX281-'118 Wrong H1'!AX281</f>
        <v>0</v>
      </c>
      <c r="AY281">
        <f>'118 Correct H1'!AY281-'118 Wrong H1'!AY281</f>
        <v>0</v>
      </c>
      <c r="AZ281">
        <f>'118 Correct H1'!AZ281-'118 Wrong H1'!AZ281</f>
        <v>0</v>
      </c>
      <c r="BA281">
        <f>'118 Correct H1'!BA281-'118 Wrong H1'!BA281</f>
        <v>0</v>
      </c>
      <c r="BB281">
        <f>'118 Correct H1'!BB281-'118 Wrong H1'!BB281</f>
        <v>0</v>
      </c>
      <c r="BC281">
        <f>'118 Correct H1'!BC281-'118 Wrong H1'!BC281</f>
        <v>0</v>
      </c>
      <c r="BD281">
        <f>'118 Correct H1'!BD281-'118 Wrong H1'!BD281</f>
        <v>0</v>
      </c>
      <c r="BE281">
        <f>'118 Correct H1'!BE281-'118 Wrong H1'!BE281</f>
        <v>0</v>
      </c>
      <c r="BF281">
        <f>'118 Correct H1'!BF281-'118 Wrong H1'!BF281</f>
        <v>0</v>
      </c>
      <c r="BG281">
        <f>'118 Correct H1'!BG281-'118 Wrong H1'!BG281</f>
        <v>0</v>
      </c>
      <c r="BH281">
        <f>'118 Correct H1'!BH281-'118 Wrong H1'!BH281</f>
        <v>0</v>
      </c>
      <c r="BI281">
        <f>'118 Correct H1'!BI281-'118 Wrong H1'!BI281</f>
        <v>0</v>
      </c>
      <c r="BJ281">
        <f>'118 Correct H1'!BJ281-'118 Wrong H1'!BJ281</f>
        <v>0</v>
      </c>
      <c r="BK281">
        <f>'118 Correct H1'!BK281-'118 Wrong H1'!BK281</f>
        <v>0</v>
      </c>
      <c r="BL281">
        <f>'118 Correct H1'!BL281-'118 Wrong H1'!BL281</f>
        <v>0</v>
      </c>
      <c r="BM281">
        <f>'118 Correct H1'!BM281-'118 Wrong H1'!BM281</f>
        <v>0</v>
      </c>
      <c r="BN281">
        <f>'118 Correct H1'!BN281-'118 Wrong H1'!BN281</f>
        <v>0</v>
      </c>
      <c r="BO281">
        <f>'118 Correct H1'!BO281-'118 Wrong H1'!BO281</f>
        <v>0</v>
      </c>
      <c r="BP281">
        <f>'118 Correct H1'!BP281-'118 Wrong H1'!BP281</f>
        <v>0</v>
      </c>
      <c r="BQ281">
        <f>'118 Correct H1'!BQ281-'118 Wrong H1'!BQ281</f>
        <v>0</v>
      </c>
      <c r="BR281">
        <f>'118 Correct H1'!BR281-'118 Wrong H1'!BR281</f>
        <v>0</v>
      </c>
      <c r="BS281">
        <f>'118 Correct H1'!BS281-'118 Wrong H1'!BS281</f>
        <v>0</v>
      </c>
      <c r="BT281">
        <f>'118 Correct H1'!BT281-'118 Wrong H1'!BT281</f>
        <v>0</v>
      </c>
      <c r="BU281">
        <f>'118 Correct H1'!BU281-'118 Wrong H1'!BU281</f>
        <v>0</v>
      </c>
      <c r="BV281">
        <f>'118 Correct H1'!BV281-'118 Wrong H1'!BV281</f>
        <v>0</v>
      </c>
      <c r="BW281">
        <f>'118 Correct H1'!BW281-'118 Wrong H1'!BW281</f>
        <v>0</v>
      </c>
      <c r="BX281">
        <f>'118 Correct H1'!BX281-'118 Wrong H1'!BX281</f>
        <v>0</v>
      </c>
      <c r="BY281">
        <f>'118 Correct H1'!BY281-'118 Wrong H1'!BY281</f>
        <v>0</v>
      </c>
      <c r="BZ281">
        <f>'118 Correct H1'!BZ281-'118 Wrong H1'!BZ281</f>
        <v>0</v>
      </c>
      <c r="CA281">
        <f>'118 Correct H1'!CA281-'118 Wrong H1'!CA281</f>
        <v>0</v>
      </c>
      <c r="CB281">
        <f>'118 Correct H1'!CB281-'118 Wrong H1'!CB281</f>
        <v>0</v>
      </c>
      <c r="CC281">
        <f>'118 Correct H1'!CC281-'118 Wrong H1'!CC281</f>
        <v>0</v>
      </c>
      <c r="CD281">
        <f>'118 Correct H1'!CD281-'118 Wrong H1'!CD281</f>
        <v>0</v>
      </c>
      <c r="CE281">
        <f>'118 Correct H1'!CE281-'118 Wrong H1'!CE281</f>
        <v>0</v>
      </c>
      <c r="CF281">
        <f>'118 Correct H1'!CF281-'118 Wrong H1'!CF281</f>
        <v>0</v>
      </c>
      <c r="CG281">
        <f>'118 Correct H1'!CG281-'118 Wrong H1'!CG281</f>
        <v>0</v>
      </c>
      <c r="CH281">
        <f>'118 Correct H1'!CH281-'118 Wrong H1'!CH281</f>
        <v>0</v>
      </c>
      <c r="CI281">
        <f>'118 Correct H1'!CI281-'118 Wrong H1'!CI281</f>
        <v>0</v>
      </c>
      <c r="CJ281">
        <f>'118 Correct H1'!CJ281-'118 Wrong H1'!CJ281</f>
        <v>0</v>
      </c>
      <c r="CK281">
        <f>'118 Correct H1'!CK281-'118 Wrong H1'!CK281</f>
        <v>0</v>
      </c>
      <c r="CL281">
        <f>'118 Correct H1'!CL281-'118 Wrong H1'!CL281</f>
        <v>0</v>
      </c>
      <c r="CM281">
        <f>'118 Correct H1'!CM281-'118 Wrong H1'!CM281</f>
        <v>0</v>
      </c>
      <c r="CN281">
        <f>'118 Correct H1'!CN281-'118 Wrong H1'!CN281</f>
        <v>0</v>
      </c>
      <c r="CO281">
        <f>'118 Correct H1'!CO281-'118 Wrong H1'!CO281</f>
        <v>0</v>
      </c>
      <c r="CP281">
        <f>'118 Correct H1'!CP281-'118 Wrong H1'!CP281</f>
        <v>0</v>
      </c>
      <c r="CQ281">
        <f>'118 Correct H1'!CQ281-'118 Wrong H1'!CQ281</f>
        <v>0</v>
      </c>
      <c r="CR281">
        <f>'118 Correct H1'!CR281-'118 Wrong H1'!CR281</f>
        <v>0</v>
      </c>
      <c r="CS281">
        <f>'118 Correct H1'!CS281-'118 Wrong H1'!CS281</f>
        <v>0</v>
      </c>
      <c r="CT281">
        <f>'118 Correct H1'!CT281-'118 Wrong H1'!CT281</f>
        <v>0</v>
      </c>
      <c r="CU281">
        <f>'118 Correct H1'!CU281-'118 Wrong H1'!CU281</f>
        <v>0</v>
      </c>
      <c r="CV281">
        <f>'118 Correct H1'!CV281-'118 Wrong H1'!CV281</f>
        <v>0</v>
      </c>
      <c r="CW281">
        <f>'118 Correct H1'!CW281-'118 Wrong H1'!CW281</f>
        <v>0</v>
      </c>
      <c r="CX281">
        <f>'118 Correct H1'!CX281-'118 Wrong H1'!CX281</f>
        <v>0</v>
      </c>
      <c r="CY281">
        <f>'118 Correct H1'!CY281-'118 Wrong H1'!CY281</f>
        <v>0</v>
      </c>
      <c r="CZ281">
        <f>'118 Correct H1'!CZ281-'118 Wrong H1'!CZ281</f>
        <v>0</v>
      </c>
      <c r="DA281">
        <f>'118 Correct H1'!DA281-'118 Wrong H1'!DA281</f>
        <v>0</v>
      </c>
      <c r="DB281">
        <f>'118 Correct H1'!DB281-'118 Wrong H1'!DB281</f>
        <v>0</v>
      </c>
      <c r="DC281">
        <f>'118 Correct H1'!DC281-'118 Wrong H1'!DC281</f>
        <v>0</v>
      </c>
      <c r="DD281">
        <f>'118 Correct H1'!DD281-'118 Wrong H1'!DD281</f>
        <v>0</v>
      </c>
      <c r="DE281">
        <f>'118 Correct H1'!DE281-'118 Wrong H1'!DE281</f>
        <v>0</v>
      </c>
      <c r="DF281">
        <f>'118 Correct H1'!DF281-'118 Wrong H1'!DF281</f>
        <v>0</v>
      </c>
      <c r="DG281">
        <f>'118 Correct H1'!DG281-'118 Wrong H1'!DG281</f>
        <v>0</v>
      </c>
      <c r="DH281">
        <f>'118 Correct H1'!DH281-'118 Wrong H1'!DH281</f>
        <v>0</v>
      </c>
      <c r="DI281">
        <f>'118 Correct H1'!DI281-'118 Wrong H1'!DI281</f>
        <v>0</v>
      </c>
      <c r="DJ281">
        <f>'118 Correct H1'!DJ281-'118 Wrong H1'!DJ281</f>
        <v>0</v>
      </c>
      <c r="DK281">
        <f>'118 Correct H1'!DK281-'118 Wrong H1'!DK281</f>
        <v>0</v>
      </c>
      <c r="DL281">
        <f>'118 Correct H1'!DL281-'118 Wrong H1'!DL281</f>
        <v>0</v>
      </c>
      <c r="DM281">
        <f>'118 Correct H1'!DM281-'118 Wrong H1'!DM281</f>
        <v>0</v>
      </c>
      <c r="DN281">
        <f>'118 Correct H1'!DN281-'118 Wrong H1'!DN281</f>
        <v>0</v>
      </c>
      <c r="DO281">
        <f>'118 Correct H1'!DO281-'118 Wrong H1'!DO281</f>
        <v>0</v>
      </c>
      <c r="DP281">
        <f>'118 Correct H1'!DP281-'118 Wrong H1'!DP281</f>
        <v>0</v>
      </c>
      <c r="DQ281">
        <f>'118 Correct H1'!DQ281-'118 Wrong H1'!DQ281</f>
        <v>0</v>
      </c>
      <c r="DR281">
        <f>'118 Correct H1'!DR281-'118 Wrong H1'!DR281</f>
        <v>0</v>
      </c>
      <c r="DS281">
        <f>'118 Correct H1'!DS281-'118 Wrong H1'!DS281</f>
        <v>0</v>
      </c>
      <c r="DT281">
        <f>'118 Correct H1'!DT281-'118 Wrong H1'!DT281</f>
        <v>0</v>
      </c>
      <c r="DU281">
        <f>'118 Correct H1'!DU281-'118 Wrong H1'!DU281</f>
        <v>0</v>
      </c>
      <c r="DV281">
        <f>'118 Correct H1'!DV281-'118 Wrong H1'!DV281</f>
        <v>0</v>
      </c>
      <c r="DW281">
        <f>'118 Correct H1'!DW281-'118 Wrong H1'!DW281</f>
        <v>0</v>
      </c>
      <c r="DX281">
        <f>'118 Correct H1'!DX281-'118 Wrong H1'!DX281</f>
        <v>0</v>
      </c>
      <c r="DY281">
        <f>'118 Correct H1'!DY281-'118 Wrong H1'!DY281</f>
        <v>0</v>
      </c>
      <c r="DZ281">
        <f>'118 Correct H1'!DZ281-'118 Wrong H1'!DZ281</f>
        <v>0</v>
      </c>
      <c r="EA281">
        <f>'118 Correct H1'!EA281-'118 Wrong H1'!EA281</f>
        <v>0</v>
      </c>
      <c r="EB281">
        <f>'118 Correct H1'!EB281-'118 Wrong H1'!EB281</f>
        <v>0</v>
      </c>
    </row>
    <row r="282" spans="1:132" x14ac:dyDescent="0.25">
      <c r="A282">
        <f>'118 Correct H1'!A282-'118 Wrong H1'!A282</f>
        <v>0</v>
      </c>
      <c r="B282">
        <f>'118 Correct H1'!B282-'118 Wrong H1'!B282</f>
        <v>0</v>
      </c>
      <c r="C282">
        <f>'118 Correct H1'!C282-'118 Wrong H1'!C282</f>
        <v>0</v>
      </c>
      <c r="D282">
        <f>'118 Correct H1'!D282-'118 Wrong H1'!D282</f>
        <v>0</v>
      </c>
      <c r="E282">
        <f>'118 Correct H1'!E282-'118 Wrong H1'!E282</f>
        <v>0</v>
      </c>
      <c r="F282">
        <f>'118 Correct H1'!F282-'118 Wrong H1'!F282</f>
        <v>0</v>
      </c>
      <c r="G282">
        <f>'118 Correct H1'!G282-'118 Wrong H1'!G282</f>
        <v>0</v>
      </c>
      <c r="H282">
        <f>'118 Correct H1'!H282-'118 Wrong H1'!H282</f>
        <v>0</v>
      </c>
      <c r="I282">
        <f>'118 Correct H1'!I282-'118 Wrong H1'!I282</f>
        <v>0</v>
      </c>
      <c r="J282">
        <f>'118 Correct H1'!J282-'118 Wrong H1'!J282</f>
        <v>0</v>
      </c>
      <c r="K282">
        <f>'118 Correct H1'!K282-'118 Wrong H1'!K282</f>
        <v>0</v>
      </c>
      <c r="L282">
        <f>'118 Correct H1'!L282-'118 Wrong H1'!L282</f>
        <v>0</v>
      </c>
      <c r="M282">
        <f>'118 Correct H1'!M282-'118 Wrong H1'!M282</f>
        <v>0</v>
      </c>
      <c r="N282">
        <f>'118 Correct H1'!N282-'118 Wrong H1'!N282</f>
        <v>0</v>
      </c>
      <c r="O282">
        <f>'118 Correct H1'!O282-'118 Wrong H1'!O282</f>
        <v>0</v>
      </c>
      <c r="P282">
        <f>'118 Correct H1'!P282-'118 Wrong H1'!P282</f>
        <v>0</v>
      </c>
      <c r="Q282">
        <f>'118 Correct H1'!Q282-'118 Wrong H1'!Q282</f>
        <v>0</v>
      </c>
      <c r="R282">
        <f>'118 Correct H1'!R282-'118 Wrong H1'!R282</f>
        <v>0</v>
      </c>
      <c r="S282">
        <f>'118 Correct H1'!S282-'118 Wrong H1'!S282</f>
        <v>0</v>
      </c>
      <c r="T282">
        <f>'118 Correct H1'!T282-'118 Wrong H1'!T282</f>
        <v>0</v>
      </c>
      <c r="U282">
        <f>'118 Correct H1'!U282-'118 Wrong H1'!U282</f>
        <v>0</v>
      </c>
      <c r="V282">
        <f>'118 Correct H1'!V282-'118 Wrong H1'!V282</f>
        <v>0</v>
      </c>
      <c r="W282">
        <f>'118 Correct H1'!W282-'118 Wrong H1'!W282</f>
        <v>0</v>
      </c>
      <c r="X282">
        <f>'118 Correct H1'!X282-'118 Wrong H1'!X282</f>
        <v>0</v>
      </c>
      <c r="Y282">
        <f>'118 Correct H1'!Y282-'118 Wrong H1'!Y282</f>
        <v>0</v>
      </c>
      <c r="Z282">
        <f>'118 Correct H1'!Z282-'118 Wrong H1'!Z282</f>
        <v>0</v>
      </c>
      <c r="AA282">
        <f>'118 Correct H1'!AA282-'118 Wrong H1'!AA282</f>
        <v>0</v>
      </c>
      <c r="AB282">
        <f>'118 Correct H1'!AB282-'118 Wrong H1'!AB282</f>
        <v>0</v>
      </c>
      <c r="AC282">
        <f>'118 Correct H1'!AC282-'118 Wrong H1'!AC282</f>
        <v>0</v>
      </c>
      <c r="AD282">
        <f>'118 Correct H1'!AD282-'118 Wrong H1'!AD282</f>
        <v>0</v>
      </c>
      <c r="AE282">
        <f>'118 Correct H1'!AE282-'118 Wrong H1'!AE282</f>
        <v>0</v>
      </c>
      <c r="AF282">
        <f>'118 Correct H1'!AF282-'118 Wrong H1'!AF282</f>
        <v>0</v>
      </c>
      <c r="AG282">
        <f>'118 Correct H1'!AG282-'118 Wrong H1'!AG282</f>
        <v>0</v>
      </c>
      <c r="AH282">
        <f>'118 Correct H1'!AH282-'118 Wrong H1'!AH282</f>
        <v>0</v>
      </c>
      <c r="AI282">
        <f>'118 Correct H1'!AI282-'118 Wrong H1'!AI282</f>
        <v>0</v>
      </c>
      <c r="AJ282">
        <f>'118 Correct H1'!AJ282-'118 Wrong H1'!AJ282</f>
        <v>0</v>
      </c>
      <c r="AK282">
        <f>'118 Correct H1'!AK282-'118 Wrong H1'!AK282</f>
        <v>0</v>
      </c>
      <c r="AL282">
        <f>'118 Correct H1'!AL282-'118 Wrong H1'!AL282</f>
        <v>0</v>
      </c>
      <c r="AM282">
        <f>'118 Correct H1'!AM282-'118 Wrong H1'!AM282</f>
        <v>0</v>
      </c>
      <c r="AN282">
        <f>'118 Correct H1'!AN282-'118 Wrong H1'!AN282</f>
        <v>0</v>
      </c>
      <c r="AO282">
        <f>'118 Correct H1'!AO282-'118 Wrong H1'!AO282</f>
        <v>0</v>
      </c>
      <c r="AP282">
        <f>'118 Correct H1'!AP282-'118 Wrong H1'!AP282</f>
        <v>0</v>
      </c>
      <c r="AQ282">
        <f>'118 Correct H1'!AQ282-'118 Wrong H1'!AQ282</f>
        <v>0</v>
      </c>
      <c r="AR282">
        <f>'118 Correct H1'!AR282-'118 Wrong H1'!AR282</f>
        <v>0</v>
      </c>
      <c r="AS282">
        <f>'118 Correct H1'!AS282-'118 Wrong H1'!AS282</f>
        <v>0</v>
      </c>
      <c r="AT282">
        <f>'118 Correct H1'!AT282-'118 Wrong H1'!AT282</f>
        <v>0</v>
      </c>
      <c r="AU282">
        <f>'118 Correct H1'!AU282-'118 Wrong H1'!AU282</f>
        <v>0</v>
      </c>
      <c r="AV282">
        <f>'118 Correct H1'!AV282-'118 Wrong H1'!AV282</f>
        <v>0</v>
      </c>
      <c r="AW282">
        <f>'118 Correct H1'!AW282-'118 Wrong H1'!AW282</f>
        <v>0</v>
      </c>
      <c r="AX282">
        <f>'118 Correct H1'!AX282-'118 Wrong H1'!AX282</f>
        <v>0</v>
      </c>
      <c r="AY282">
        <f>'118 Correct H1'!AY282-'118 Wrong H1'!AY282</f>
        <v>0</v>
      </c>
      <c r="AZ282">
        <f>'118 Correct H1'!AZ282-'118 Wrong H1'!AZ282</f>
        <v>0</v>
      </c>
      <c r="BA282">
        <f>'118 Correct H1'!BA282-'118 Wrong H1'!BA282</f>
        <v>0</v>
      </c>
      <c r="BB282">
        <f>'118 Correct H1'!BB282-'118 Wrong H1'!BB282</f>
        <v>0</v>
      </c>
      <c r="BC282">
        <f>'118 Correct H1'!BC282-'118 Wrong H1'!BC282</f>
        <v>0</v>
      </c>
      <c r="BD282">
        <f>'118 Correct H1'!BD282-'118 Wrong H1'!BD282</f>
        <v>0</v>
      </c>
      <c r="BE282">
        <f>'118 Correct H1'!BE282-'118 Wrong H1'!BE282</f>
        <v>0</v>
      </c>
      <c r="BF282">
        <f>'118 Correct H1'!BF282-'118 Wrong H1'!BF282</f>
        <v>0</v>
      </c>
      <c r="BG282">
        <f>'118 Correct H1'!BG282-'118 Wrong H1'!BG282</f>
        <v>0</v>
      </c>
      <c r="BH282">
        <f>'118 Correct H1'!BH282-'118 Wrong H1'!BH282</f>
        <v>0</v>
      </c>
      <c r="BI282">
        <f>'118 Correct H1'!BI282-'118 Wrong H1'!BI282</f>
        <v>0</v>
      </c>
      <c r="BJ282">
        <f>'118 Correct H1'!BJ282-'118 Wrong H1'!BJ282</f>
        <v>0</v>
      </c>
      <c r="BK282">
        <f>'118 Correct H1'!BK282-'118 Wrong H1'!BK282</f>
        <v>0</v>
      </c>
      <c r="BL282">
        <f>'118 Correct H1'!BL282-'118 Wrong H1'!BL282</f>
        <v>0</v>
      </c>
      <c r="BM282">
        <f>'118 Correct H1'!BM282-'118 Wrong H1'!BM282</f>
        <v>0</v>
      </c>
      <c r="BN282">
        <f>'118 Correct H1'!BN282-'118 Wrong H1'!BN282</f>
        <v>0</v>
      </c>
      <c r="BO282">
        <f>'118 Correct H1'!BO282-'118 Wrong H1'!BO282</f>
        <v>0</v>
      </c>
      <c r="BP282">
        <f>'118 Correct H1'!BP282-'118 Wrong H1'!BP282</f>
        <v>0</v>
      </c>
      <c r="BQ282">
        <f>'118 Correct H1'!BQ282-'118 Wrong H1'!BQ282</f>
        <v>0</v>
      </c>
      <c r="BR282">
        <f>'118 Correct H1'!BR282-'118 Wrong H1'!BR282</f>
        <v>0</v>
      </c>
      <c r="BS282">
        <f>'118 Correct H1'!BS282-'118 Wrong H1'!BS282</f>
        <v>0</v>
      </c>
      <c r="BT282">
        <f>'118 Correct H1'!BT282-'118 Wrong H1'!BT282</f>
        <v>0</v>
      </c>
      <c r="BU282">
        <f>'118 Correct H1'!BU282-'118 Wrong H1'!BU282</f>
        <v>0</v>
      </c>
      <c r="BV282">
        <f>'118 Correct H1'!BV282-'118 Wrong H1'!BV282</f>
        <v>0</v>
      </c>
      <c r="BW282">
        <f>'118 Correct H1'!BW282-'118 Wrong H1'!BW282</f>
        <v>0</v>
      </c>
      <c r="BX282">
        <f>'118 Correct H1'!BX282-'118 Wrong H1'!BX282</f>
        <v>0</v>
      </c>
      <c r="BY282">
        <f>'118 Correct H1'!BY282-'118 Wrong H1'!BY282</f>
        <v>0</v>
      </c>
      <c r="BZ282">
        <f>'118 Correct H1'!BZ282-'118 Wrong H1'!BZ282</f>
        <v>0</v>
      </c>
      <c r="CA282">
        <f>'118 Correct H1'!CA282-'118 Wrong H1'!CA282</f>
        <v>0</v>
      </c>
      <c r="CB282">
        <f>'118 Correct H1'!CB282-'118 Wrong H1'!CB282</f>
        <v>0</v>
      </c>
      <c r="CC282">
        <f>'118 Correct H1'!CC282-'118 Wrong H1'!CC282</f>
        <v>0</v>
      </c>
      <c r="CD282">
        <f>'118 Correct H1'!CD282-'118 Wrong H1'!CD282</f>
        <v>0</v>
      </c>
      <c r="CE282">
        <f>'118 Correct H1'!CE282-'118 Wrong H1'!CE282</f>
        <v>0</v>
      </c>
      <c r="CF282">
        <f>'118 Correct H1'!CF282-'118 Wrong H1'!CF282</f>
        <v>0</v>
      </c>
      <c r="CG282">
        <f>'118 Correct H1'!CG282-'118 Wrong H1'!CG282</f>
        <v>0</v>
      </c>
      <c r="CH282">
        <f>'118 Correct H1'!CH282-'118 Wrong H1'!CH282</f>
        <v>0</v>
      </c>
      <c r="CI282">
        <f>'118 Correct H1'!CI282-'118 Wrong H1'!CI282</f>
        <v>0</v>
      </c>
      <c r="CJ282">
        <f>'118 Correct H1'!CJ282-'118 Wrong H1'!CJ282</f>
        <v>0</v>
      </c>
      <c r="CK282">
        <f>'118 Correct H1'!CK282-'118 Wrong H1'!CK282</f>
        <v>0</v>
      </c>
      <c r="CL282">
        <f>'118 Correct H1'!CL282-'118 Wrong H1'!CL282</f>
        <v>0</v>
      </c>
      <c r="CM282">
        <f>'118 Correct H1'!CM282-'118 Wrong H1'!CM282</f>
        <v>0</v>
      </c>
      <c r="CN282">
        <f>'118 Correct H1'!CN282-'118 Wrong H1'!CN282</f>
        <v>0</v>
      </c>
      <c r="CO282">
        <f>'118 Correct H1'!CO282-'118 Wrong H1'!CO282</f>
        <v>0</v>
      </c>
      <c r="CP282">
        <f>'118 Correct H1'!CP282-'118 Wrong H1'!CP282</f>
        <v>0</v>
      </c>
      <c r="CQ282">
        <f>'118 Correct H1'!CQ282-'118 Wrong H1'!CQ282</f>
        <v>0</v>
      </c>
      <c r="CR282">
        <f>'118 Correct H1'!CR282-'118 Wrong H1'!CR282</f>
        <v>0</v>
      </c>
      <c r="CS282">
        <f>'118 Correct H1'!CS282-'118 Wrong H1'!CS282</f>
        <v>0</v>
      </c>
      <c r="CT282">
        <f>'118 Correct H1'!CT282-'118 Wrong H1'!CT282</f>
        <v>0</v>
      </c>
      <c r="CU282">
        <f>'118 Correct H1'!CU282-'118 Wrong H1'!CU282</f>
        <v>0</v>
      </c>
      <c r="CV282">
        <f>'118 Correct H1'!CV282-'118 Wrong H1'!CV282</f>
        <v>0</v>
      </c>
      <c r="CW282">
        <f>'118 Correct H1'!CW282-'118 Wrong H1'!CW282</f>
        <v>0</v>
      </c>
      <c r="CX282">
        <f>'118 Correct H1'!CX282-'118 Wrong H1'!CX282</f>
        <v>0</v>
      </c>
      <c r="CY282">
        <f>'118 Correct H1'!CY282-'118 Wrong H1'!CY282</f>
        <v>0</v>
      </c>
      <c r="CZ282">
        <f>'118 Correct H1'!CZ282-'118 Wrong H1'!CZ282</f>
        <v>0</v>
      </c>
      <c r="DA282">
        <f>'118 Correct H1'!DA282-'118 Wrong H1'!DA282</f>
        <v>0</v>
      </c>
      <c r="DB282">
        <f>'118 Correct H1'!DB282-'118 Wrong H1'!DB282</f>
        <v>0</v>
      </c>
      <c r="DC282">
        <f>'118 Correct H1'!DC282-'118 Wrong H1'!DC282</f>
        <v>0</v>
      </c>
      <c r="DD282">
        <f>'118 Correct H1'!DD282-'118 Wrong H1'!DD282</f>
        <v>0</v>
      </c>
      <c r="DE282">
        <f>'118 Correct H1'!DE282-'118 Wrong H1'!DE282</f>
        <v>0</v>
      </c>
      <c r="DF282">
        <f>'118 Correct H1'!DF282-'118 Wrong H1'!DF282</f>
        <v>0</v>
      </c>
      <c r="DG282">
        <f>'118 Correct H1'!DG282-'118 Wrong H1'!DG282</f>
        <v>0</v>
      </c>
      <c r="DH282">
        <f>'118 Correct H1'!DH282-'118 Wrong H1'!DH282</f>
        <v>0</v>
      </c>
      <c r="DI282">
        <f>'118 Correct H1'!DI282-'118 Wrong H1'!DI282</f>
        <v>0</v>
      </c>
      <c r="DJ282">
        <f>'118 Correct H1'!DJ282-'118 Wrong H1'!DJ282</f>
        <v>0</v>
      </c>
      <c r="DK282">
        <f>'118 Correct H1'!DK282-'118 Wrong H1'!DK282</f>
        <v>0</v>
      </c>
      <c r="DL282">
        <f>'118 Correct H1'!DL282-'118 Wrong H1'!DL282</f>
        <v>0</v>
      </c>
      <c r="DM282">
        <f>'118 Correct H1'!DM282-'118 Wrong H1'!DM282</f>
        <v>0</v>
      </c>
      <c r="DN282">
        <f>'118 Correct H1'!DN282-'118 Wrong H1'!DN282</f>
        <v>0</v>
      </c>
      <c r="DO282">
        <f>'118 Correct H1'!DO282-'118 Wrong H1'!DO282</f>
        <v>0</v>
      </c>
      <c r="DP282">
        <f>'118 Correct H1'!DP282-'118 Wrong H1'!DP282</f>
        <v>0</v>
      </c>
      <c r="DQ282">
        <f>'118 Correct H1'!DQ282-'118 Wrong H1'!DQ282</f>
        <v>0</v>
      </c>
      <c r="DR282">
        <f>'118 Correct H1'!DR282-'118 Wrong H1'!DR282</f>
        <v>0</v>
      </c>
      <c r="DS282">
        <f>'118 Correct H1'!DS282-'118 Wrong H1'!DS282</f>
        <v>0</v>
      </c>
      <c r="DT282">
        <f>'118 Correct H1'!DT282-'118 Wrong H1'!DT282</f>
        <v>0</v>
      </c>
      <c r="DU282">
        <f>'118 Correct H1'!DU282-'118 Wrong H1'!DU282</f>
        <v>0</v>
      </c>
      <c r="DV282">
        <f>'118 Correct H1'!DV282-'118 Wrong H1'!DV282</f>
        <v>0</v>
      </c>
      <c r="DW282">
        <f>'118 Correct H1'!DW282-'118 Wrong H1'!DW282</f>
        <v>0</v>
      </c>
      <c r="DX282">
        <f>'118 Correct H1'!DX282-'118 Wrong H1'!DX282</f>
        <v>0</v>
      </c>
      <c r="DY282">
        <f>'118 Correct H1'!DY282-'118 Wrong H1'!DY282</f>
        <v>0</v>
      </c>
      <c r="DZ282">
        <f>'118 Correct H1'!DZ282-'118 Wrong H1'!DZ282</f>
        <v>0</v>
      </c>
      <c r="EA282">
        <f>'118 Correct H1'!EA282-'118 Wrong H1'!EA282</f>
        <v>0</v>
      </c>
      <c r="EB282">
        <f>'118 Correct H1'!EB282-'118 Wrong H1'!EB282</f>
        <v>0</v>
      </c>
    </row>
    <row r="283" spans="1:132" x14ac:dyDescent="0.25">
      <c r="A283">
        <f>'118 Correct H1'!A283-'118 Wrong H1'!A283</f>
        <v>0</v>
      </c>
      <c r="B283">
        <f>'118 Correct H1'!B283-'118 Wrong H1'!B283</f>
        <v>0</v>
      </c>
      <c r="C283">
        <f>'118 Correct H1'!C283-'118 Wrong H1'!C283</f>
        <v>0</v>
      </c>
      <c r="D283">
        <f>'118 Correct H1'!D283-'118 Wrong H1'!D283</f>
        <v>0</v>
      </c>
      <c r="E283">
        <f>'118 Correct H1'!E283-'118 Wrong H1'!E283</f>
        <v>0</v>
      </c>
      <c r="F283">
        <f>'118 Correct H1'!F283-'118 Wrong H1'!F283</f>
        <v>0</v>
      </c>
      <c r="G283">
        <f>'118 Correct H1'!G283-'118 Wrong H1'!G283</f>
        <v>0</v>
      </c>
      <c r="H283">
        <f>'118 Correct H1'!H283-'118 Wrong H1'!H283</f>
        <v>0</v>
      </c>
      <c r="I283">
        <f>'118 Correct H1'!I283-'118 Wrong H1'!I283</f>
        <v>0</v>
      </c>
      <c r="J283">
        <f>'118 Correct H1'!J283-'118 Wrong H1'!J283</f>
        <v>0</v>
      </c>
      <c r="K283">
        <f>'118 Correct H1'!K283-'118 Wrong H1'!K283</f>
        <v>0</v>
      </c>
      <c r="L283">
        <f>'118 Correct H1'!L283-'118 Wrong H1'!L283</f>
        <v>0</v>
      </c>
      <c r="M283">
        <f>'118 Correct H1'!M283-'118 Wrong H1'!M283</f>
        <v>0</v>
      </c>
      <c r="N283">
        <f>'118 Correct H1'!N283-'118 Wrong H1'!N283</f>
        <v>0</v>
      </c>
      <c r="O283">
        <f>'118 Correct H1'!O283-'118 Wrong H1'!O283</f>
        <v>0</v>
      </c>
      <c r="P283">
        <f>'118 Correct H1'!P283-'118 Wrong H1'!P283</f>
        <v>0</v>
      </c>
      <c r="Q283">
        <f>'118 Correct H1'!Q283-'118 Wrong H1'!Q283</f>
        <v>0</v>
      </c>
      <c r="R283">
        <f>'118 Correct H1'!R283-'118 Wrong H1'!R283</f>
        <v>0</v>
      </c>
      <c r="S283">
        <f>'118 Correct H1'!S283-'118 Wrong H1'!S283</f>
        <v>0</v>
      </c>
      <c r="T283">
        <f>'118 Correct H1'!T283-'118 Wrong H1'!T283</f>
        <v>0</v>
      </c>
      <c r="U283">
        <f>'118 Correct H1'!U283-'118 Wrong H1'!U283</f>
        <v>0</v>
      </c>
      <c r="V283">
        <f>'118 Correct H1'!V283-'118 Wrong H1'!V283</f>
        <v>0</v>
      </c>
      <c r="W283">
        <f>'118 Correct H1'!W283-'118 Wrong H1'!W283</f>
        <v>0</v>
      </c>
      <c r="X283">
        <f>'118 Correct H1'!X283-'118 Wrong H1'!X283</f>
        <v>0</v>
      </c>
      <c r="Y283">
        <f>'118 Correct H1'!Y283-'118 Wrong H1'!Y283</f>
        <v>0</v>
      </c>
      <c r="Z283">
        <f>'118 Correct H1'!Z283-'118 Wrong H1'!Z283</f>
        <v>0</v>
      </c>
      <c r="AA283">
        <f>'118 Correct H1'!AA283-'118 Wrong H1'!AA283</f>
        <v>0</v>
      </c>
      <c r="AB283">
        <f>'118 Correct H1'!AB283-'118 Wrong H1'!AB283</f>
        <v>0</v>
      </c>
      <c r="AC283">
        <f>'118 Correct H1'!AC283-'118 Wrong H1'!AC283</f>
        <v>0</v>
      </c>
      <c r="AD283">
        <f>'118 Correct H1'!AD283-'118 Wrong H1'!AD283</f>
        <v>0</v>
      </c>
      <c r="AE283">
        <f>'118 Correct H1'!AE283-'118 Wrong H1'!AE283</f>
        <v>0</v>
      </c>
      <c r="AF283">
        <f>'118 Correct H1'!AF283-'118 Wrong H1'!AF283</f>
        <v>0</v>
      </c>
      <c r="AG283">
        <f>'118 Correct H1'!AG283-'118 Wrong H1'!AG283</f>
        <v>0</v>
      </c>
      <c r="AH283">
        <f>'118 Correct H1'!AH283-'118 Wrong H1'!AH283</f>
        <v>0</v>
      </c>
      <c r="AI283">
        <f>'118 Correct H1'!AI283-'118 Wrong H1'!AI283</f>
        <v>0</v>
      </c>
      <c r="AJ283">
        <f>'118 Correct H1'!AJ283-'118 Wrong H1'!AJ283</f>
        <v>0</v>
      </c>
      <c r="AK283">
        <f>'118 Correct H1'!AK283-'118 Wrong H1'!AK283</f>
        <v>0</v>
      </c>
      <c r="AL283">
        <f>'118 Correct H1'!AL283-'118 Wrong H1'!AL283</f>
        <v>0</v>
      </c>
      <c r="AM283">
        <f>'118 Correct H1'!AM283-'118 Wrong H1'!AM283</f>
        <v>0</v>
      </c>
      <c r="AN283">
        <f>'118 Correct H1'!AN283-'118 Wrong H1'!AN283</f>
        <v>0</v>
      </c>
      <c r="AO283">
        <f>'118 Correct H1'!AO283-'118 Wrong H1'!AO283</f>
        <v>0</v>
      </c>
      <c r="AP283">
        <f>'118 Correct H1'!AP283-'118 Wrong H1'!AP283</f>
        <v>0</v>
      </c>
      <c r="AQ283">
        <f>'118 Correct H1'!AQ283-'118 Wrong H1'!AQ283</f>
        <v>0</v>
      </c>
      <c r="AR283">
        <f>'118 Correct H1'!AR283-'118 Wrong H1'!AR283</f>
        <v>0</v>
      </c>
      <c r="AS283">
        <f>'118 Correct H1'!AS283-'118 Wrong H1'!AS283</f>
        <v>0</v>
      </c>
      <c r="AT283">
        <f>'118 Correct H1'!AT283-'118 Wrong H1'!AT283</f>
        <v>0</v>
      </c>
      <c r="AU283">
        <f>'118 Correct H1'!AU283-'118 Wrong H1'!AU283</f>
        <v>0</v>
      </c>
      <c r="AV283">
        <f>'118 Correct H1'!AV283-'118 Wrong H1'!AV283</f>
        <v>0</v>
      </c>
      <c r="AW283">
        <f>'118 Correct H1'!AW283-'118 Wrong H1'!AW283</f>
        <v>0</v>
      </c>
      <c r="AX283">
        <f>'118 Correct H1'!AX283-'118 Wrong H1'!AX283</f>
        <v>0</v>
      </c>
      <c r="AY283">
        <f>'118 Correct H1'!AY283-'118 Wrong H1'!AY283</f>
        <v>0</v>
      </c>
      <c r="AZ283">
        <f>'118 Correct H1'!AZ283-'118 Wrong H1'!AZ283</f>
        <v>0</v>
      </c>
      <c r="BA283">
        <f>'118 Correct H1'!BA283-'118 Wrong H1'!BA283</f>
        <v>0</v>
      </c>
      <c r="BB283">
        <f>'118 Correct H1'!BB283-'118 Wrong H1'!BB283</f>
        <v>0</v>
      </c>
      <c r="BC283">
        <f>'118 Correct H1'!BC283-'118 Wrong H1'!BC283</f>
        <v>0</v>
      </c>
      <c r="BD283">
        <f>'118 Correct H1'!BD283-'118 Wrong H1'!BD283</f>
        <v>0</v>
      </c>
      <c r="BE283">
        <f>'118 Correct H1'!BE283-'118 Wrong H1'!BE283</f>
        <v>0</v>
      </c>
      <c r="BF283">
        <f>'118 Correct H1'!BF283-'118 Wrong H1'!BF283</f>
        <v>0</v>
      </c>
      <c r="BG283">
        <f>'118 Correct H1'!BG283-'118 Wrong H1'!BG283</f>
        <v>0</v>
      </c>
      <c r="BH283">
        <f>'118 Correct H1'!BH283-'118 Wrong H1'!BH283</f>
        <v>0</v>
      </c>
      <c r="BI283">
        <f>'118 Correct H1'!BI283-'118 Wrong H1'!BI283</f>
        <v>0</v>
      </c>
      <c r="BJ283">
        <f>'118 Correct H1'!BJ283-'118 Wrong H1'!BJ283</f>
        <v>0</v>
      </c>
      <c r="BK283">
        <f>'118 Correct H1'!BK283-'118 Wrong H1'!BK283</f>
        <v>0</v>
      </c>
      <c r="BL283">
        <f>'118 Correct H1'!BL283-'118 Wrong H1'!BL283</f>
        <v>0</v>
      </c>
      <c r="BM283">
        <f>'118 Correct H1'!BM283-'118 Wrong H1'!BM283</f>
        <v>0</v>
      </c>
      <c r="BN283">
        <f>'118 Correct H1'!BN283-'118 Wrong H1'!BN283</f>
        <v>0</v>
      </c>
      <c r="BO283">
        <f>'118 Correct H1'!BO283-'118 Wrong H1'!BO283</f>
        <v>0</v>
      </c>
      <c r="BP283">
        <f>'118 Correct H1'!BP283-'118 Wrong H1'!BP283</f>
        <v>0</v>
      </c>
      <c r="BQ283">
        <f>'118 Correct H1'!BQ283-'118 Wrong H1'!BQ283</f>
        <v>0</v>
      </c>
      <c r="BR283">
        <f>'118 Correct H1'!BR283-'118 Wrong H1'!BR283</f>
        <v>0</v>
      </c>
      <c r="BS283">
        <f>'118 Correct H1'!BS283-'118 Wrong H1'!BS283</f>
        <v>0</v>
      </c>
      <c r="BT283">
        <f>'118 Correct H1'!BT283-'118 Wrong H1'!BT283</f>
        <v>0</v>
      </c>
      <c r="BU283">
        <f>'118 Correct H1'!BU283-'118 Wrong H1'!BU283</f>
        <v>0</v>
      </c>
      <c r="BV283">
        <f>'118 Correct H1'!BV283-'118 Wrong H1'!BV283</f>
        <v>0</v>
      </c>
      <c r="BW283">
        <f>'118 Correct H1'!BW283-'118 Wrong H1'!BW283</f>
        <v>0</v>
      </c>
      <c r="BX283">
        <f>'118 Correct H1'!BX283-'118 Wrong H1'!BX283</f>
        <v>0</v>
      </c>
      <c r="BY283">
        <f>'118 Correct H1'!BY283-'118 Wrong H1'!BY283</f>
        <v>0</v>
      </c>
      <c r="BZ283">
        <f>'118 Correct H1'!BZ283-'118 Wrong H1'!BZ283</f>
        <v>0</v>
      </c>
      <c r="CA283">
        <f>'118 Correct H1'!CA283-'118 Wrong H1'!CA283</f>
        <v>0</v>
      </c>
      <c r="CB283">
        <f>'118 Correct H1'!CB283-'118 Wrong H1'!CB283</f>
        <v>0</v>
      </c>
      <c r="CC283">
        <f>'118 Correct H1'!CC283-'118 Wrong H1'!CC283</f>
        <v>0</v>
      </c>
      <c r="CD283">
        <f>'118 Correct H1'!CD283-'118 Wrong H1'!CD283</f>
        <v>0</v>
      </c>
      <c r="CE283">
        <f>'118 Correct H1'!CE283-'118 Wrong H1'!CE283</f>
        <v>0</v>
      </c>
      <c r="CF283">
        <f>'118 Correct H1'!CF283-'118 Wrong H1'!CF283</f>
        <v>0</v>
      </c>
      <c r="CG283">
        <f>'118 Correct H1'!CG283-'118 Wrong H1'!CG283</f>
        <v>0</v>
      </c>
      <c r="CH283">
        <f>'118 Correct H1'!CH283-'118 Wrong H1'!CH283</f>
        <v>0</v>
      </c>
      <c r="CI283">
        <f>'118 Correct H1'!CI283-'118 Wrong H1'!CI283</f>
        <v>0</v>
      </c>
      <c r="CJ283">
        <f>'118 Correct H1'!CJ283-'118 Wrong H1'!CJ283</f>
        <v>0</v>
      </c>
      <c r="CK283">
        <f>'118 Correct H1'!CK283-'118 Wrong H1'!CK283</f>
        <v>0</v>
      </c>
      <c r="CL283">
        <f>'118 Correct H1'!CL283-'118 Wrong H1'!CL283</f>
        <v>0</v>
      </c>
      <c r="CM283">
        <f>'118 Correct H1'!CM283-'118 Wrong H1'!CM283</f>
        <v>0</v>
      </c>
      <c r="CN283">
        <f>'118 Correct H1'!CN283-'118 Wrong H1'!CN283</f>
        <v>0</v>
      </c>
      <c r="CO283">
        <f>'118 Correct H1'!CO283-'118 Wrong H1'!CO283</f>
        <v>0</v>
      </c>
      <c r="CP283">
        <f>'118 Correct H1'!CP283-'118 Wrong H1'!CP283</f>
        <v>0</v>
      </c>
      <c r="CQ283">
        <f>'118 Correct H1'!CQ283-'118 Wrong H1'!CQ283</f>
        <v>0</v>
      </c>
      <c r="CR283">
        <f>'118 Correct H1'!CR283-'118 Wrong H1'!CR283</f>
        <v>0</v>
      </c>
      <c r="CS283">
        <f>'118 Correct H1'!CS283-'118 Wrong H1'!CS283</f>
        <v>0</v>
      </c>
      <c r="CT283">
        <f>'118 Correct H1'!CT283-'118 Wrong H1'!CT283</f>
        <v>0</v>
      </c>
      <c r="CU283">
        <f>'118 Correct H1'!CU283-'118 Wrong H1'!CU283</f>
        <v>0</v>
      </c>
      <c r="CV283">
        <f>'118 Correct H1'!CV283-'118 Wrong H1'!CV283</f>
        <v>0</v>
      </c>
      <c r="CW283">
        <f>'118 Correct H1'!CW283-'118 Wrong H1'!CW283</f>
        <v>0</v>
      </c>
      <c r="CX283">
        <f>'118 Correct H1'!CX283-'118 Wrong H1'!CX283</f>
        <v>0</v>
      </c>
      <c r="CY283">
        <f>'118 Correct H1'!CY283-'118 Wrong H1'!CY283</f>
        <v>0</v>
      </c>
      <c r="CZ283">
        <f>'118 Correct H1'!CZ283-'118 Wrong H1'!CZ283</f>
        <v>0</v>
      </c>
      <c r="DA283">
        <f>'118 Correct H1'!DA283-'118 Wrong H1'!DA283</f>
        <v>0</v>
      </c>
      <c r="DB283">
        <f>'118 Correct H1'!DB283-'118 Wrong H1'!DB283</f>
        <v>0</v>
      </c>
      <c r="DC283">
        <f>'118 Correct H1'!DC283-'118 Wrong H1'!DC283</f>
        <v>0</v>
      </c>
      <c r="DD283">
        <f>'118 Correct H1'!DD283-'118 Wrong H1'!DD283</f>
        <v>0</v>
      </c>
      <c r="DE283">
        <f>'118 Correct H1'!DE283-'118 Wrong H1'!DE283</f>
        <v>0</v>
      </c>
      <c r="DF283">
        <f>'118 Correct H1'!DF283-'118 Wrong H1'!DF283</f>
        <v>0</v>
      </c>
      <c r="DG283">
        <f>'118 Correct H1'!DG283-'118 Wrong H1'!DG283</f>
        <v>0</v>
      </c>
      <c r="DH283">
        <f>'118 Correct H1'!DH283-'118 Wrong H1'!DH283</f>
        <v>0</v>
      </c>
      <c r="DI283">
        <f>'118 Correct H1'!DI283-'118 Wrong H1'!DI283</f>
        <v>0</v>
      </c>
      <c r="DJ283">
        <f>'118 Correct H1'!DJ283-'118 Wrong H1'!DJ283</f>
        <v>0</v>
      </c>
      <c r="DK283">
        <f>'118 Correct H1'!DK283-'118 Wrong H1'!DK283</f>
        <v>0</v>
      </c>
      <c r="DL283">
        <f>'118 Correct H1'!DL283-'118 Wrong H1'!DL283</f>
        <v>0</v>
      </c>
      <c r="DM283">
        <f>'118 Correct H1'!DM283-'118 Wrong H1'!DM283</f>
        <v>0</v>
      </c>
      <c r="DN283">
        <f>'118 Correct H1'!DN283-'118 Wrong H1'!DN283</f>
        <v>0</v>
      </c>
      <c r="DO283">
        <f>'118 Correct H1'!DO283-'118 Wrong H1'!DO283</f>
        <v>0</v>
      </c>
      <c r="DP283">
        <f>'118 Correct H1'!DP283-'118 Wrong H1'!DP283</f>
        <v>0</v>
      </c>
      <c r="DQ283">
        <f>'118 Correct H1'!DQ283-'118 Wrong H1'!DQ283</f>
        <v>0</v>
      </c>
      <c r="DR283">
        <f>'118 Correct H1'!DR283-'118 Wrong H1'!DR283</f>
        <v>0</v>
      </c>
      <c r="DS283">
        <f>'118 Correct H1'!DS283-'118 Wrong H1'!DS283</f>
        <v>0</v>
      </c>
      <c r="DT283">
        <f>'118 Correct H1'!DT283-'118 Wrong H1'!DT283</f>
        <v>0</v>
      </c>
      <c r="DU283">
        <f>'118 Correct H1'!DU283-'118 Wrong H1'!DU283</f>
        <v>0</v>
      </c>
      <c r="DV283">
        <f>'118 Correct H1'!DV283-'118 Wrong H1'!DV283</f>
        <v>0</v>
      </c>
      <c r="DW283">
        <f>'118 Correct H1'!DW283-'118 Wrong H1'!DW283</f>
        <v>0</v>
      </c>
      <c r="DX283">
        <f>'118 Correct H1'!DX283-'118 Wrong H1'!DX283</f>
        <v>0</v>
      </c>
      <c r="DY283">
        <f>'118 Correct H1'!DY283-'118 Wrong H1'!DY283</f>
        <v>0</v>
      </c>
      <c r="DZ283">
        <f>'118 Correct H1'!DZ283-'118 Wrong H1'!DZ283</f>
        <v>0</v>
      </c>
      <c r="EA283">
        <f>'118 Correct H1'!EA283-'118 Wrong H1'!EA283</f>
        <v>0</v>
      </c>
      <c r="EB283">
        <f>'118 Correct H1'!EB283-'118 Wrong H1'!EB283</f>
        <v>0</v>
      </c>
    </row>
    <row r="284" spans="1:132" x14ac:dyDescent="0.25">
      <c r="A284">
        <f>'118 Correct H1'!A284-'118 Wrong H1'!A284</f>
        <v>0</v>
      </c>
      <c r="B284">
        <f>'118 Correct H1'!B284-'118 Wrong H1'!B284</f>
        <v>0</v>
      </c>
      <c r="C284">
        <f>'118 Correct H1'!C284-'118 Wrong H1'!C284</f>
        <v>0</v>
      </c>
      <c r="D284">
        <f>'118 Correct H1'!D284-'118 Wrong H1'!D284</f>
        <v>0</v>
      </c>
      <c r="E284">
        <f>'118 Correct H1'!E284-'118 Wrong H1'!E284</f>
        <v>0</v>
      </c>
      <c r="F284">
        <f>'118 Correct H1'!F284-'118 Wrong H1'!F284</f>
        <v>0</v>
      </c>
      <c r="G284">
        <f>'118 Correct H1'!G284-'118 Wrong H1'!G284</f>
        <v>0</v>
      </c>
      <c r="H284">
        <f>'118 Correct H1'!H284-'118 Wrong H1'!H284</f>
        <v>0</v>
      </c>
      <c r="I284">
        <f>'118 Correct H1'!I284-'118 Wrong H1'!I284</f>
        <v>0</v>
      </c>
      <c r="J284">
        <f>'118 Correct H1'!J284-'118 Wrong H1'!J284</f>
        <v>0</v>
      </c>
      <c r="K284">
        <f>'118 Correct H1'!K284-'118 Wrong H1'!K284</f>
        <v>0</v>
      </c>
      <c r="L284">
        <f>'118 Correct H1'!L284-'118 Wrong H1'!L284</f>
        <v>0</v>
      </c>
      <c r="M284">
        <f>'118 Correct H1'!M284-'118 Wrong H1'!M284</f>
        <v>0</v>
      </c>
      <c r="N284">
        <f>'118 Correct H1'!N284-'118 Wrong H1'!N284</f>
        <v>0</v>
      </c>
      <c r="O284">
        <f>'118 Correct H1'!O284-'118 Wrong H1'!O284</f>
        <v>0</v>
      </c>
      <c r="P284">
        <f>'118 Correct H1'!P284-'118 Wrong H1'!P284</f>
        <v>0</v>
      </c>
      <c r="Q284">
        <f>'118 Correct H1'!Q284-'118 Wrong H1'!Q284</f>
        <v>0</v>
      </c>
      <c r="R284">
        <f>'118 Correct H1'!R284-'118 Wrong H1'!R284</f>
        <v>0</v>
      </c>
      <c r="S284">
        <f>'118 Correct H1'!S284-'118 Wrong H1'!S284</f>
        <v>0</v>
      </c>
      <c r="T284">
        <f>'118 Correct H1'!T284-'118 Wrong H1'!T284</f>
        <v>0</v>
      </c>
      <c r="U284">
        <f>'118 Correct H1'!U284-'118 Wrong H1'!U284</f>
        <v>0</v>
      </c>
      <c r="V284">
        <f>'118 Correct H1'!V284-'118 Wrong H1'!V284</f>
        <v>0</v>
      </c>
      <c r="W284">
        <f>'118 Correct H1'!W284-'118 Wrong H1'!W284</f>
        <v>0</v>
      </c>
      <c r="X284">
        <f>'118 Correct H1'!X284-'118 Wrong H1'!X284</f>
        <v>0</v>
      </c>
      <c r="Y284">
        <f>'118 Correct H1'!Y284-'118 Wrong H1'!Y284</f>
        <v>0</v>
      </c>
      <c r="Z284">
        <f>'118 Correct H1'!Z284-'118 Wrong H1'!Z284</f>
        <v>0</v>
      </c>
      <c r="AA284">
        <f>'118 Correct H1'!AA284-'118 Wrong H1'!AA284</f>
        <v>0</v>
      </c>
      <c r="AB284">
        <f>'118 Correct H1'!AB284-'118 Wrong H1'!AB284</f>
        <v>0</v>
      </c>
      <c r="AC284">
        <f>'118 Correct H1'!AC284-'118 Wrong H1'!AC284</f>
        <v>0</v>
      </c>
      <c r="AD284">
        <f>'118 Correct H1'!AD284-'118 Wrong H1'!AD284</f>
        <v>0</v>
      </c>
      <c r="AE284">
        <f>'118 Correct H1'!AE284-'118 Wrong H1'!AE284</f>
        <v>0</v>
      </c>
      <c r="AF284">
        <f>'118 Correct H1'!AF284-'118 Wrong H1'!AF284</f>
        <v>0</v>
      </c>
      <c r="AG284">
        <f>'118 Correct H1'!AG284-'118 Wrong H1'!AG284</f>
        <v>0</v>
      </c>
      <c r="AH284">
        <f>'118 Correct H1'!AH284-'118 Wrong H1'!AH284</f>
        <v>0</v>
      </c>
      <c r="AI284">
        <f>'118 Correct H1'!AI284-'118 Wrong H1'!AI284</f>
        <v>0</v>
      </c>
      <c r="AJ284">
        <f>'118 Correct H1'!AJ284-'118 Wrong H1'!AJ284</f>
        <v>0</v>
      </c>
      <c r="AK284">
        <f>'118 Correct H1'!AK284-'118 Wrong H1'!AK284</f>
        <v>0</v>
      </c>
      <c r="AL284">
        <f>'118 Correct H1'!AL284-'118 Wrong H1'!AL284</f>
        <v>0</v>
      </c>
      <c r="AM284">
        <f>'118 Correct H1'!AM284-'118 Wrong H1'!AM284</f>
        <v>0</v>
      </c>
      <c r="AN284">
        <f>'118 Correct H1'!AN284-'118 Wrong H1'!AN284</f>
        <v>0</v>
      </c>
      <c r="AO284">
        <f>'118 Correct H1'!AO284-'118 Wrong H1'!AO284</f>
        <v>0</v>
      </c>
      <c r="AP284">
        <f>'118 Correct H1'!AP284-'118 Wrong H1'!AP284</f>
        <v>0</v>
      </c>
      <c r="AQ284">
        <f>'118 Correct H1'!AQ284-'118 Wrong H1'!AQ284</f>
        <v>0</v>
      </c>
      <c r="AR284">
        <f>'118 Correct H1'!AR284-'118 Wrong H1'!AR284</f>
        <v>0</v>
      </c>
      <c r="AS284">
        <f>'118 Correct H1'!AS284-'118 Wrong H1'!AS284</f>
        <v>0</v>
      </c>
      <c r="AT284">
        <f>'118 Correct H1'!AT284-'118 Wrong H1'!AT284</f>
        <v>0</v>
      </c>
      <c r="AU284">
        <f>'118 Correct H1'!AU284-'118 Wrong H1'!AU284</f>
        <v>0</v>
      </c>
      <c r="AV284">
        <f>'118 Correct H1'!AV284-'118 Wrong H1'!AV284</f>
        <v>0</v>
      </c>
      <c r="AW284">
        <f>'118 Correct H1'!AW284-'118 Wrong H1'!AW284</f>
        <v>0</v>
      </c>
      <c r="AX284">
        <f>'118 Correct H1'!AX284-'118 Wrong H1'!AX284</f>
        <v>0</v>
      </c>
      <c r="AY284">
        <f>'118 Correct H1'!AY284-'118 Wrong H1'!AY284</f>
        <v>0</v>
      </c>
      <c r="AZ284">
        <f>'118 Correct H1'!AZ284-'118 Wrong H1'!AZ284</f>
        <v>0</v>
      </c>
      <c r="BA284">
        <f>'118 Correct H1'!BA284-'118 Wrong H1'!BA284</f>
        <v>0</v>
      </c>
      <c r="BB284">
        <f>'118 Correct H1'!BB284-'118 Wrong H1'!BB284</f>
        <v>0</v>
      </c>
      <c r="BC284">
        <f>'118 Correct H1'!BC284-'118 Wrong H1'!BC284</f>
        <v>0</v>
      </c>
      <c r="BD284">
        <f>'118 Correct H1'!BD284-'118 Wrong H1'!BD284</f>
        <v>0</v>
      </c>
      <c r="BE284">
        <f>'118 Correct H1'!BE284-'118 Wrong H1'!BE284</f>
        <v>0</v>
      </c>
      <c r="BF284">
        <f>'118 Correct H1'!BF284-'118 Wrong H1'!BF284</f>
        <v>0</v>
      </c>
      <c r="BG284">
        <f>'118 Correct H1'!BG284-'118 Wrong H1'!BG284</f>
        <v>0</v>
      </c>
      <c r="BH284">
        <f>'118 Correct H1'!BH284-'118 Wrong H1'!BH284</f>
        <v>0</v>
      </c>
      <c r="BI284">
        <f>'118 Correct H1'!BI284-'118 Wrong H1'!BI284</f>
        <v>0</v>
      </c>
      <c r="BJ284">
        <f>'118 Correct H1'!BJ284-'118 Wrong H1'!BJ284</f>
        <v>0</v>
      </c>
      <c r="BK284">
        <f>'118 Correct H1'!BK284-'118 Wrong H1'!BK284</f>
        <v>0</v>
      </c>
      <c r="BL284">
        <f>'118 Correct H1'!BL284-'118 Wrong H1'!BL284</f>
        <v>0</v>
      </c>
      <c r="BM284">
        <f>'118 Correct H1'!BM284-'118 Wrong H1'!BM284</f>
        <v>0</v>
      </c>
      <c r="BN284">
        <f>'118 Correct H1'!BN284-'118 Wrong H1'!BN284</f>
        <v>0</v>
      </c>
      <c r="BO284">
        <f>'118 Correct H1'!BO284-'118 Wrong H1'!BO284</f>
        <v>0</v>
      </c>
      <c r="BP284">
        <f>'118 Correct H1'!BP284-'118 Wrong H1'!BP284</f>
        <v>0</v>
      </c>
      <c r="BQ284">
        <f>'118 Correct H1'!BQ284-'118 Wrong H1'!BQ284</f>
        <v>0</v>
      </c>
      <c r="BR284">
        <f>'118 Correct H1'!BR284-'118 Wrong H1'!BR284</f>
        <v>0</v>
      </c>
      <c r="BS284">
        <f>'118 Correct H1'!BS284-'118 Wrong H1'!BS284</f>
        <v>0</v>
      </c>
      <c r="BT284">
        <f>'118 Correct H1'!BT284-'118 Wrong H1'!BT284</f>
        <v>0</v>
      </c>
      <c r="BU284">
        <f>'118 Correct H1'!BU284-'118 Wrong H1'!BU284</f>
        <v>0</v>
      </c>
      <c r="BV284">
        <f>'118 Correct H1'!BV284-'118 Wrong H1'!BV284</f>
        <v>0</v>
      </c>
      <c r="BW284">
        <f>'118 Correct H1'!BW284-'118 Wrong H1'!BW284</f>
        <v>0</v>
      </c>
      <c r="BX284">
        <f>'118 Correct H1'!BX284-'118 Wrong H1'!BX284</f>
        <v>0</v>
      </c>
      <c r="BY284">
        <f>'118 Correct H1'!BY284-'118 Wrong H1'!BY284</f>
        <v>0</v>
      </c>
      <c r="BZ284">
        <f>'118 Correct H1'!BZ284-'118 Wrong H1'!BZ284</f>
        <v>0</v>
      </c>
      <c r="CA284">
        <f>'118 Correct H1'!CA284-'118 Wrong H1'!CA284</f>
        <v>0</v>
      </c>
      <c r="CB284">
        <f>'118 Correct H1'!CB284-'118 Wrong H1'!CB284</f>
        <v>0</v>
      </c>
      <c r="CC284">
        <f>'118 Correct H1'!CC284-'118 Wrong H1'!CC284</f>
        <v>0</v>
      </c>
      <c r="CD284">
        <f>'118 Correct H1'!CD284-'118 Wrong H1'!CD284</f>
        <v>0</v>
      </c>
      <c r="CE284">
        <f>'118 Correct H1'!CE284-'118 Wrong H1'!CE284</f>
        <v>0</v>
      </c>
      <c r="CF284">
        <f>'118 Correct H1'!CF284-'118 Wrong H1'!CF284</f>
        <v>0</v>
      </c>
      <c r="CG284">
        <f>'118 Correct H1'!CG284-'118 Wrong H1'!CG284</f>
        <v>0</v>
      </c>
      <c r="CH284">
        <f>'118 Correct H1'!CH284-'118 Wrong H1'!CH284</f>
        <v>0</v>
      </c>
      <c r="CI284">
        <f>'118 Correct H1'!CI284-'118 Wrong H1'!CI284</f>
        <v>0</v>
      </c>
      <c r="CJ284">
        <f>'118 Correct H1'!CJ284-'118 Wrong H1'!CJ284</f>
        <v>0</v>
      </c>
      <c r="CK284">
        <f>'118 Correct H1'!CK284-'118 Wrong H1'!CK284</f>
        <v>0</v>
      </c>
      <c r="CL284">
        <f>'118 Correct H1'!CL284-'118 Wrong H1'!CL284</f>
        <v>0</v>
      </c>
      <c r="CM284">
        <f>'118 Correct H1'!CM284-'118 Wrong H1'!CM284</f>
        <v>0</v>
      </c>
      <c r="CN284">
        <f>'118 Correct H1'!CN284-'118 Wrong H1'!CN284</f>
        <v>0</v>
      </c>
      <c r="CO284">
        <f>'118 Correct H1'!CO284-'118 Wrong H1'!CO284</f>
        <v>0</v>
      </c>
      <c r="CP284">
        <f>'118 Correct H1'!CP284-'118 Wrong H1'!CP284</f>
        <v>0</v>
      </c>
      <c r="CQ284">
        <f>'118 Correct H1'!CQ284-'118 Wrong H1'!CQ284</f>
        <v>0</v>
      </c>
      <c r="CR284">
        <f>'118 Correct H1'!CR284-'118 Wrong H1'!CR284</f>
        <v>0</v>
      </c>
      <c r="CS284">
        <f>'118 Correct H1'!CS284-'118 Wrong H1'!CS284</f>
        <v>0</v>
      </c>
      <c r="CT284">
        <f>'118 Correct H1'!CT284-'118 Wrong H1'!CT284</f>
        <v>0</v>
      </c>
      <c r="CU284">
        <f>'118 Correct H1'!CU284-'118 Wrong H1'!CU284</f>
        <v>0</v>
      </c>
      <c r="CV284">
        <f>'118 Correct H1'!CV284-'118 Wrong H1'!CV284</f>
        <v>0</v>
      </c>
      <c r="CW284">
        <f>'118 Correct H1'!CW284-'118 Wrong H1'!CW284</f>
        <v>0</v>
      </c>
      <c r="CX284">
        <f>'118 Correct H1'!CX284-'118 Wrong H1'!CX284</f>
        <v>0</v>
      </c>
      <c r="CY284">
        <f>'118 Correct H1'!CY284-'118 Wrong H1'!CY284</f>
        <v>0</v>
      </c>
      <c r="CZ284">
        <f>'118 Correct H1'!CZ284-'118 Wrong H1'!CZ284</f>
        <v>0</v>
      </c>
      <c r="DA284">
        <f>'118 Correct H1'!DA284-'118 Wrong H1'!DA284</f>
        <v>0</v>
      </c>
      <c r="DB284">
        <f>'118 Correct H1'!DB284-'118 Wrong H1'!DB284</f>
        <v>0</v>
      </c>
      <c r="DC284">
        <f>'118 Correct H1'!DC284-'118 Wrong H1'!DC284</f>
        <v>0</v>
      </c>
      <c r="DD284">
        <f>'118 Correct H1'!DD284-'118 Wrong H1'!DD284</f>
        <v>0</v>
      </c>
      <c r="DE284">
        <f>'118 Correct H1'!DE284-'118 Wrong H1'!DE284</f>
        <v>0</v>
      </c>
      <c r="DF284">
        <f>'118 Correct H1'!DF284-'118 Wrong H1'!DF284</f>
        <v>0</v>
      </c>
      <c r="DG284">
        <f>'118 Correct H1'!DG284-'118 Wrong H1'!DG284</f>
        <v>0</v>
      </c>
      <c r="DH284">
        <f>'118 Correct H1'!DH284-'118 Wrong H1'!DH284</f>
        <v>0</v>
      </c>
      <c r="DI284">
        <f>'118 Correct H1'!DI284-'118 Wrong H1'!DI284</f>
        <v>0</v>
      </c>
      <c r="DJ284">
        <f>'118 Correct H1'!DJ284-'118 Wrong H1'!DJ284</f>
        <v>0</v>
      </c>
      <c r="DK284">
        <f>'118 Correct H1'!DK284-'118 Wrong H1'!DK284</f>
        <v>0</v>
      </c>
      <c r="DL284">
        <f>'118 Correct H1'!DL284-'118 Wrong H1'!DL284</f>
        <v>0</v>
      </c>
      <c r="DM284">
        <f>'118 Correct H1'!DM284-'118 Wrong H1'!DM284</f>
        <v>0</v>
      </c>
      <c r="DN284">
        <f>'118 Correct H1'!DN284-'118 Wrong H1'!DN284</f>
        <v>0</v>
      </c>
      <c r="DO284">
        <f>'118 Correct H1'!DO284-'118 Wrong H1'!DO284</f>
        <v>0</v>
      </c>
      <c r="DP284">
        <f>'118 Correct H1'!DP284-'118 Wrong H1'!DP284</f>
        <v>0</v>
      </c>
      <c r="DQ284">
        <f>'118 Correct H1'!DQ284-'118 Wrong H1'!DQ284</f>
        <v>0</v>
      </c>
      <c r="DR284">
        <f>'118 Correct H1'!DR284-'118 Wrong H1'!DR284</f>
        <v>0</v>
      </c>
      <c r="DS284">
        <f>'118 Correct H1'!DS284-'118 Wrong H1'!DS284</f>
        <v>0</v>
      </c>
      <c r="DT284">
        <f>'118 Correct H1'!DT284-'118 Wrong H1'!DT284</f>
        <v>0</v>
      </c>
      <c r="DU284">
        <f>'118 Correct H1'!DU284-'118 Wrong H1'!DU284</f>
        <v>0</v>
      </c>
      <c r="DV284">
        <f>'118 Correct H1'!DV284-'118 Wrong H1'!DV284</f>
        <v>0</v>
      </c>
      <c r="DW284">
        <f>'118 Correct H1'!DW284-'118 Wrong H1'!DW284</f>
        <v>0</v>
      </c>
      <c r="DX284">
        <f>'118 Correct H1'!DX284-'118 Wrong H1'!DX284</f>
        <v>0</v>
      </c>
      <c r="DY284">
        <f>'118 Correct H1'!DY284-'118 Wrong H1'!DY284</f>
        <v>0</v>
      </c>
      <c r="DZ284">
        <f>'118 Correct H1'!DZ284-'118 Wrong H1'!DZ284</f>
        <v>0</v>
      </c>
      <c r="EA284">
        <f>'118 Correct H1'!EA284-'118 Wrong H1'!EA284</f>
        <v>0</v>
      </c>
      <c r="EB284">
        <f>'118 Correct H1'!EB284-'118 Wrong H1'!EB284</f>
        <v>0</v>
      </c>
    </row>
    <row r="285" spans="1:132" x14ac:dyDescent="0.25">
      <c r="A285">
        <f>'118 Correct H1'!A285-'118 Wrong H1'!A285</f>
        <v>0</v>
      </c>
      <c r="B285">
        <f>'118 Correct H1'!B285-'118 Wrong H1'!B285</f>
        <v>0</v>
      </c>
      <c r="C285">
        <f>'118 Correct H1'!C285-'118 Wrong H1'!C285</f>
        <v>0</v>
      </c>
      <c r="D285">
        <f>'118 Correct H1'!D285-'118 Wrong H1'!D285</f>
        <v>0</v>
      </c>
      <c r="E285">
        <f>'118 Correct H1'!E285-'118 Wrong H1'!E285</f>
        <v>0</v>
      </c>
      <c r="F285">
        <f>'118 Correct H1'!F285-'118 Wrong H1'!F285</f>
        <v>0</v>
      </c>
      <c r="G285">
        <f>'118 Correct H1'!G285-'118 Wrong H1'!G285</f>
        <v>0</v>
      </c>
      <c r="H285">
        <f>'118 Correct H1'!H285-'118 Wrong H1'!H285</f>
        <v>0</v>
      </c>
      <c r="I285">
        <f>'118 Correct H1'!I285-'118 Wrong H1'!I285</f>
        <v>0</v>
      </c>
      <c r="J285">
        <f>'118 Correct H1'!J285-'118 Wrong H1'!J285</f>
        <v>0</v>
      </c>
      <c r="K285">
        <f>'118 Correct H1'!K285-'118 Wrong H1'!K285</f>
        <v>0</v>
      </c>
      <c r="L285">
        <f>'118 Correct H1'!L285-'118 Wrong H1'!L285</f>
        <v>0</v>
      </c>
      <c r="M285">
        <f>'118 Correct H1'!M285-'118 Wrong H1'!M285</f>
        <v>0</v>
      </c>
      <c r="N285">
        <f>'118 Correct H1'!N285-'118 Wrong H1'!N285</f>
        <v>0</v>
      </c>
      <c r="O285">
        <f>'118 Correct H1'!O285-'118 Wrong H1'!O285</f>
        <v>0</v>
      </c>
      <c r="P285">
        <f>'118 Correct H1'!P285-'118 Wrong H1'!P285</f>
        <v>0</v>
      </c>
      <c r="Q285">
        <f>'118 Correct H1'!Q285-'118 Wrong H1'!Q285</f>
        <v>0</v>
      </c>
      <c r="R285">
        <f>'118 Correct H1'!R285-'118 Wrong H1'!R285</f>
        <v>0</v>
      </c>
      <c r="S285">
        <f>'118 Correct H1'!S285-'118 Wrong H1'!S285</f>
        <v>0</v>
      </c>
      <c r="T285">
        <f>'118 Correct H1'!T285-'118 Wrong H1'!T285</f>
        <v>0</v>
      </c>
      <c r="U285">
        <f>'118 Correct H1'!U285-'118 Wrong H1'!U285</f>
        <v>0</v>
      </c>
      <c r="V285">
        <f>'118 Correct H1'!V285-'118 Wrong H1'!V285</f>
        <v>0</v>
      </c>
      <c r="W285">
        <f>'118 Correct H1'!W285-'118 Wrong H1'!W285</f>
        <v>0</v>
      </c>
      <c r="X285">
        <f>'118 Correct H1'!X285-'118 Wrong H1'!X285</f>
        <v>0</v>
      </c>
      <c r="Y285">
        <f>'118 Correct H1'!Y285-'118 Wrong H1'!Y285</f>
        <v>0</v>
      </c>
      <c r="Z285">
        <f>'118 Correct H1'!Z285-'118 Wrong H1'!Z285</f>
        <v>0</v>
      </c>
      <c r="AA285">
        <f>'118 Correct H1'!AA285-'118 Wrong H1'!AA285</f>
        <v>0</v>
      </c>
      <c r="AB285">
        <f>'118 Correct H1'!AB285-'118 Wrong H1'!AB285</f>
        <v>0</v>
      </c>
      <c r="AC285">
        <f>'118 Correct H1'!AC285-'118 Wrong H1'!AC285</f>
        <v>0</v>
      </c>
      <c r="AD285">
        <f>'118 Correct H1'!AD285-'118 Wrong H1'!AD285</f>
        <v>0</v>
      </c>
      <c r="AE285">
        <f>'118 Correct H1'!AE285-'118 Wrong H1'!AE285</f>
        <v>0</v>
      </c>
      <c r="AF285">
        <f>'118 Correct H1'!AF285-'118 Wrong H1'!AF285</f>
        <v>0</v>
      </c>
      <c r="AG285">
        <f>'118 Correct H1'!AG285-'118 Wrong H1'!AG285</f>
        <v>0</v>
      </c>
      <c r="AH285">
        <f>'118 Correct H1'!AH285-'118 Wrong H1'!AH285</f>
        <v>0</v>
      </c>
      <c r="AI285">
        <f>'118 Correct H1'!AI285-'118 Wrong H1'!AI285</f>
        <v>0</v>
      </c>
      <c r="AJ285">
        <f>'118 Correct H1'!AJ285-'118 Wrong H1'!AJ285</f>
        <v>0</v>
      </c>
      <c r="AK285">
        <f>'118 Correct H1'!AK285-'118 Wrong H1'!AK285</f>
        <v>0</v>
      </c>
      <c r="AL285">
        <f>'118 Correct H1'!AL285-'118 Wrong H1'!AL285</f>
        <v>0</v>
      </c>
      <c r="AM285">
        <f>'118 Correct H1'!AM285-'118 Wrong H1'!AM285</f>
        <v>0</v>
      </c>
      <c r="AN285">
        <f>'118 Correct H1'!AN285-'118 Wrong H1'!AN285</f>
        <v>0</v>
      </c>
      <c r="AO285">
        <f>'118 Correct H1'!AO285-'118 Wrong H1'!AO285</f>
        <v>0</v>
      </c>
      <c r="AP285">
        <f>'118 Correct H1'!AP285-'118 Wrong H1'!AP285</f>
        <v>0</v>
      </c>
      <c r="AQ285">
        <f>'118 Correct H1'!AQ285-'118 Wrong H1'!AQ285</f>
        <v>0</v>
      </c>
      <c r="AR285">
        <f>'118 Correct H1'!AR285-'118 Wrong H1'!AR285</f>
        <v>0</v>
      </c>
      <c r="AS285">
        <f>'118 Correct H1'!AS285-'118 Wrong H1'!AS285</f>
        <v>0</v>
      </c>
      <c r="AT285">
        <f>'118 Correct H1'!AT285-'118 Wrong H1'!AT285</f>
        <v>0</v>
      </c>
      <c r="AU285">
        <f>'118 Correct H1'!AU285-'118 Wrong H1'!AU285</f>
        <v>0</v>
      </c>
      <c r="AV285">
        <f>'118 Correct H1'!AV285-'118 Wrong H1'!AV285</f>
        <v>0</v>
      </c>
      <c r="AW285">
        <f>'118 Correct H1'!AW285-'118 Wrong H1'!AW285</f>
        <v>0</v>
      </c>
      <c r="AX285">
        <f>'118 Correct H1'!AX285-'118 Wrong H1'!AX285</f>
        <v>0</v>
      </c>
      <c r="AY285">
        <f>'118 Correct H1'!AY285-'118 Wrong H1'!AY285</f>
        <v>0</v>
      </c>
      <c r="AZ285">
        <f>'118 Correct H1'!AZ285-'118 Wrong H1'!AZ285</f>
        <v>0</v>
      </c>
      <c r="BA285">
        <f>'118 Correct H1'!BA285-'118 Wrong H1'!BA285</f>
        <v>0</v>
      </c>
      <c r="BB285">
        <f>'118 Correct H1'!BB285-'118 Wrong H1'!BB285</f>
        <v>0</v>
      </c>
      <c r="BC285">
        <f>'118 Correct H1'!BC285-'118 Wrong H1'!BC285</f>
        <v>0</v>
      </c>
      <c r="BD285">
        <f>'118 Correct H1'!BD285-'118 Wrong H1'!BD285</f>
        <v>0</v>
      </c>
      <c r="BE285">
        <f>'118 Correct H1'!BE285-'118 Wrong H1'!BE285</f>
        <v>0</v>
      </c>
      <c r="BF285">
        <f>'118 Correct H1'!BF285-'118 Wrong H1'!BF285</f>
        <v>0</v>
      </c>
      <c r="BG285">
        <f>'118 Correct H1'!BG285-'118 Wrong H1'!BG285</f>
        <v>0</v>
      </c>
      <c r="BH285">
        <f>'118 Correct H1'!BH285-'118 Wrong H1'!BH285</f>
        <v>0</v>
      </c>
      <c r="BI285">
        <f>'118 Correct H1'!BI285-'118 Wrong H1'!BI285</f>
        <v>0</v>
      </c>
      <c r="BJ285">
        <f>'118 Correct H1'!BJ285-'118 Wrong H1'!BJ285</f>
        <v>0</v>
      </c>
      <c r="BK285">
        <f>'118 Correct H1'!BK285-'118 Wrong H1'!BK285</f>
        <v>0</v>
      </c>
      <c r="BL285">
        <f>'118 Correct H1'!BL285-'118 Wrong H1'!BL285</f>
        <v>0</v>
      </c>
      <c r="BM285">
        <f>'118 Correct H1'!BM285-'118 Wrong H1'!BM285</f>
        <v>0</v>
      </c>
      <c r="BN285">
        <f>'118 Correct H1'!BN285-'118 Wrong H1'!BN285</f>
        <v>0</v>
      </c>
      <c r="BO285">
        <f>'118 Correct H1'!BO285-'118 Wrong H1'!BO285</f>
        <v>0</v>
      </c>
      <c r="BP285">
        <f>'118 Correct H1'!BP285-'118 Wrong H1'!BP285</f>
        <v>0</v>
      </c>
      <c r="BQ285">
        <f>'118 Correct H1'!BQ285-'118 Wrong H1'!BQ285</f>
        <v>0</v>
      </c>
      <c r="BR285">
        <f>'118 Correct H1'!BR285-'118 Wrong H1'!BR285</f>
        <v>0</v>
      </c>
      <c r="BS285">
        <f>'118 Correct H1'!BS285-'118 Wrong H1'!BS285</f>
        <v>0</v>
      </c>
      <c r="BT285">
        <f>'118 Correct H1'!BT285-'118 Wrong H1'!BT285</f>
        <v>0</v>
      </c>
      <c r="BU285">
        <f>'118 Correct H1'!BU285-'118 Wrong H1'!BU285</f>
        <v>0</v>
      </c>
      <c r="BV285">
        <f>'118 Correct H1'!BV285-'118 Wrong H1'!BV285</f>
        <v>0</v>
      </c>
      <c r="BW285">
        <f>'118 Correct H1'!BW285-'118 Wrong H1'!BW285</f>
        <v>0</v>
      </c>
      <c r="BX285">
        <f>'118 Correct H1'!BX285-'118 Wrong H1'!BX285</f>
        <v>0</v>
      </c>
      <c r="BY285">
        <f>'118 Correct H1'!BY285-'118 Wrong H1'!BY285</f>
        <v>0</v>
      </c>
      <c r="BZ285">
        <f>'118 Correct H1'!BZ285-'118 Wrong H1'!BZ285</f>
        <v>0</v>
      </c>
      <c r="CA285">
        <f>'118 Correct H1'!CA285-'118 Wrong H1'!CA285</f>
        <v>0</v>
      </c>
      <c r="CB285">
        <f>'118 Correct H1'!CB285-'118 Wrong H1'!CB285</f>
        <v>0</v>
      </c>
      <c r="CC285">
        <f>'118 Correct H1'!CC285-'118 Wrong H1'!CC285</f>
        <v>0</v>
      </c>
      <c r="CD285">
        <f>'118 Correct H1'!CD285-'118 Wrong H1'!CD285</f>
        <v>0</v>
      </c>
      <c r="CE285">
        <f>'118 Correct H1'!CE285-'118 Wrong H1'!CE285</f>
        <v>0</v>
      </c>
      <c r="CF285">
        <f>'118 Correct H1'!CF285-'118 Wrong H1'!CF285</f>
        <v>0</v>
      </c>
      <c r="CG285">
        <f>'118 Correct H1'!CG285-'118 Wrong H1'!CG285</f>
        <v>0</v>
      </c>
      <c r="CH285">
        <f>'118 Correct H1'!CH285-'118 Wrong H1'!CH285</f>
        <v>0</v>
      </c>
      <c r="CI285">
        <f>'118 Correct H1'!CI285-'118 Wrong H1'!CI285</f>
        <v>0</v>
      </c>
      <c r="CJ285">
        <f>'118 Correct H1'!CJ285-'118 Wrong H1'!CJ285</f>
        <v>0</v>
      </c>
      <c r="CK285">
        <f>'118 Correct H1'!CK285-'118 Wrong H1'!CK285</f>
        <v>0</v>
      </c>
      <c r="CL285">
        <f>'118 Correct H1'!CL285-'118 Wrong H1'!CL285</f>
        <v>0</v>
      </c>
      <c r="CM285">
        <f>'118 Correct H1'!CM285-'118 Wrong H1'!CM285</f>
        <v>0</v>
      </c>
      <c r="CN285">
        <f>'118 Correct H1'!CN285-'118 Wrong H1'!CN285</f>
        <v>0</v>
      </c>
      <c r="CO285">
        <f>'118 Correct H1'!CO285-'118 Wrong H1'!CO285</f>
        <v>0</v>
      </c>
      <c r="CP285">
        <f>'118 Correct H1'!CP285-'118 Wrong H1'!CP285</f>
        <v>0</v>
      </c>
      <c r="CQ285">
        <f>'118 Correct H1'!CQ285-'118 Wrong H1'!CQ285</f>
        <v>0</v>
      </c>
      <c r="CR285">
        <f>'118 Correct H1'!CR285-'118 Wrong H1'!CR285</f>
        <v>0</v>
      </c>
      <c r="CS285">
        <f>'118 Correct H1'!CS285-'118 Wrong H1'!CS285</f>
        <v>0</v>
      </c>
      <c r="CT285">
        <f>'118 Correct H1'!CT285-'118 Wrong H1'!CT285</f>
        <v>0</v>
      </c>
      <c r="CU285">
        <f>'118 Correct H1'!CU285-'118 Wrong H1'!CU285</f>
        <v>0</v>
      </c>
      <c r="CV285">
        <f>'118 Correct H1'!CV285-'118 Wrong H1'!CV285</f>
        <v>0</v>
      </c>
      <c r="CW285">
        <f>'118 Correct H1'!CW285-'118 Wrong H1'!CW285</f>
        <v>0</v>
      </c>
      <c r="CX285">
        <f>'118 Correct H1'!CX285-'118 Wrong H1'!CX285</f>
        <v>0</v>
      </c>
      <c r="CY285">
        <f>'118 Correct H1'!CY285-'118 Wrong H1'!CY285</f>
        <v>0</v>
      </c>
      <c r="CZ285">
        <f>'118 Correct H1'!CZ285-'118 Wrong H1'!CZ285</f>
        <v>0</v>
      </c>
      <c r="DA285">
        <f>'118 Correct H1'!DA285-'118 Wrong H1'!DA285</f>
        <v>0</v>
      </c>
      <c r="DB285">
        <f>'118 Correct H1'!DB285-'118 Wrong H1'!DB285</f>
        <v>0</v>
      </c>
      <c r="DC285">
        <f>'118 Correct H1'!DC285-'118 Wrong H1'!DC285</f>
        <v>0</v>
      </c>
      <c r="DD285">
        <f>'118 Correct H1'!DD285-'118 Wrong H1'!DD285</f>
        <v>0</v>
      </c>
      <c r="DE285">
        <f>'118 Correct H1'!DE285-'118 Wrong H1'!DE285</f>
        <v>0</v>
      </c>
      <c r="DF285">
        <f>'118 Correct H1'!DF285-'118 Wrong H1'!DF285</f>
        <v>0</v>
      </c>
      <c r="DG285">
        <f>'118 Correct H1'!DG285-'118 Wrong H1'!DG285</f>
        <v>0</v>
      </c>
      <c r="DH285">
        <f>'118 Correct H1'!DH285-'118 Wrong H1'!DH285</f>
        <v>0</v>
      </c>
      <c r="DI285">
        <f>'118 Correct H1'!DI285-'118 Wrong H1'!DI285</f>
        <v>0</v>
      </c>
      <c r="DJ285">
        <f>'118 Correct H1'!DJ285-'118 Wrong H1'!DJ285</f>
        <v>0</v>
      </c>
      <c r="DK285">
        <f>'118 Correct H1'!DK285-'118 Wrong H1'!DK285</f>
        <v>0</v>
      </c>
      <c r="DL285">
        <f>'118 Correct H1'!DL285-'118 Wrong H1'!DL285</f>
        <v>0</v>
      </c>
      <c r="DM285">
        <f>'118 Correct H1'!DM285-'118 Wrong H1'!DM285</f>
        <v>0</v>
      </c>
      <c r="DN285">
        <f>'118 Correct H1'!DN285-'118 Wrong H1'!DN285</f>
        <v>0</v>
      </c>
      <c r="DO285">
        <f>'118 Correct H1'!DO285-'118 Wrong H1'!DO285</f>
        <v>0</v>
      </c>
      <c r="DP285">
        <f>'118 Correct H1'!DP285-'118 Wrong H1'!DP285</f>
        <v>0</v>
      </c>
      <c r="DQ285">
        <f>'118 Correct H1'!DQ285-'118 Wrong H1'!DQ285</f>
        <v>0</v>
      </c>
      <c r="DR285">
        <f>'118 Correct H1'!DR285-'118 Wrong H1'!DR285</f>
        <v>0</v>
      </c>
      <c r="DS285">
        <f>'118 Correct H1'!DS285-'118 Wrong H1'!DS285</f>
        <v>0</v>
      </c>
      <c r="DT285">
        <f>'118 Correct H1'!DT285-'118 Wrong H1'!DT285</f>
        <v>0</v>
      </c>
      <c r="DU285">
        <f>'118 Correct H1'!DU285-'118 Wrong H1'!DU285</f>
        <v>0</v>
      </c>
      <c r="DV285">
        <f>'118 Correct H1'!DV285-'118 Wrong H1'!DV285</f>
        <v>0</v>
      </c>
      <c r="DW285">
        <f>'118 Correct H1'!DW285-'118 Wrong H1'!DW285</f>
        <v>0</v>
      </c>
      <c r="DX285">
        <f>'118 Correct H1'!DX285-'118 Wrong H1'!DX285</f>
        <v>0</v>
      </c>
      <c r="DY285">
        <f>'118 Correct H1'!DY285-'118 Wrong H1'!DY285</f>
        <v>0</v>
      </c>
      <c r="DZ285">
        <f>'118 Correct H1'!DZ285-'118 Wrong H1'!DZ285</f>
        <v>0</v>
      </c>
      <c r="EA285">
        <f>'118 Correct H1'!EA285-'118 Wrong H1'!EA285</f>
        <v>0</v>
      </c>
      <c r="EB285">
        <f>'118 Correct H1'!EB285-'118 Wrong H1'!EB285</f>
        <v>0</v>
      </c>
    </row>
    <row r="286" spans="1:132" x14ac:dyDescent="0.25">
      <c r="A286">
        <f>'118 Correct H1'!A286-'118 Wrong H1'!A286</f>
        <v>0</v>
      </c>
      <c r="B286">
        <f>'118 Correct H1'!B286-'118 Wrong H1'!B286</f>
        <v>0</v>
      </c>
      <c r="C286">
        <f>'118 Correct H1'!C286-'118 Wrong H1'!C286</f>
        <v>0</v>
      </c>
      <c r="D286">
        <f>'118 Correct H1'!D286-'118 Wrong H1'!D286</f>
        <v>0</v>
      </c>
      <c r="E286">
        <f>'118 Correct H1'!E286-'118 Wrong H1'!E286</f>
        <v>0</v>
      </c>
      <c r="F286">
        <f>'118 Correct H1'!F286-'118 Wrong H1'!F286</f>
        <v>0</v>
      </c>
      <c r="G286">
        <f>'118 Correct H1'!G286-'118 Wrong H1'!G286</f>
        <v>0</v>
      </c>
      <c r="H286">
        <f>'118 Correct H1'!H286-'118 Wrong H1'!H286</f>
        <v>0</v>
      </c>
      <c r="I286">
        <f>'118 Correct H1'!I286-'118 Wrong H1'!I286</f>
        <v>0</v>
      </c>
      <c r="J286">
        <f>'118 Correct H1'!J286-'118 Wrong H1'!J286</f>
        <v>0</v>
      </c>
      <c r="K286">
        <f>'118 Correct H1'!K286-'118 Wrong H1'!K286</f>
        <v>0</v>
      </c>
      <c r="L286">
        <f>'118 Correct H1'!L286-'118 Wrong H1'!L286</f>
        <v>0</v>
      </c>
      <c r="M286">
        <f>'118 Correct H1'!M286-'118 Wrong H1'!M286</f>
        <v>0</v>
      </c>
      <c r="N286">
        <f>'118 Correct H1'!N286-'118 Wrong H1'!N286</f>
        <v>0</v>
      </c>
      <c r="O286">
        <f>'118 Correct H1'!O286-'118 Wrong H1'!O286</f>
        <v>0</v>
      </c>
      <c r="P286">
        <f>'118 Correct H1'!P286-'118 Wrong H1'!P286</f>
        <v>0</v>
      </c>
      <c r="Q286">
        <f>'118 Correct H1'!Q286-'118 Wrong H1'!Q286</f>
        <v>0</v>
      </c>
      <c r="R286">
        <f>'118 Correct H1'!R286-'118 Wrong H1'!R286</f>
        <v>0</v>
      </c>
      <c r="S286">
        <f>'118 Correct H1'!S286-'118 Wrong H1'!S286</f>
        <v>0</v>
      </c>
      <c r="T286">
        <f>'118 Correct H1'!T286-'118 Wrong H1'!T286</f>
        <v>0</v>
      </c>
      <c r="U286">
        <f>'118 Correct H1'!U286-'118 Wrong H1'!U286</f>
        <v>0</v>
      </c>
      <c r="V286">
        <f>'118 Correct H1'!V286-'118 Wrong H1'!V286</f>
        <v>0</v>
      </c>
      <c r="W286">
        <f>'118 Correct H1'!W286-'118 Wrong H1'!W286</f>
        <v>0</v>
      </c>
      <c r="X286">
        <f>'118 Correct H1'!X286-'118 Wrong H1'!X286</f>
        <v>0</v>
      </c>
      <c r="Y286">
        <f>'118 Correct H1'!Y286-'118 Wrong H1'!Y286</f>
        <v>0</v>
      </c>
      <c r="Z286">
        <f>'118 Correct H1'!Z286-'118 Wrong H1'!Z286</f>
        <v>0</v>
      </c>
      <c r="AA286">
        <f>'118 Correct H1'!AA286-'118 Wrong H1'!AA286</f>
        <v>0</v>
      </c>
      <c r="AB286">
        <f>'118 Correct H1'!AB286-'118 Wrong H1'!AB286</f>
        <v>0</v>
      </c>
      <c r="AC286">
        <f>'118 Correct H1'!AC286-'118 Wrong H1'!AC286</f>
        <v>0</v>
      </c>
      <c r="AD286">
        <f>'118 Correct H1'!AD286-'118 Wrong H1'!AD286</f>
        <v>0</v>
      </c>
      <c r="AE286">
        <f>'118 Correct H1'!AE286-'118 Wrong H1'!AE286</f>
        <v>0</v>
      </c>
      <c r="AF286">
        <f>'118 Correct H1'!AF286-'118 Wrong H1'!AF286</f>
        <v>0</v>
      </c>
      <c r="AG286">
        <f>'118 Correct H1'!AG286-'118 Wrong H1'!AG286</f>
        <v>0</v>
      </c>
      <c r="AH286">
        <f>'118 Correct H1'!AH286-'118 Wrong H1'!AH286</f>
        <v>0</v>
      </c>
      <c r="AI286">
        <f>'118 Correct H1'!AI286-'118 Wrong H1'!AI286</f>
        <v>0</v>
      </c>
      <c r="AJ286">
        <f>'118 Correct H1'!AJ286-'118 Wrong H1'!AJ286</f>
        <v>0</v>
      </c>
      <c r="AK286">
        <f>'118 Correct H1'!AK286-'118 Wrong H1'!AK286</f>
        <v>0</v>
      </c>
      <c r="AL286">
        <f>'118 Correct H1'!AL286-'118 Wrong H1'!AL286</f>
        <v>0</v>
      </c>
      <c r="AM286">
        <f>'118 Correct H1'!AM286-'118 Wrong H1'!AM286</f>
        <v>0</v>
      </c>
      <c r="AN286">
        <f>'118 Correct H1'!AN286-'118 Wrong H1'!AN286</f>
        <v>0</v>
      </c>
      <c r="AO286">
        <f>'118 Correct H1'!AO286-'118 Wrong H1'!AO286</f>
        <v>0</v>
      </c>
      <c r="AP286">
        <f>'118 Correct H1'!AP286-'118 Wrong H1'!AP286</f>
        <v>0</v>
      </c>
      <c r="AQ286">
        <f>'118 Correct H1'!AQ286-'118 Wrong H1'!AQ286</f>
        <v>0</v>
      </c>
      <c r="AR286">
        <f>'118 Correct H1'!AR286-'118 Wrong H1'!AR286</f>
        <v>0</v>
      </c>
      <c r="AS286">
        <f>'118 Correct H1'!AS286-'118 Wrong H1'!AS286</f>
        <v>0</v>
      </c>
      <c r="AT286">
        <f>'118 Correct H1'!AT286-'118 Wrong H1'!AT286</f>
        <v>0</v>
      </c>
      <c r="AU286">
        <f>'118 Correct H1'!AU286-'118 Wrong H1'!AU286</f>
        <v>0</v>
      </c>
      <c r="AV286">
        <f>'118 Correct H1'!AV286-'118 Wrong H1'!AV286</f>
        <v>0</v>
      </c>
      <c r="AW286">
        <f>'118 Correct H1'!AW286-'118 Wrong H1'!AW286</f>
        <v>0</v>
      </c>
      <c r="AX286">
        <f>'118 Correct H1'!AX286-'118 Wrong H1'!AX286</f>
        <v>0</v>
      </c>
      <c r="AY286">
        <f>'118 Correct H1'!AY286-'118 Wrong H1'!AY286</f>
        <v>0</v>
      </c>
      <c r="AZ286">
        <f>'118 Correct H1'!AZ286-'118 Wrong H1'!AZ286</f>
        <v>0</v>
      </c>
      <c r="BA286">
        <f>'118 Correct H1'!BA286-'118 Wrong H1'!BA286</f>
        <v>0</v>
      </c>
      <c r="BB286">
        <f>'118 Correct H1'!BB286-'118 Wrong H1'!BB286</f>
        <v>0</v>
      </c>
      <c r="BC286">
        <f>'118 Correct H1'!BC286-'118 Wrong H1'!BC286</f>
        <v>0</v>
      </c>
      <c r="BD286">
        <f>'118 Correct H1'!BD286-'118 Wrong H1'!BD286</f>
        <v>0</v>
      </c>
      <c r="BE286">
        <f>'118 Correct H1'!BE286-'118 Wrong H1'!BE286</f>
        <v>0</v>
      </c>
      <c r="BF286">
        <f>'118 Correct H1'!BF286-'118 Wrong H1'!BF286</f>
        <v>0</v>
      </c>
      <c r="BG286">
        <f>'118 Correct H1'!BG286-'118 Wrong H1'!BG286</f>
        <v>0</v>
      </c>
      <c r="BH286">
        <f>'118 Correct H1'!BH286-'118 Wrong H1'!BH286</f>
        <v>0</v>
      </c>
      <c r="BI286">
        <f>'118 Correct H1'!BI286-'118 Wrong H1'!BI286</f>
        <v>0</v>
      </c>
      <c r="BJ286">
        <f>'118 Correct H1'!BJ286-'118 Wrong H1'!BJ286</f>
        <v>0</v>
      </c>
      <c r="BK286">
        <f>'118 Correct H1'!BK286-'118 Wrong H1'!BK286</f>
        <v>0</v>
      </c>
      <c r="BL286">
        <f>'118 Correct H1'!BL286-'118 Wrong H1'!BL286</f>
        <v>0</v>
      </c>
      <c r="BM286">
        <f>'118 Correct H1'!BM286-'118 Wrong H1'!BM286</f>
        <v>0</v>
      </c>
      <c r="BN286">
        <f>'118 Correct H1'!BN286-'118 Wrong H1'!BN286</f>
        <v>0</v>
      </c>
      <c r="BO286">
        <f>'118 Correct H1'!BO286-'118 Wrong H1'!BO286</f>
        <v>0</v>
      </c>
      <c r="BP286">
        <f>'118 Correct H1'!BP286-'118 Wrong H1'!BP286</f>
        <v>0</v>
      </c>
      <c r="BQ286">
        <f>'118 Correct H1'!BQ286-'118 Wrong H1'!BQ286</f>
        <v>0</v>
      </c>
      <c r="BR286">
        <f>'118 Correct H1'!BR286-'118 Wrong H1'!BR286</f>
        <v>0</v>
      </c>
      <c r="BS286">
        <f>'118 Correct H1'!BS286-'118 Wrong H1'!BS286</f>
        <v>0</v>
      </c>
      <c r="BT286">
        <f>'118 Correct H1'!BT286-'118 Wrong H1'!BT286</f>
        <v>0</v>
      </c>
      <c r="BU286">
        <f>'118 Correct H1'!BU286-'118 Wrong H1'!BU286</f>
        <v>0</v>
      </c>
      <c r="BV286">
        <f>'118 Correct H1'!BV286-'118 Wrong H1'!BV286</f>
        <v>0</v>
      </c>
      <c r="BW286">
        <f>'118 Correct H1'!BW286-'118 Wrong H1'!BW286</f>
        <v>0</v>
      </c>
      <c r="BX286">
        <f>'118 Correct H1'!BX286-'118 Wrong H1'!BX286</f>
        <v>0</v>
      </c>
      <c r="BY286">
        <f>'118 Correct H1'!BY286-'118 Wrong H1'!BY286</f>
        <v>0</v>
      </c>
      <c r="BZ286">
        <f>'118 Correct H1'!BZ286-'118 Wrong H1'!BZ286</f>
        <v>0</v>
      </c>
      <c r="CA286">
        <f>'118 Correct H1'!CA286-'118 Wrong H1'!CA286</f>
        <v>0</v>
      </c>
      <c r="CB286">
        <f>'118 Correct H1'!CB286-'118 Wrong H1'!CB286</f>
        <v>0</v>
      </c>
      <c r="CC286">
        <f>'118 Correct H1'!CC286-'118 Wrong H1'!CC286</f>
        <v>0</v>
      </c>
      <c r="CD286">
        <f>'118 Correct H1'!CD286-'118 Wrong H1'!CD286</f>
        <v>0</v>
      </c>
      <c r="CE286">
        <f>'118 Correct H1'!CE286-'118 Wrong H1'!CE286</f>
        <v>0</v>
      </c>
      <c r="CF286">
        <f>'118 Correct H1'!CF286-'118 Wrong H1'!CF286</f>
        <v>0</v>
      </c>
      <c r="CG286">
        <f>'118 Correct H1'!CG286-'118 Wrong H1'!CG286</f>
        <v>0</v>
      </c>
      <c r="CH286">
        <f>'118 Correct H1'!CH286-'118 Wrong H1'!CH286</f>
        <v>0</v>
      </c>
      <c r="CI286">
        <f>'118 Correct H1'!CI286-'118 Wrong H1'!CI286</f>
        <v>0</v>
      </c>
      <c r="CJ286">
        <f>'118 Correct H1'!CJ286-'118 Wrong H1'!CJ286</f>
        <v>0</v>
      </c>
      <c r="CK286">
        <f>'118 Correct H1'!CK286-'118 Wrong H1'!CK286</f>
        <v>0</v>
      </c>
      <c r="CL286">
        <f>'118 Correct H1'!CL286-'118 Wrong H1'!CL286</f>
        <v>0</v>
      </c>
      <c r="CM286">
        <f>'118 Correct H1'!CM286-'118 Wrong H1'!CM286</f>
        <v>0</v>
      </c>
      <c r="CN286">
        <f>'118 Correct H1'!CN286-'118 Wrong H1'!CN286</f>
        <v>0</v>
      </c>
      <c r="CO286">
        <f>'118 Correct H1'!CO286-'118 Wrong H1'!CO286</f>
        <v>0</v>
      </c>
      <c r="CP286">
        <f>'118 Correct H1'!CP286-'118 Wrong H1'!CP286</f>
        <v>0</v>
      </c>
      <c r="CQ286">
        <f>'118 Correct H1'!CQ286-'118 Wrong H1'!CQ286</f>
        <v>0</v>
      </c>
      <c r="CR286">
        <f>'118 Correct H1'!CR286-'118 Wrong H1'!CR286</f>
        <v>0</v>
      </c>
      <c r="CS286">
        <f>'118 Correct H1'!CS286-'118 Wrong H1'!CS286</f>
        <v>0</v>
      </c>
      <c r="CT286">
        <f>'118 Correct H1'!CT286-'118 Wrong H1'!CT286</f>
        <v>0</v>
      </c>
      <c r="CU286">
        <f>'118 Correct H1'!CU286-'118 Wrong H1'!CU286</f>
        <v>0</v>
      </c>
      <c r="CV286">
        <f>'118 Correct H1'!CV286-'118 Wrong H1'!CV286</f>
        <v>0</v>
      </c>
      <c r="CW286">
        <f>'118 Correct H1'!CW286-'118 Wrong H1'!CW286</f>
        <v>0</v>
      </c>
      <c r="CX286">
        <f>'118 Correct H1'!CX286-'118 Wrong H1'!CX286</f>
        <v>0</v>
      </c>
      <c r="CY286">
        <f>'118 Correct H1'!CY286-'118 Wrong H1'!CY286</f>
        <v>0</v>
      </c>
      <c r="CZ286">
        <f>'118 Correct H1'!CZ286-'118 Wrong H1'!CZ286</f>
        <v>0</v>
      </c>
      <c r="DA286">
        <f>'118 Correct H1'!DA286-'118 Wrong H1'!DA286</f>
        <v>0</v>
      </c>
      <c r="DB286">
        <f>'118 Correct H1'!DB286-'118 Wrong H1'!DB286</f>
        <v>0</v>
      </c>
      <c r="DC286">
        <f>'118 Correct H1'!DC286-'118 Wrong H1'!DC286</f>
        <v>0</v>
      </c>
      <c r="DD286">
        <f>'118 Correct H1'!DD286-'118 Wrong H1'!DD286</f>
        <v>0</v>
      </c>
      <c r="DE286">
        <f>'118 Correct H1'!DE286-'118 Wrong H1'!DE286</f>
        <v>0</v>
      </c>
      <c r="DF286">
        <f>'118 Correct H1'!DF286-'118 Wrong H1'!DF286</f>
        <v>0</v>
      </c>
      <c r="DG286">
        <f>'118 Correct H1'!DG286-'118 Wrong H1'!DG286</f>
        <v>0</v>
      </c>
      <c r="DH286">
        <f>'118 Correct H1'!DH286-'118 Wrong H1'!DH286</f>
        <v>0</v>
      </c>
      <c r="DI286">
        <f>'118 Correct H1'!DI286-'118 Wrong H1'!DI286</f>
        <v>0</v>
      </c>
      <c r="DJ286">
        <f>'118 Correct H1'!DJ286-'118 Wrong H1'!DJ286</f>
        <v>0</v>
      </c>
      <c r="DK286">
        <f>'118 Correct H1'!DK286-'118 Wrong H1'!DK286</f>
        <v>0</v>
      </c>
      <c r="DL286">
        <f>'118 Correct H1'!DL286-'118 Wrong H1'!DL286</f>
        <v>0</v>
      </c>
      <c r="DM286">
        <f>'118 Correct H1'!DM286-'118 Wrong H1'!DM286</f>
        <v>0</v>
      </c>
      <c r="DN286">
        <f>'118 Correct H1'!DN286-'118 Wrong H1'!DN286</f>
        <v>0</v>
      </c>
      <c r="DO286">
        <f>'118 Correct H1'!DO286-'118 Wrong H1'!DO286</f>
        <v>0</v>
      </c>
      <c r="DP286">
        <f>'118 Correct H1'!DP286-'118 Wrong H1'!DP286</f>
        <v>0</v>
      </c>
      <c r="DQ286">
        <f>'118 Correct H1'!DQ286-'118 Wrong H1'!DQ286</f>
        <v>0</v>
      </c>
      <c r="DR286">
        <f>'118 Correct H1'!DR286-'118 Wrong H1'!DR286</f>
        <v>0</v>
      </c>
      <c r="DS286">
        <f>'118 Correct H1'!DS286-'118 Wrong H1'!DS286</f>
        <v>0</v>
      </c>
      <c r="DT286">
        <f>'118 Correct H1'!DT286-'118 Wrong H1'!DT286</f>
        <v>0</v>
      </c>
      <c r="DU286">
        <f>'118 Correct H1'!DU286-'118 Wrong H1'!DU286</f>
        <v>0</v>
      </c>
      <c r="DV286">
        <f>'118 Correct H1'!DV286-'118 Wrong H1'!DV286</f>
        <v>0</v>
      </c>
      <c r="DW286">
        <f>'118 Correct H1'!DW286-'118 Wrong H1'!DW286</f>
        <v>0</v>
      </c>
      <c r="DX286">
        <f>'118 Correct H1'!DX286-'118 Wrong H1'!DX286</f>
        <v>0</v>
      </c>
      <c r="DY286">
        <f>'118 Correct H1'!DY286-'118 Wrong H1'!DY286</f>
        <v>0</v>
      </c>
      <c r="DZ286">
        <f>'118 Correct H1'!DZ286-'118 Wrong H1'!DZ286</f>
        <v>0</v>
      </c>
      <c r="EA286">
        <f>'118 Correct H1'!EA286-'118 Wrong H1'!EA286</f>
        <v>0</v>
      </c>
      <c r="EB286">
        <f>'118 Correct H1'!EB286-'118 Wrong H1'!EB286</f>
        <v>0</v>
      </c>
    </row>
    <row r="287" spans="1:132" x14ac:dyDescent="0.25">
      <c r="A287">
        <f>'118 Correct H1'!A287-'118 Wrong H1'!A287</f>
        <v>0</v>
      </c>
      <c r="B287">
        <f>'118 Correct H1'!B287-'118 Wrong H1'!B287</f>
        <v>0</v>
      </c>
      <c r="C287">
        <f>'118 Correct H1'!C287-'118 Wrong H1'!C287</f>
        <v>0</v>
      </c>
      <c r="D287">
        <f>'118 Correct H1'!D287-'118 Wrong H1'!D287</f>
        <v>0</v>
      </c>
      <c r="E287">
        <f>'118 Correct H1'!E287-'118 Wrong H1'!E287</f>
        <v>0</v>
      </c>
      <c r="F287">
        <f>'118 Correct H1'!F287-'118 Wrong H1'!F287</f>
        <v>0</v>
      </c>
      <c r="G287">
        <f>'118 Correct H1'!G287-'118 Wrong H1'!G287</f>
        <v>0</v>
      </c>
      <c r="H287">
        <f>'118 Correct H1'!H287-'118 Wrong H1'!H287</f>
        <v>0</v>
      </c>
      <c r="I287">
        <f>'118 Correct H1'!I287-'118 Wrong H1'!I287</f>
        <v>0</v>
      </c>
      <c r="J287">
        <f>'118 Correct H1'!J287-'118 Wrong H1'!J287</f>
        <v>0</v>
      </c>
      <c r="K287">
        <f>'118 Correct H1'!K287-'118 Wrong H1'!K287</f>
        <v>0</v>
      </c>
      <c r="L287">
        <f>'118 Correct H1'!L287-'118 Wrong H1'!L287</f>
        <v>0</v>
      </c>
      <c r="M287">
        <f>'118 Correct H1'!M287-'118 Wrong H1'!M287</f>
        <v>0</v>
      </c>
      <c r="N287">
        <f>'118 Correct H1'!N287-'118 Wrong H1'!N287</f>
        <v>0</v>
      </c>
      <c r="O287">
        <f>'118 Correct H1'!O287-'118 Wrong H1'!O287</f>
        <v>0</v>
      </c>
      <c r="P287">
        <f>'118 Correct H1'!P287-'118 Wrong H1'!P287</f>
        <v>0</v>
      </c>
      <c r="Q287">
        <f>'118 Correct H1'!Q287-'118 Wrong H1'!Q287</f>
        <v>0</v>
      </c>
      <c r="R287">
        <f>'118 Correct H1'!R287-'118 Wrong H1'!R287</f>
        <v>0</v>
      </c>
      <c r="S287">
        <f>'118 Correct H1'!S287-'118 Wrong H1'!S287</f>
        <v>0</v>
      </c>
      <c r="T287">
        <f>'118 Correct H1'!T287-'118 Wrong H1'!T287</f>
        <v>0</v>
      </c>
      <c r="U287">
        <f>'118 Correct H1'!U287-'118 Wrong H1'!U287</f>
        <v>0</v>
      </c>
      <c r="V287">
        <f>'118 Correct H1'!V287-'118 Wrong H1'!V287</f>
        <v>0</v>
      </c>
      <c r="W287">
        <f>'118 Correct H1'!W287-'118 Wrong H1'!W287</f>
        <v>0</v>
      </c>
      <c r="X287">
        <f>'118 Correct H1'!X287-'118 Wrong H1'!X287</f>
        <v>0</v>
      </c>
      <c r="Y287">
        <f>'118 Correct H1'!Y287-'118 Wrong H1'!Y287</f>
        <v>0</v>
      </c>
      <c r="Z287">
        <f>'118 Correct H1'!Z287-'118 Wrong H1'!Z287</f>
        <v>0</v>
      </c>
      <c r="AA287">
        <f>'118 Correct H1'!AA287-'118 Wrong H1'!AA287</f>
        <v>0</v>
      </c>
      <c r="AB287">
        <f>'118 Correct H1'!AB287-'118 Wrong H1'!AB287</f>
        <v>0</v>
      </c>
      <c r="AC287">
        <f>'118 Correct H1'!AC287-'118 Wrong H1'!AC287</f>
        <v>0</v>
      </c>
      <c r="AD287">
        <f>'118 Correct H1'!AD287-'118 Wrong H1'!AD287</f>
        <v>0</v>
      </c>
      <c r="AE287">
        <f>'118 Correct H1'!AE287-'118 Wrong H1'!AE287</f>
        <v>0</v>
      </c>
      <c r="AF287">
        <f>'118 Correct H1'!AF287-'118 Wrong H1'!AF287</f>
        <v>0</v>
      </c>
      <c r="AG287">
        <f>'118 Correct H1'!AG287-'118 Wrong H1'!AG287</f>
        <v>0</v>
      </c>
      <c r="AH287">
        <f>'118 Correct H1'!AH287-'118 Wrong H1'!AH287</f>
        <v>0</v>
      </c>
      <c r="AI287">
        <f>'118 Correct H1'!AI287-'118 Wrong H1'!AI287</f>
        <v>0</v>
      </c>
      <c r="AJ287">
        <f>'118 Correct H1'!AJ287-'118 Wrong H1'!AJ287</f>
        <v>0</v>
      </c>
      <c r="AK287">
        <f>'118 Correct H1'!AK287-'118 Wrong H1'!AK287</f>
        <v>0</v>
      </c>
      <c r="AL287">
        <f>'118 Correct H1'!AL287-'118 Wrong H1'!AL287</f>
        <v>0</v>
      </c>
      <c r="AM287">
        <f>'118 Correct H1'!AM287-'118 Wrong H1'!AM287</f>
        <v>0</v>
      </c>
      <c r="AN287">
        <f>'118 Correct H1'!AN287-'118 Wrong H1'!AN287</f>
        <v>0</v>
      </c>
      <c r="AO287">
        <f>'118 Correct H1'!AO287-'118 Wrong H1'!AO287</f>
        <v>0</v>
      </c>
      <c r="AP287">
        <f>'118 Correct H1'!AP287-'118 Wrong H1'!AP287</f>
        <v>0</v>
      </c>
      <c r="AQ287">
        <f>'118 Correct H1'!AQ287-'118 Wrong H1'!AQ287</f>
        <v>0</v>
      </c>
      <c r="AR287">
        <f>'118 Correct H1'!AR287-'118 Wrong H1'!AR287</f>
        <v>0</v>
      </c>
      <c r="AS287">
        <f>'118 Correct H1'!AS287-'118 Wrong H1'!AS287</f>
        <v>0</v>
      </c>
      <c r="AT287">
        <f>'118 Correct H1'!AT287-'118 Wrong H1'!AT287</f>
        <v>0</v>
      </c>
      <c r="AU287">
        <f>'118 Correct H1'!AU287-'118 Wrong H1'!AU287</f>
        <v>0</v>
      </c>
      <c r="AV287">
        <f>'118 Correct H1'!AV287-'118 Wrong H1'!AV287</f>
        <v>0</v>
      </c>
      <c r="AW287">
        <f>'118 Correct H1'!AW287-'118 Wrong H1'!AW287</f>
        <v>0</v>
      </c>
      <c r="AX287">
        <f>'118 Correct H1'!AX287-'118 Wrong H1'!AX287</f>
        <v>0</v>
      </c>
      <c r="AY287">
        <f>'118 Correct H1'!AY287-'118 Wrong H1'!AY287</f>
        <v>0</v>
      </c>
      <c r="AZ287">
        <f>'118 Correct H1'!AZ287-'118 Wrong H1'!AZ287</f>
        <v>0</v>
      </c>
      <c r="BA287">
        <f>'118 Correct H1'!BA287-'118 Wrong H1'!BA287</f>
        <v>0</v>
      </c>
      <c r="BB287">
        <f>'118 Correct H1'!BB287-'118 Wrong H1'!BB287</f>
        <v>0</v>
      </c>
      <c r="BC287">
        <f>'118 Correct H1'!BC287-'118 Wrong H1'!BC287</f>
        <v>0</v>
      </c>
      <c r="BD287">
        <f>'118 Correct H1'!BD287-'118 Wrong H1'!BD287</f>
        <v>0</v>
      </c>
      <c r="BE287">
        <f>'118 Correct H1'!BE287-'118 Wrong H1'!BE287</f>
        <v>0</v>
      </c>
      <c r="BF287">
        <f>'118 Correct H1'!BF287-'118 Wrong H1'!BF287</f>
        <v>0</v>
      </c>
      <c r="BG287">
        <f>'118 Correct H1'!BG287-'118 Wrong H1'!BG287</f>
        <v>0</v>
      </c>
      <c r="BH287">
        <f>'118 Correct H1'!BH287-'118 Wrong H1'!BH287</f>
        <v>0</v>
      </c>
      <c r="BI287">
        <f>'118 Correct H1'!BI287-'118 Wrong H1'!BI287</f>
        <v>0</v>
      </c>
      <c r="BJ287">
        <f>'118 Correct H1'!BJ287-'118 Wrong H1'!BJ287</f>
        <v>0</v>
      </c>
      <c r="BK287">
        <f>'118 Correct H1'!BK287-'118 Wrong H1'!BK287</f>
        <v>0</v>
      </c>
      <c r="BL287">
        <f>'118 Correct H1'!BL287-'118 Wrong H1'!BL287</f>
        <v>0</v>
      </c>
      <c r="BM287">
        <f>'118 Correct H1'!BM287-'118 Wrong H1'!BM287</f>
        <v>0</v>
      </c>
      <c r="BN287">
        <f>'118 Correct H1'!BN287-'118 Wrong H1'!BN287</f>
        <v>0</v>
      </c>
      <c r="BO287">
        <f>'118 Correct H1'!BO287-'118 Wrong H1'!BO287</f>
        <v>0</v>
      </c>
      <c r="BP287">
        <f>'118 Correct H1'!BP287-'118 Wrong H1'!BP287</f>
        <v>0</v>
      </c>
      <c r="BQ287">
        <f>'118 Correct H1'!BQ287-'118 Wrong H1'!BQ287</f>
        <v>0</v>
      </c>
      <c r="BR287">
        <f>'118 Correct H1'!BR287-'118 Wrong H1'!BR287</f>
        <v>0</v>
      </c>
      <c r="BS287">
        <f>'118 Correct H1'!BS287-'118 Wrong H1'!BS287</f>
        <v>0</v>
      </c>
      <c r="BT287">
        <f>'118 Correct H1'!BT287-'118 Wrong H1'!BT287</f>
        <v>0</v>
      </c>
      <c r="BU287">
        <f>'118 Correct H1'!BU287-'118 Wrong H1'!BU287</f>
        <v>0</v>
      </c>
      <c r="BV287">
        <f>'118 Correct H1'!BV287-'118 Wrong H1'!BV287</f>
        <v>0</v>
      </c>
      <c r="BW287">
        <f>'118 Correct H1'!BW287-'118 Wrong H1'!BW287</f>
        <v>0</v>
      </c>
      <c r="BX287">
        <f>'118 Correct H1'!BX287-'118 Wrong H1'!BX287</f>
        <v>0</v>
      </c>
      <c r="BY287">
        <f>'118 Correct H1'!BY287-'118 Wrong H1'!BY287</f>
        <v>0</v>
      </c>
      <c r="BZ287">
        <f>'118 Correct H1'!BZ287-'118 Wrong H1'!BZ287</f>
        <v>0</v>
      </c>
      <c r="CA287">
        <f>'118 Correct H1'!CA287-'118 Wrong H1'!CA287</f>
        <v>0</v>
      </c>
      <c r="CB287">
        <f>'118 Correct H1'!CB287-'118 Wrong H1'!CB287</f>
        <v>0</v>
      </c>
      <c r="CC287">
        <f>'118 Correct H1'!CC287-'118 Wrong H1'!CC287</f>
        <v>0</v>
      </c>
      <c r="CD287">
        <f>'118 Correct H1'!CD287-'118 Wrong H1'!CD287</f>
        <v>0</v>
      </c>
      <c r="CE287">
        <f>'118 Correct H1'!CE287-'118 Wrong H1'!CE287</f>
        <v>0</v>
      </c>
      <c r="CF287">
        <f>'118 Correct H1'!CF287-'118 Wrong H1'!CF287</f>
        <v>0</v>
      </c>
      <c r="CG287">
        <f>'118 Correct H1'!CG287-'118 Wrong H1'!CG287</f>
        <v>0</v>
      </c>
      <c r="CH287">
        <f>'118 Correct H1'!CH287-'118 Wrong H1'!CH287</f>
        <v>0</v>
      </c>
      <c r="CI287">
        <f>'118 Correct H1'!CI287-'118 Wrong H1'!CI287</f>
        <v>0</v>
      </c>
      <c r="CJ287">
        <f>'118 Correct H1'!CJ287-'118 Wrong H1'!CJ287</f>
        <v>0</v>
      </c>
      <c r="CK287">
        <f>'118 Correct H1'!CK287-'118 Wrong H1'!CK287</f>
        <v>0</v>
      </c>
      <c r="CL287">
        <f>'118 Correct H1'!CL287-'118 Wrong H1'!CL287</f>
        <v>0</v>
      </c>
      <c r="CM287">
        <f>'118 Correct H1'!CM287-'118 Wrong H1'!CM287</f>
        <v>0</v>
      </c>
      <c r="CN287">
        <f>'118 Correct H1'!CN287-'118 Wrong H1'!CN287</f>
        <v>0</v>
      </c>
      <c r="CO287">
        <f>'118 Correct H1'!CO287-'118 Wrong H1'!CO287</f>
        <v>0</v>
      </c>
      <c r="CP287">
        <f>'118 Correct H1'!CP287-'118 Wrong H1'!CP287</f>
        <v>0</v>
      </c>
      <c r="CQ287">
        <f>'118 Correct H1'!CQ287-'118 Wrong H1'!CQ287</f>
        <v>0</v>
      </c>
      <c r="CR287">
        <f>'118 Correct H1'!CR287-'118 Wrong H1'!CR287</f>
        <v>0</v>
      </c>
      <c r="CS287">
        <f>'118 Correct H1'!CS287-'118 Wrong H1'!CS287</f>
        <v>0</v>
      </c>
      <c r="CT287">
        <f>'118 Correct H1'!CT287-'118 Wrong H1'!CT287</f>
        <v>0</v>
      </c>
      <c r="CU287">
        <f>'118 Correct H1'!CU287-'118 Wrong H1'!CU287</f>
        <v>0</v>
      </c>
      <c r="CV287">
        <f>'118 Correct H1'!CV287-'118 Wrong H1'!CV287</f>
        <v>0</v>
      </c>
      <c r="CW287">
        <f>'118 Correct H1'!CW287-'118 Wrong H1'!CW287</f>
        <v>0</v>
      </c>
      <c r="CX287">
        <f>'118 Correct H1'!CX287-'118 Wrong H1'!CX287</f>
        <v>0</v>
      </c>
      <c r="CY287">
        <f>'118 Correct H1'!CY287-'118 Wrong H1'!CY287</f>
        <v>0</v>
      </c>
      <c r="CZ287">
        <f>'118 Correct H1'!CZ287-'118 Wrong H1'!CZ287</f>
        <v>0</v>
      </c>
      <c r="DA287">
        <f>'118 Correct H1'!DA287-'118 Wrong H1'!DA287</f>
        <v>0</v>
      </c>
      <c r="DB287">
        <f>'118 Correct H1'!DB287-'118 Wrong H1'!DB287</f>
        <v>0</v>
      </c>
      <c r="DC287">
        <f>'118 Correct H1'!DC287-'118 Wrong H1'!DC287</f>
        <v>0</v>
      </c>
      <c r="DD287">
        <f>'118 Correct H1'!DD287-'118 Wrong H1'!DD287</f>
        <v>0</v>
      </c>
      <c r="DE287">
        <f>'118 Correct H1'!DE287-'118 Wrong H1'!DE287</f>
        <v>0</v>
      </c>
      <c r="DF287">
        <f>'118 Correct H1'!DF287-'118 Wrong H1'!DF287</f>
        <v>0</v>
      </c>
      <c r="DG287">
        <f>'118 Correct H1'!DG287-'118 Wrong H1'!DG287</f>
        <v>0</v>
      </c>
      <c r="DH287">
        <f>'118 Correct H1'!DH287-'118 Wrong H1'!DH287</f>
        <v>0</v>
      </c>
      <c r="DI287">
        <f>'118 Correct H1'!DI287-'118 Wrong H1'!DI287</f>
        <v>0</v>
      </c>
      <c r="DJ287">
        <f>'118 Correct H1'!DJ287-'118 Wrong H1'!DJ287</f>
        <v>0</v>
      </c>
      <c r="DK287">
        <f>'118 Correct H1'!DK287-'118 Wrong H1'!DK287</f>
        <v>0</v>
      </c>
      <c r="DL287">
        <f>'118 Correct H1'!DL287-'118 Wrong H1'!DL287</f>
        <v>0</v>
      </c>
      <c r="DM287">
        <f>'118 Correct H1'!DM287-'118 Wrong H1'!DM287</f>
        <v>0</v>
      </c>
      <c r="DN287">
        <f>'118 Correct H1'!DN287-'118 Wrong H1'!DN287</f>
        <v>0</v>
      </c>
      <c r="DO287">
        <f>'118 Correct H1'!DO287-'118 Wrong H1'!DO287</f>
        <v>0</v>
      </c>
      <c r="DP287">
        <f>'118 Correct H1'!DP287-'118 Wrong H1'!DP287</f>
        <v>0</v>
      </c>
      <c r="DQ287">
        <f>'118 Correct H1'!DQ287-'118 Wrong H1'!DQ287</f>
        <v>0</v>
      </c>
      <c r="DR287">
        <f>'118 Correct H1'!DR287-'118 Wrong H1'!DR287</f>
        <v>0</v>
      </c>
      <c r="DS287">
        <f>'118 Correct H1'!DS287-'118 Wrong H1'!DS287</f>
        <v>0</v>
      </c>
      <c r="DT287">
        <f>'118 Correct H1'!DT287-'118 Wrong H1'!DT287</f>
        <v>0</v>
      </c>
      <c r="DU287">
        <f>'118 Correct H1'!DU287-'118 Wrong H1'!DU287</f>
        <v>0</v>
      </c>
      <c r="DV287">
        <f>'118 Correct H1'!DV287-'118 Wrong H1'!DV287</f>
        <v>0</v>
      </c>
      <c r="DW287">
        <f>'118 Correct H1'!DW287-'118 Wrong H1'!DW287</f>
        <v>0</v>
      </c>
      <c r="DX287">
        <f>'118 Correct H1'!DX287-'118 Wrong H1'!DX287</f>
        <v>0</v>
      </c>
      <c r="DY287">
        <f>'118 Correct H1'!DY287-'118 Wrong H1'!DY287</f>
        <v>0</v>
      </c>
      <c r="DZ287">
        <f>'118 Correct H1'!DZ287-'118 Wrong H1'!DZ287</f>
        <v>0</v>
      </c>
      <c r="EA287">
        <f>'118 Correct H1'!EA287-'118 Wrong H1'!EA287</f>
        <v>0</v>
      </c>
      <c r="EB287">
        <f>'118 Correct H1'!EB287-'118 Wrong H1'!EB287</f>
        <v>0</v>
      </c>
    </row>
    <row r="288" spans="1:132" x14ac:dyDescent="0.25">
      <c r="A288">
        <f>'118 Correct H1'!A288-'118 Wrong H1'!A288</f>
        <v>0</v>
      </c>
      <c r="B288">
        <f>'118 Correct H1'!B288-'118 Wrong H1'!B288</f>
        <v>0</v>
      </c>
      <c r="C288">
        <f>'118 Correct H1'!C288-'118 Wrong H1'!C288</f>
        <v>0</v>
      </c>
      <c r="D288">
        <f>'118 Correct H1'!D288-'118 Wrong H1'!D288</f>
        <v>0</v>
      </c>
      <c r="E288">
        <f>'118 Correct H1'!E288-'118 Wrong H1'!E288</f>
        <v>0</v>
      </c>
      <c r="F288">
        <f>'118 Correct H1'!F288-'118 Wrong H1'!F288</f>
        <v>0</v>
      </c>
      <c r="G288">
        <f>'118 Correct H1'!G288-'118 Wrong H1'!G288</f>
        <v>0</v>
      </c>
      <c r="H288">
        <f>'118 Correct H1'!H288-'118 Wrong H1'!H288</f>
        <v>0</v>
      </c>
      <c r="I288">
        <f>'118 Correct H1'!I288-'118 Wrong H1'!I288</f>
        <v>0</v>
      </c>
      <c r="J288">
        <f>'118 Correct H1'!J288-'118 Wrong H1'!J288</f>
        <v>0</v>
      </c>
      <c r="K288">
        <f>'118 Correct H1'!K288-'118 Wrong H1'!K288</f>
        <v>0</v>
      </c>
      <c r="L288">
        <f>'118 Correct H1'!L288-'118 Wrong H1'!L288</f>
        <v>0</v>
      </c>
      <c r="M288">
        <f>'118 Correct H1'!M288-'118 Wrong H1'!M288</f>
        <v>0</v>
      </c>
      <c r="N288">
        <f>'118 Correct H1'!N288-'118 Wrong H1'!N288</f>
        <v>0</v>
      </c>
      <c r="O288">
        <f>'118 Correct H1'!O288-'118 Wrong H1'!O288</f>
        <v>0</v>
      </c>
      <c r="P288">
        <f>'118 Correct H1'!P288-'118 Wrong H1'!P288</f>
        <v>0</v>
      </c>
      <c r="Q288">
        <f>'118 Correct H1'!Q288-'118 Wrong H1'!Q288</f>
        <v>0</v>
      </c>
      <c r="R288">
        <f>'118 Correct H1'!R288-'118 Wrong H1'!R288</f>
        <v>0</v>
      </c>
      <c r="S288">
        <f>'118 Correct H1'!S288-'118 Wrong H1'!S288</f>
        <v>0</v>
      </c>
      <c r="T288">
        <f>'118 Correct H1'!T288-'118 Wrong H1'!T288</f>
        <v>0</v>
      </c>
      <c r="U288">
        <f>'118 Correct H1'!U288-'118 Wrong H1'!U288</f>
        <v>0</v>
      </c>
      <c r="V288">
        <f>'118 Correct H1'!V288-'118 Wrong H1'!V288</f>
        <v>0</v>
      </c>
      <c r="W288">
        <f>'118 Correct H1'!W288-'118 Wrong H1'!W288</f>
        <v>0</v>
      </c>
      <c r="X288">
        <f>'118 Correct H1'!X288-'118 Wrong H1'!X288</f>
        <v>0</v>
      </c>
      <c r="Y288">
        <f>'118 Correct H1'!Y288-'118 Wrong H1'!Y288</f>
        <v>0</v>
      </c>
      <c r="Z288">
        <f>'118 Correct H1'!Z288-'118 Wrong H1'!Z288</f>
        <v>0</v>
      </c>
      <c r="AA288">
        <f>'118 Correct H1'!AA288-'118 Wrong H1'!AA288</f>
        <v>0</v>
      </c>
      <c r="AB288">
        <f>'118 Correct H1'!AB288-'118 Wrong H1'!AB288</f>
        <v>0</v>
      </c>
      <c r="AC288">
        <f>'118 Correct H1'!AC288-'118 Wrong H1'!AC288</f>
        <v>0</v>
      </c>
      <c r="AD288">
        <f>'118 Correct H1'!AD288-'118 Wrong H1'!AD288</f>
        <v>0</v>
      </c>
      <c r="AE288">
        <f>'118 Correct H1'!AE288-'118 Wrong H1'!AE288</f>
        <v>0</v>
      </c>
      <c r="AF288">
        <f>'118 Correct H1'!AF288-'118 Wrong H1'!AF288</f>
        <v>0</v>
      </c>
      <c r="AG288">
        <f>'118 Correct H1'!AG288-'118 Wrong H1'!AG288</f>
        <v>0</v>
      </c>
      <c r="AH288">
        <f>'118 Correct H1'!AH288-'118 Wrong H1'!AH288</f>
        <v>0</v>
      </c>
      <c r="AI288">
        <f>'118 Correct H1'!AI288-'118 Wrong H1'!AI288</f>
        <v>0</v>
      </c>
      <c r="AJ288">
        <f>'118 Correct H1'!AJ288-'118 Wrong H1'!AJ288</f>
        <v>0</v>
      </c>
      <c r="AK288">
        <f>'118 Correct H1'!AK288-'118 Wrong H1'!AK288</f>
        <v>0</v>
      </c>
      <c r="AL288">
        <f>'118 Correct H1'!AL288-'118 Wrong H1'!AL288</f>
        <v>0</v>
      </c>
      <c r="AM288">
        <f>'118 Correct H1'!AM288-'118 Wrong H1'!AM288</f>
        <v>0</v>
      </c>
      <c r="AN288">
        <f>'118 Correct H1'!AN288-'118 Wrong H1'!AN288</f>
        <v>0</v>
      </c>
      <c r="AO288">
        <f>'118 Correct H1'!AO288-'118 Wrong H1'!AO288</f>
        <v>0</v>
      </c>
      <c r="AP288">
        <f>'118 Correct H1'!AP288-'118 Wrong H1'!AP288</f>
        <v>0</v>
      </c>
      <c r="AQ288">
        <f>'118 Correct H1'!AQ288-'118 Wrong H1'!AQ288</f>
        <v>0</v>
      </c>
      <c r="AR288">
        <f>'118 Correct H1'!AR288-'118 Wrong H1'!AR288</f>
        <v>0</v>
      </c>
      <c r="AS288">
        <f>'118 Correct H1'!AS288-'118 Wrong H1'!AS288</f>
        <v>0</v>
      </c>
      <c r="AT288">
        <f>'118 Correct H1'!AT288-'118 Wrong H1'!AT288</f>
        <v>0</v>
      </c>
      <c r="AU288">
        <f>'118 Correct H1'!AU288-'118 Wrong H1'!AU288</f>
        <v>0</v>
      </c>
      <c r="AV288">
        <f>'118 Correct H1'!AV288-'118 Wrong H1'!AV288</f>
        <v>0</v>
      </c>
      <c r="AW288">
        <f>'118 Correct H1'!AW288-'118 Wrong H1'!AW288</f>
        <v>0</v>
      </c>
      <c r="AX288">
        <f>'118 Correct H1'!AX288-'118 Wrong H1'!AX288</f>
        <v>0</v>
      </c>
      <c r="AY288">
        <f>'118 Correct H1'!AY288-'118 Wrong H1'!AY288</f>
        <v>0</v>
      </c>
      <c r="AZ288">
        <f>'118 Correct H1'!AZ288-'118 Wrong H1'!AZ288</f>
        <v>0</v>
      </c>
      <c r="BA288">
        <f>'118 Correct H1'!BA288-'118 Wrong H1'!BA288</f>
        <v>0</v>
      </c>
      <c r="BB288">
        <f>'118 Correct H1'!BB288-'118 Wrong H1'!BB288</f>
        <v>0</v>
      </c>
      <c r="BC288">
        <f>'118 Correct H1'!BC288-'118 Wrong H1'!BC288</f>
        <v>0</v>
      </c>
      <c r="BD288">
        <f>'118 Correct H1'!BD288-'118 Wrong H1'!BD288</f>
        <v>0</v>
      </c>
      <c r="BE288">
        <f>'118 Correct H1'!BE288-'118 Wrong H1'!BE288</f>
        <v>0</v>
      </c>
      <c r="BF288">
        <f>'118 Correct H1'!BF288-'118 Wrong H1'!BF288</f>
        <v>0</v>
      </c>
      <c r="BG288">
        <f>'118 Correct H1'!BG288-'118 Wrong H1'!BG288</f>
        <v>0</v>
      </c>
      <c r="BH288">
        <f>'118 Correct H1'!BH288-'118 Wrong H1'!BH288</f>
        <v>0</v>
      </c>
      <c r="BI288">
        <f>'118 Correct H1'!BI288-'118 Wrong H1'!BI288</f>
        <v>0</v>
      </c>
      <c r="BJ288">
        <f>'118 Correct H1'!BJ288-'118 Wrong H1'!BJ288</f>
        <v>0</v>
      </c>
      <c r="BK288">
        <f>'118 Correct H1'!BK288-'118 Wrong H1'!BK288</f>
        <v>0</v>
      </c>
      <c r="BL288">
        <f>'118 Correct H1'!BL288-'118 Wrong H1'!BL288</f>
        <v>0</v>
      </c>
      <c r="BM288">
        <f>'118 Correct H1'!BM288-'118 Wrong H1'!BM288</f>
        <v>0</v>
      </c>
      <c r="BN288">
        <f>'118 Correct H1'!BN288-'118 Wrong H1'!BN288</f>
        <v>0</v>
      </c>
      <c r="BO288">
        <f>'118 Correct H1'!BO288-'118 Wrong H1'!BO288</f>
        <v>0</v>
      </c>
      <c r="BP288">
        <f>'118 Correct H1'!BP288-'118 Wrong H1'!BP288</f>
        <v>0</v>
      </c>
      <c r="BQ288">
        <f>'118 Correct H1'!BQ288-'118 Wrong H1'!BQ288</f>
        <v>0</v>
      </c>
      <c r="BR288">
        <f>'118 Correct H1'!BR288-'118 Wrong H1'!BR288</f>
        <v>0</v>
      </c>
      <c r="BS288">
        <f>'118 Correct H1'!BS288-'118 Wrong H1'!BS288</f>
        <v>0</v>
      </c>
      <c r="BT288">
        <f>'118 Correct H1'!BT288-'118 Wrong H1'!BT288</f>
        <v>0</v>
      </c>
      <c r="BU288">
        <f>'118 Correct H1'!BU288-'118 Wrong H1'!BU288</f>
        <v>0</v>
      </c>
      <c r="BV288">
        <f>'118 Correct H1'!BV288-'118 Wrong H1'!BV288</f>
        <v>0</v>
      </c>
      <c r="BW288">
        <f>'118 Correct H1'!BW288-'118 Wrong H1'!BW288</f>
        <v>0</v>
      </c>
      <c r="BX288">
        <f>'118 Correct H1'!BX288-'118 Wrong H1'!BX288</f>
        <v>0</v>
      </c>
      <c r="BY288">
        <f>'118 Correct H1'!BY288-'118 Wrong H1'!BY288</f>
        <v>0</v>
      </c>
      <c r="BZ288">
        <f>'118 Correct H1'!BZ288-'118 Wrong H1'!BZ288</f>
        <v>0</v>
      </c>
      <c r="CA288">
        <f>'118 Correct H1'!CA288-'118 Wrong H1'!CA288</f>
        <v>0</v>
      </c>
      <c r="CB288">
        <f>'118 Correct H1'!CB288-'118 Wrong H1'!CB288</f>
        <v>0</v>
      </c>
      <c r="CC288">
        <f>'118 Correct H1'!CC288-'118 Wrong H1'!CC288</f>
        <v>0</v>
      </c>
      <c r="CD288">
        <f>'118 Correct H1'!CD288-'118 Wrong H1'!CD288</f>
        <v>0</v>
      </c>
      <c r="CE288">
        <f>'118 Correct H1'!CE288-'118 Wrong H1'!CE288</f>
        <v>0</v>
      </c>
      <c r="CF288">
        <f>'118 Correct H1'!CF288-'118 Wrong H1'!CF288</f>
        <v>0</v>
      </c>
      <c r="CG288">
        <f>'118 Correct H1'!CG288-'118 Wrong H1'!CG288</f>
        <v>0</v>
      </c>
      <c r="CH288">
        <f>'118 Correct H1'!CH288-'118 Wrong H1'!CH288</f>
        <v>0</v>
      </c>
      <c r="CI288">
        <f>'118 Correct H1'!CI288-'118 Wrong H1'!CI288</f>
        <v>0</v>
      </c>
      <c r="CJ288">
        <f>'118 Correct H1'!CJ288-'118 Wrong H1'!CJ288</f>
        <v>0</v>
      </c>
      <c r="CK288">
        <f>'118 Correct H1'!CK288-'118 Wrong H1'!CK288</f>
        <v>0</v>
      </c>
      <c r="CL288">
        <f>'118 Correct H1'!CL288-'118 Wrong H1'!CL288</f>
        <v>0</v>
      </c>
      <c r="CM288">
        <f>'118 Correct H1'!CM288-'118 Wrong H1'!CM288</f>
        <v>0</v>
      </c>
      <c r="CN288">
        <f>'118 Correct H1'!CN288-'118 Wrong H1'!CN288</f>
        <v>0</v>
      </c>
      <c r="CO288">
        <f>'118 Correct H1'!CO288-'118 Wrong H1'!CO288</f>
        <v>0</v>
      </c>
      <c r="CP288">
        <f>'118 Correct H1'!CP288-'118 Wrong H1'!CP288</f>
        <v>0</v>
      </c>
      <c r="CQ288">
        <f>'118 Correct H1'!CQ288-'118 Wrong H1'!CQ288</f>
        <v>0</v>
      </c>
      <c r="CR288">
        <f>'118 Correct H1'!CR288-'118 Wrong H1'!CR288</f>
        <v>0</v>
      </c>
      <c r="CS288">
        <f>'118 Correct H1'!CS288-'118 Wrong H1'!CS288</f>
        <v>0</v>
      </c>
      <c r="CT288">
        <f>'118 Correct H1'!CT288-'118 Wrong H1'!CT288</f>
        <v>0</v>
      </c>
      <c r="CU288">
        <f>'118 Correct H1'!CU288-'118 Wrong H1'!CU288</f>
        <v>0</v>
      </c>
      <c r="CV288">
        <f>'118 Correct H1'!CV288-'118 Wrong H1'!CV288</f>
        <v>0</v>
      </c>
      <c r="CW288">
        <f>'118 Correct H1'!CW288-'118 Wrong H1'!CW288</f>
        <v>0</v>
      </c>
      <c r="CX288">
        <f>'118 Correct H1'!CX288-'118 Wrong H1'!CX288</f>
        <v>0</v>
      </c>
      <c r="CY288">
        <f>'118 Correct H1'!CY288-'118 Wrong H1'!CY288</f>
        <v>0</v>
      </c>
      <c r="CZ288">
        <f>'118 Correct H1'!CZ288-'118 Wrong H1'!CZ288</f>
        <v>0</v>
      </c>
      <c r="DA288">
        <f>'118 Correct H1'!DA288-'118 Wrong H1'!DA288</f>
        <v>0</v>
      </c>
      <c r="DB288">
        <f>'118 Correct H1'!DB288-'118 Wrong H1'!DB288</f>
        <v>0</v>
      </c>
      <c r="DC288">
        <f>'118 Correct H1'!DC288-'118 Wrong H1'!DC288</f>
        <v>0</v>
      </c>
      <c r="DD288">
        <f>'118 Correct H1'!DD288-'118 Wrong H1'!DD288</f>
        <v>0</v>
      </c>
      <c r="DE288">
        <f>'118 Correct H1'!DE288-'118 Wrong H1'!DE288</f>
        <v>0</v>
      </c>
      <c r="DF288">
        <f>'118 Correct H1'!DF288-'118 Wrong H1'!DF288</f>
        <v>0</v>
      </c>
      <c r="DG288">
        <f>'118 Correct H1'!DG288-'118 Wrong H1'!DG288</f>
        <v>0</v>
      </c>
      <c r="DH288">
        <f>'118 Correct H1'!DH288-'118 Wrong H1'!DH288</f>
        <v>0</v>
      </c>
      <c r="DI288">
        <f>'118 Correct H1'!DI288-'118 Wrong H1'!DI288</f>
        <v>0</v>
      </c>
      <c r="DJ288">
        <f>'118 Correct H1'!DJ288-'118 Wrong H1'!DJ288</f>
        <v>0</v>
      </c>
      <c r="DK288">
        <f>'118 Correct H1'!DK288-'118 Wrong H1'!DK288</f>
        <v>0</v>
      </c>
      <c r="DL288">
        <f>'118 Correct H1'!DL288-'118 Wrong H1'!DL288</f>
        <v>0</v>
      </c>
      <c r="DM288">
        <f>'118 Correct H1'!DM288-'118 Wrong H1'!DM288</f>
        <v>0</v>
      </c>
      <c r="DN288">
        <f>'118 Correct H1'!DN288-'118 Wrong H1'!DN288</f>
        <v>0</v>
      </c>
      <c r="DO288">
        <f>'118 Correct H1'!DO288-'118 Wrong H1'!DO288</f>
        <v>0</v>
      </c>
      <c r="DP288">
        <f>'118 Correct H1'!DP288-'118 Wrong H1'!DP288</f>
        <v>0</v>
      </c>
      <c r="DQ288">
        <f>'118 Correct H1'!DQ288-'118 Wrong H1'!DQ288</f>
        <v>0</v>
      </c>
      <c r="DR288">
        <f>'118 Correct H1'!DR288-'118 Wrong H1'!DR288</f>
        <v>0</v>
      </c>
      <c r="DS288">
        <f>'118 Correct H1'!DS288-'118 Wrong H1'!DS288</f>
        <v>0</v>
      </c>
      <c r="DT288">
        <f>'118 Correct H1'!DT288-'118 Wrong H1'!DT288</f>
        <v>0</v>
      </c>
      <c r="DU288">
        <f>'118 Correct H1'!DU288-'118 Wrong H1'!DU288</f>
        <v>0</v>
      </c>
      <c r="DV288">
        <f>'118 Correct H1'!DV288-'118 Wrong H1'!DV288</f>
        <v>0</v>
      </c>
      <c r="DW288">
        <f>'118 Correct H1'!DW288-'118 Wrong H1'!DW288</f>
        <v>0</v>
      </c>
      <c r="DX288">
        <f>'118 Correct H1'!DX288-'118 Wrong H1'!DX288</f>
        <v>0</v>
      </c>
      <c r="DY288">
        <f>'118 Correct H1'!DY288-'118 Wrong H1'!DY288</f>
        <v>0</v>
      </c>
      <c r="DZ288">
        <f>'118 Correct H1'!DZ288-'118 Wrong H1'!DZ288</f>
        <v>0</v>
      </c>
      <c r="EA288">
        <f>'118 Correct H1'!EA288-'118 Wrong H1'!EA288</f>
        <v>0</v>
      </c>
      <c r="EB288">
        <f>'118 Correct H1'!EB288-'118 Wrong H1'!EB288</f>
        <v>0</v>
      </c>
    </row>
    <row r="289" spans="1:132" x14ac:dyDescent="0.25">
      <c r="A289">
        <f>'118 Correct H1'!A289-'118 Wrong H1'!A289</f>
        <v>0</v>
      </c>
      <c r="B289">
        <f>'118 Correct H1'!B289-'118 Wrong H1'!B289</f>
        <v>0</v>
      </c>
      <c r="C289">
        <f>'118 Correct H1'!C289-'118 Wrong H1'!C289</f>
        <v>0</v>
      </c>
      <c r="D289">
        <f>'118 Correct H1'!D289-'118 Wrong H1'!D289</f>
        <v>0</v>
      </c>
      <c r="E289">
        <f>'118 Correct H1'!E289-'118 Wrong H1'!E289</f>
        <v>0</v>
      </c>
      <c r="F289">
        <f>'118 Correct H1'!F289-'118 Wrong H1'!F289</f>
        <v>0</v>
      </c>
      <c r="G289">
        <f>'118 Correct H1'!G289-'118 Wrong H1'!G289</f>
        <v>0</v>
      </c>
      <c r="H289">
        <f>'118 Correct H1'!H289-'118 Wrong H1'!H289</f>
        <v>0</v>
      </c>
      <c r="I289">
        <f>'118 Correct H1'!I289-'118 Wrong H1'!I289</f>
        <v>0</v>
      </c>
      <c r="J289">
        <f>'118 Correct H1'!J289-'118 Wrong H1'!J289</f>
        <v>0</v>
      </c>
      <c r="K289">
        <f>'118 Correct H1'!K289-'118 Wrong H1'!K289</f>
        <v>0</v>
      </c>
      <c r="L289">
        <f>'118 Correct H1'!L289-'118 Wrong H1'!L289</f>
        <v>0</v>
      </c>
      <c r="M289">
        <f>'118 Correct H1'!M289-'118 Wrong H1'!M289</f>
        <v>0</v>
      </c>
      <c r="N289">
        <f>'118 Correct H1'!N289-'118 Wrong H1'!N289</f>
        <v>0</v>
      </c>
      <c r="O289">
        <f>'118 Correct H1'!O289-'118 Wrong H1'!O289</f>
        <v>0</v>
      </c>
      <c r="P289">
        <f>'118 Correct H1'!P289-'118 Wrong H1'!P289</f>
        <v>0</v>
      </c>
      <c r="Q289">
        <f>'118 Correct H1'!Q289-'118 Wrong H1'!Q289</f>
        <v>0</v>
      </c>
      <c r="R289">
        <f>'118 Correct H1'!R289-'118 Wrong H1'!R289</f>
        <v>0</v>
      </c>
      <c r="S289">
        <f>'118 Correct H1'!S289-'118 Wrong H1'!S289</f>
        <v>0</v>
      </c>
      <c r="T289">
        <f>'118 Correct H1'!T289-'118 Wrong H1'!T289</f>
        <v>0</v>
      </c>
      <c r="U289">
        <f>'118 Correct H1'!U289-'118 Wrong H1'!U289</f>
        <v>0</v>
      </c>
      <c r="V289">
        <f>'118 Correct H1'!V289-'118 Wrong H1'!V289</f>
        <v>0</v>
      </c>
      <c r="W289">
        <f>'118 Correct H1'!W289-'118 Wrong H1'!W289</f>
        <v>0</v>
      </c>
      <c r="X289">
        <f>'118 Correct H1'!X289-'118 Wrong H1'!X289</f>
        <v>0</v>
      </c>
      <c r="Y289">
        <f>'118 Correct H1'!Y289-'118 Wrong H1'!Y289</f>
        <v>0</v>
      </c>
      <c r="Z289">
        <f>'118 Correct H1'!Z289-'118 Wrong H1'!Z289</f>
        <v>0</v>
      </c>
      <c r="AA289">
        <f>'118 Correct H1'!AA289-'118 Wrong H1'!AA289</f>
        <v>0</v>
      </c>
      <c r="AB289">
        <f>'118 Correct H1'!AB289-'118 Wrong H1'!AB289</f>
        <v>0</v>
      </c>
      <c r="AC289">
        <f>'118 Correct H1'!AC289-'118 Wrong H1'!AC289</f>
        <v>0</v>
      </c>
      <c r="AD289">
        <f>'118 Correct H1'!AD289-'118 Wrong H1'!AD289</f>
        <v>0</v>
      </c>
      <c r="AE289">
        <f>'118 Correct H1'!AE289-'118 Wrong H1'!AE289</f>
        <v>0</v>
      </c>
      <c r="AF289">
        <f>'118 Correct H1'!AF289-'118 Wrong H1'!AF289</f>
        <v>0</v>
      </c>
      <c r="AG289">
        <f>'118 Correct H1'!AG289-'118 Wrong H1'!AG289</f>
        <v>0</v>
      </c>
      <c r="AH289">
        <f>'118 Correct H1'!AH289-'118 Wrong H1'!AH289</f>
        <v>0</v>
      </c>
      <c r="AI289">
        <f>'118 Correct H1'!AI289-'118 Wrong H1'!AI289</f>
        <v>0</v>
      </c>
      <c r="AJ289">
        <f>'118 Correct H1'!AJ289-'118 Wrong H1'!AJ289</f>
        <v>0</v>
      </c>
      <c r="AK289">
        <f>'118 Correct H1'!AK289-'118 Wrong H1'!AK289</f>
        <v>0</v>
      </c>
      <c r="AL289">
        <f>'118 Correct H1'!AL289-'118 Wrong H1'!AL289</f>
        <v>0</v>
      </c>
      <c r="AM289">
        <f>'118 Correct H1'!AM289-'118 Wrong H1'!AM289</f>
        <v>0</v>
      </c>
      <c r="AN289">
        <f>'118 Correct H1'!AN289-'118 Wrong H1'!AN289</f>
        <v>0</v>
      </c>
      <c r="AO289">
        <f>'118 Correct H1'!AO289-'118 Wrong H1'!AO289</f>
        <v>0</v>
      </c>
      <c r="AP289">
        <f>'118 Correct H1'!AP289-'118 Wrong H1'!AP289</f>
        <v>0</v>
      </c>
      <c r="AQ289">
        <f>'118 Correct H1'!AQ289-'118 Wrong H1'!AQ289</f>
        <v>0</v>
      </c>
      <c r="AR289">
        <f>'118 Correct H1'!AR289-'118 Wrong H1'!AR289</f>
        <v>0</v>
      </c>
      <c r="AS289">
        <f>'118 Correct H1'!AS289-'118 Wrong H1'!AS289</f>
        <v>0</v>
      </c>
      <c r="AT289">
        <f>'118 Correct H1'!AT289-'118 Wrong H1'!AT289</f>
        <v>0</v>
      </c>
      <c r="AU289">
        <f>'118 Correct H1'!AU289-'118 Wrong H1'!AU289</f>
        <v>0</v>
      </c>
      <c r="AV289">
        <f>'118 Correct H1'!AV289-'118 Wrong H1'!AV289</f>
        <v>0</v>
      </c>
      <c r="AW289">
        <f>'118 Correct H1'!AW289-'118 Wrong H1'!AW289</f>
        <v>0</v>
      </c>
      <c r="AX289">
        <f>'118 Correct H1'!AX289-'118 Wrong H1'!AX289</f>
        <v>0</v>
      </c>
      <c r="AY289">
        <f>'118 Correct H1'!AY289-'118 Wrong H1'!AY289</f>
        <v>0</v>
      </c>
      <c r="AZ289">
        <f>'118 Correct H1'!AZ289-'118 Wrong H1'!AZ289</f>
        <v>0</v>
      </c>
      <c r="BA289">
        <f>'118 Correct H1'!BA289-'118 Wrong H1'!BA289</f>
        <v>0</v>
      </c>
      <c r="BB289">
        <f>'118 Correct H1'!BB289-'118 Wrong H1'!BB289</f>
        <v>0</v>
      </c>
      <c r="BC289">
        <f>'118 Correct H1'!BC289-'118 Wrong H1'!BC289</f>
        <v>0</v>
      </c>
      <c r="BD289">
        <f>'118 Correct H1'!BD289-'118 Wrong H1'!BD289</f>
        <v>0</v>
      </c>
      <c r="BE289">
        <f>'118 Correct H1'!BE289-'118 Wrong H1'!BE289</f>
        <v>0</v>
      </c>
      <c r="BF289">
        <f>'118 Correct H1'!BF289-'118 Wrong H1'!BF289</f>
        <v>0</v>
      </c>
      <c r="BG289">
        <f>'118 Correct H1'!BG289-'118 Wrong H1'!BG289</f>
        <v>0</v>
      </c>
      <c r="BH289">
        <f>'118 Correct H1'!BH289-'118 Wrong H1'!BH289</f>
        <v>0</v>
      </c>
      <c r="BI289">
        <f>'118 Correct H1'!BI289-'118 Wrong H1'!BI289</f>
        <v>0</v>
      </c>
      <c r="BJ289">
        <f>'118 Correct H1'!BJ289-'118 Wrong H1'!BJ289</f>
        <v>0</v>
      </c>
      <c r="BK289">
        <f>'118 Correct H1'!BK289-'118 Wrong H1'!BK289</f>
        <v>0</v>
      </c>
      <c r="BL289">
        <f>'118 Correct H1'!BL289-'118 Wrong H1'!BL289</f>
        <v>0</v>
      </c>
      <c r="BM289">
        <f>'118 Correct H1'!BM289-'118 Wrong H1'!BM289</f>
        <v>0</v>
      </c>
      <c r="BN289">
        <f>'118 Correct H1'!BN289-'118 Wrong H1'!BN289</f>
        <v>0</v>
      </c>
      <c r="BO289">
        <f>'118 Correct H1'!BO289-'118 Wrong H1'!BO289</f>
        <v>0</v>
      </c>
      <c r="BP289">
        <f>'118 Correct H1'!BP289-'118 Wrong H1'!BP289</f>
        <v>0</v>
      </c>
      <c r="BQ289">
        <f>'118 Correct H1'!BQ289-'118 Wrong H1'!BQ289</f>
        <v>0</v>
      </c>
      <c r="BR289">
        <f>'118 Correct H1'!BR289-'118 Wrong H1'!BR289</f>
        <v>0</v>
      </c>
      <c r="BS289">
        <f>'118 Correct H1'!BS289-'118 Wrong H1'!BS289</f>
        <v>0</v>
      </c>
      <c r="BT289">
        <f>'118 Correct H1'!BT289-'118 Wrong H1'!BT289</f>
        <v>0</v>
      </c>
      <c r="BU289">
        <f>'118 Correct H1'!BU289-'118 Wrong H1'!BU289</f>
        <v>0</v>
      </c>
      <c r="BV289">
        <f>'118 Correct H1'!BV289-'118 Wrong H1'!BV289</f>
        <v>0</v>
      </c>
      <c r="BW289">
        <f>'118 Correct H1'!BW289-'118 Wrong H1'!BW289</f>
        <v>0</v>
      </c>
      <c r="BX289">
        <f>'118 Correct H1'!BX289-'118 Wrong H1'!BX289</f>
        <v>0</v>
      </c>
      <c r="BY289">
        <f>'118 Correct H1'!BY289-'118 Wrong H1'!BY289</f>
        <v>0</v>
      </c>
      <c r="BZ289">
        <f>'118 Correct H1'!BZ289-'118 Wrong H1'!BZ289</f>
        <v>0</v>
      </c>
      <c r="CA289">
        <f>'118 Correct H1'!CA289-'118 Wrong H1'!CA289</f>
        <v>0</v>
      </c>
      <c r="CB289">
        <f>'118 Correct H1'!CB289-'118 Wrong H1'!CB289</f>
        <v>0</v>
      </c>
      <c r="CC289">
        <f>'118 Correct H1'!CC289-'118 Wrong H1'!CC289</f>
        <v>0</v>
      </c>
      <c r="CD289">
        <f>'118 Correct H1'!CD289-'118 Wrong H1'!CD289</f>
        <v>0</v>
      </c>
      <c r="CE289">
        <f>'118 Correct H1'!CE289-'118 Wrong H1'!CE289</f>
        <v>0</v>
      </c>
      <c r="CF289">
        <f>'118 Correct H1'!CF289-'118 Wrong H1'!CF289</f>
        <v>0</v>
      </c>
      <c r="CG289">
        <f>'118 Correct H1'!CG289-'118 Wrong H1'!CG289</f>
        <v>0</v>
      </c>
      <c r="CH289">
        <f>'118 Correct H1'!CH289-'118 Wrong H1'!CH289</f>
        <v>0</v>
      </c>
      <c r="CI289">
        <f>'118 Correct H1'!CI289-'118 Wrong H1'!CI289</f>
        <v>0</v>
      </c>
      <c r="CJ289">
        <f>'118 Correct H1'!CJ289-'118 Wrong H1'!CJ289</f>
        <v>0</v>
      </c>
      <c r="CK289">
        <f>'118 Correct H1'!CK289-'118 Wrong H1'!CK289</f>
        <v>0</v>
      </c>
      <c r="CL289">
        <f>'118 Correct H1'!CL289-'118 Wrong H1'!CL289</f>
        <v>0</v>
      </c>
      <c r="CM289">
        <f>'118 Correct H1'!CM289-'118 Wrong H1'!CM289</f>
        <v>0</v>
      </c>
      <c r="CN289">
        <f>'118 Correct H1'!CN289-'118 Wrong H1'!CN289</f>
        <v>0</v>
      </c>
      <c r="CO289">
        <f>'118 Correct H1'!CO289-'118 Wrong H1'!CO289</f>
        <v>0</v>
      </c>
      <c r="CP289">
        <f>'118 Correct H1'!CP289-'118 Wrong H1'!CP289</f>
        <v>0</v>
      </c>
      <c r="CQ289">
        <f>'118 Correct H1'!CQ289-'118 Wrong H1'!CQ289</f>
        <v>0</v>
      </c>
      <c r="CR289">
        <f>'118 Correct H1'!CR289-'118 Wrong H1'!CR289</f>
        <v>0</v>
      </c>
      <c r="CS289">
        <f>'118 Correct H1'!CS289-'118 Wrong H1'!CS289</f>
        <v>0</v>
      </c>
      <c r="CT289">
        <f>'118 Correct H1'!CT289-'118 Wrong H1'!CT289</f>
        <v>0</v>
      </c>
      <c r="CU289">
        <f>'118 Correct H1'!CU289-'118 Wrong H1'!CU289</f>
        <v>0</v>
      </c>
      <c r="CV289">
        <f>'118 Correct H1'!CV289-'118 Wrong H1'!CV289</f>
        <v>0</v>
      </c>
      <c r="CW289">
        <f>'118 Correct H1'!CW289-'118 Wrong H1'!CW289</f>
        <v>0</v>
      </c>
      <c r="CX289">
        <f>'118 Correct H1'!CX289-'118 Wrong H1'!CX289</f>
        <v>0</v>
      </c>
      <c r="CY289">
        <f>'118 Correct H1'!CY289-'118 Wrong H1'!CY289</f>
        <v>0</v>
      </c>
      <c r="CZ289">
        <f>'118 Correct H1'!CZ289-'118 Wrong H1'!CZ289</f>
        <v>0</v>
      </c>
      <c r="DA289">
        <f>'118 Correct H1'!DA289-'118 Wrong H1'!DA289</f>
        <v>0</v>
      </c>
      <c r="DB289">
        <f>'118 Correct H1'!DB289-'118 Wrong H1'!DB289</f>
        <v>0</v>
      </c>
      <c r="DC289">
        <f>'118 Correct H1'!DC289-'118 Wrong H1'!DC289</f>
        <v>0</v>
      </c>
      <c r="DD289">
        <f>'118 Correct H1'!DD289-'118 Wrong H1'!DD289</f>
        <v>0</v>
      </c>
      <c r="DE289">
        <f>'118 Correct H1'!DE289-'118 Wrong H1'!DE289</f>
        <v>0</v>
      </c>
      <c r="DF289">
        <f>'118 Correct H1'!DF289-'118 Wrong H1'!DF289</f>
        <v>0</v>
      </c>
      <c r="DG289">
        <f>'118 Correct H1'!DG289-'118 Wrong H1'!DG289</f>
        <v>0</v>
      </c>
      <c r="DH289">
        <f>'118 Correct H1'!DH289-'118 Wrong H1'!DH289</f>
        <v>0</v>
      </c>
      <c r="DI289">
        <f>'118 Correct H1'!DI289-'118 Wrong H1'!DI289</f>
        <v>0</v>
      </c>
      <c r="DJ289">
        <f>'118 Correct H1'!DJ289-'118 Wrong H1'!DJ289</f>
        <v>0</v>
      </c>
      <c r="DK289">
        <f>'118 Correct H1'!DK289-'118 Wrong H1'!DK289</f>
        <v>0</v>
      </c>
      <c r="DL289">
        <f>'118 Correct H1'!DL289-'118 Wrong H1'!DL289</f>
        <v>0</v>
      </c>
      <c r="DM289">
        <f>'118 Correct H1'!DM289-'118 Wrong H1'!DM289</f>
        <v>0</v>
      </c>
      <c r="DN289">
        <f>'118 Correct H1'!DN289-'118 Wrong H1'!DN289</f>
        <v>0</v>
      </c>
      <c r="DO289">
        <f>'118 Correct H1'!DO289-'118 Wrong H1'!DO289</f>
        <v>0</v>
      </c>
      <c r="DP289">
        <f>'118 Correct H1'!DP289-'118 Wrong H1'!DP289</f>
        <v>0</v>
      </c>
      <c r="DQ289">
        <f>'118 Correct H1'!DQ289-'118 Wrong H1'!DQ289</f>
        <v>0</v>
      </c>
      <c r="DR289">
        <f>'118 Correct H1'!DR289-'118 Wrong H1'!DR289</f>
        <v>0</v>
      </c>
      <c r="DS289">
        <f>'118 Correct H1'!DS289-'118 Wrong H1'!DS289</f>
        <v>0</v>
      </c>
      <c r="DT289">
        <f>'118 Correct H1'!DT289-'118 Wrong H1'!DT289</f>
        <v>0</v>
      </c>
      <c r="DU289">
        <f>'118 Correct H1'!DU289-'118 Wrong H1'!DU289</f>
        <v>0</v>
      </c>
      <c r="DV289">
        <f>'118 Correct H1'!DV289-'118 Wrong H1'!DV289</f>
        <v>0</v>
      </c>
      <c r="DW289">
        <f>'118 Correct H1'!DW289-'118 Wrong H1'!DW289</f>
        <v>0</v>
      </c>
      <c r="DX289">
        <f>'118 Correct H1'!DX289-'118 Wrong H1'!DX289</f>
        <v>0</v>
      </c>
      <c r="DY289">
        <f>'118 Correct H1'!DY289-'118 Wrong H1'!DY289</f>
        <v>0</v>
      </c>
      <c r="DZ289">
        <f>'118 Correct H1'!DZ289-'118 Wrong H1'!DZ289</f>
        <v>0</v>
      </c>
      <c r="EA289">
        <f>'118 Correct H1'!EA289-'118 Wrong H1'!EA289</f>
        <v>0</v>
      </c>
      <c r="EB289">
        <f>'118 Correct H1'!EB289-'118 Wrong H1'!EB289</f>
        <v>0</v>
      </c>
    </row>
    <row r="290" spans="1:132" x14ac:dyDescent="0.25">
      <c r="A290">
        <f>'118 Correct H1'!A290-'118 Wrong H1'!A290</f>
        <v>0</v>
      </c>
      <c r="B290">
        <f>'118 Correct H1'!B290-'118 Wrong H1'!B290</f>
        <v>0</v>
      </c>
      <c r="C290">
        <f>'118 Correct H1'!C290-'118 Wrong H1'!C290</f>
        <v>0</v>
      </c>
      <c r="D290">
        <f>'118 Correct H1'!D290-'118 Wrong H1'!D290</f>
        <v>0</v>
      </c>
      <c r="E290">
        <f>'118 Correct H1'!E290-'118 Wrong H1'!E290</f>
        <v>0</v>
      </c>
      <c r="F290">
        <f>'118 Correct H1'!F290-'118 Wrong H1'!F290</f>
        <v>0</v>
      </c>
      <c r="G290">
        <f>'118 Correct H1'!G290-'118 Wrong H1'!G290</f>
        <v>0</v>
      </c>
      <c r="H290">
        <f>'118 Correct H1'!H290-'118 Wrong H1'!H290</f>
        <v>0</v>
      </c>
      <c r="I290">
        <f>'118 Correct H1'!I290-'118 Wrong H1'!I290</f>
        <v>0</v>
      </c>
      <c r="J290">
        <f>'118 Correct H1'!J290-'118 Wrong H1'!J290</f>
        <v>0</v>
      </c>
      <c r="K290">
        <f>'118 Correct H1'!K290-'118 Wrong H1'!K290</f>
        <v>0</v>
      </c>
      <c r="L290">
        <f>'118 Correct H1'!L290-'118 Wrong H1'!L290</f>
        <v>0</v>
      </c>
      <c r="M290">
        <f>'118 Correct H1'!M290-'118 Wrong H1'!M290</f>
        <v>0</v>
      </c>
      <c r="N290">
        <f>'118 Correct H1'!N290-'118 Wrong H1'!N290</f>
        <v>0</v>
      </c>
      <c r="O290">
        <f>'118 Correct H1'!O290-'118 Wrong H1'!O290</f>
        <v>0</v>
      </c>
      <c r="P290">
        <f>'118 Correct H1'!P290-'118 Wrong H1'!P290</f>
        <v>0</v>
      </c>
      <c r="Q290">
        <f>'118 Correct H1'!Q290-'118 Wrong H1'!Q290</f>
        <v>0</v>
      </c>
      <c r="R290">
        <f>'118 Correct H1'!R290-'118 Wrong H1'!R290</f>
        <v>0</v>
      </c>
      <c r="S290">
        <f>'118 Correct H1'!S290-'118 Wrong H1'!S290</f>
        <v>0</v>
      </c>
      <c r="T290">
        <f>'118 Correct H1'!T290-'118 Wrong H1'!T290</f>
        <v>0</v>
      </c>
      <c r="U290">
        <f>'118 Correct H1'!U290-'118 Wrong H1'!U290</f>
        <v>0</v>
      </c>
      <c r="V290">
        <f>'118 Correct H1'!V290-'118 Wrong H1'!V290</f>
        <v>0</v>
      </c>
      <c r="W290">
        <f>'118 Correct H1'!W290-'118 Wrong H1'!W290</f>
        <v>0</v>
      </c>
      <c r="X290">
        <f>'118 Correct H1'!X290-'118 Wrong H1'!X290</f>
        <v>0</v>
      </c>
      <c r="Y290">
        <f>'118 Correct H1'!Y290-'118 Wrong H1'!Y290</f>
        <v>0</v>
      </c>
      <c r="Z290">
        <f>'118 Correct H1'!Z290-'118 Wrong H1'!Z290</f>
        <v>0</v>
      </c>
      <c r="AA290">
        <f>'118 Correct H1'!AA290-'118 Wrong H1'!AA290</f>
        <v>0</v>
      </c>
      <c r="AB290">
        <f>'118 Correct H1'!AB290-'118 Wrong H1'!AB290</f>
        <v>0</v>
      </c>
      <c r="AC290">
        <f>'118 Correct H1'!AC290-'118 Wrong H1'!AC290</f>
        <v>0</v>
      </c>
      <c r="AD290">
        <f>'118 Correct H1'!AD290-'118 Wrong H1'!AD290</f>
        <v>0</v>
      </c>
      <c r="AE290">
        <f>'118 Correct H1'!AE290-'118 Wrong H1'!AE290</f>
        <v>0</v>
      </c>
      <c r="AF290">
        <f>'118 Correct H1'!AF290-'118 Wrong H1'!AF290</f>
        <v>0</v>
      </c>
      <c r="AG290">
        <f>'118 Correct H1'!AG290-'118 Wrong H1'!AG290</f>
        <v>0</v>
      </c>
      <c r="AH290">
        <f>'118 Correct H1'!AH290-'118 Wrong H1'!AH290</f>
        <v>0</v>
      </c>
      <c r="AI290">
        <f>'118 Correct H1'!AI290-'118 Wrong H1'!AI290</f>
        <v>0</v>
      </c>
      <c r="AJ290">
        <f>'118 Correct H1'!AJ290-'118 Wrong H1'!AJ290</f>
        <v>0</v>
      </c>
      <c r="AK290">
        <f>'118 Correct H1'!AK290-'118 Wrong H1'!AK290</f>
        <v>0</v>
      </c>
      <c r="AL290">
        <f>'118 Correct H1'!AL290-'118 Wrong H1'!AL290</f>
        <v>0</v>
      </c>
      <c r="AM290">
        <f>'118 Correct H1'!AM290-'118 Wrong H1'!AM290</f>
        <v>0</v>
      </c>
      <c r="AN290">
        <f>'118 Correct H1'!AN290-'118 Wrong H1'!AN290</f>
        <v>0</v>
      </c>
      <c r="AO290">
        <f>'118 Correct H1'!AO290-'118 Wrong H1'!AO290</f>
        <v>0</v>
      </c>
      <c r="AP290">
        <f>'118 Correct H1'!AP290-'118 Wrong H1'!AP290</f>
        <v>0</v>
      </c>
      <c r="AQ290">
        <f>'118 Correct H1'!AQ290-'118 Wrong H1'!AQ290</f>
        <v>0</v>
      </c>
      <c r="AR290">
        <f>'118 Correct H1'!AR290-'118 Wrong H1'!AR290</f>
        <v>0</v>
      </c>
      <c r="AS290">
        <f>'118 Correct H1'!AS290-'118 Wrong H1'!AS290</f>
        <v>0</v>
      </c>
      <c r="AT290">
        <f>'118 Correct H1'!AT290-'118 Wrong H1'!AT290</f>
        <v>0</v>
      </c>
      <c r="AU290">
        <f>'118 Correct H1'!AU290-'118 Wrong H1'!AU290</f>
        <v>0</v>
      </c>
      <c r="AV290">
        <f>'118 Correct H1'!AV290-'118 Wrong H1'!AV290</f>
        <v>0</v>
      </c>
      <c r="AW290">
        <f>'118 Correct H1'!AW290-'118 Wrong H1'!AW290</f>
        <v>0</v>
      </c>
      <c r="AX290">
        <f>'118 Correct H1'!AX290-'118 Wrong H1'!AX290</f>
        <v>0</v>
      </c>
      <c r="AY290">
        <f>'118 Correct H1'!AY290-'118 Wrong H1'!AY290</f>
        <v>0</v>
      </c>
      <c r="AZ290">
        <f>'118 Correct H1'!AZ290-'118 Wrong H1'!AZ290</f>
        <v>0</v>
      </c>
      <c r="BA290">
        <f>'118 Correct H1'!BA290-'118 Wrong H1'!BA290</f>
        <v>0</v>
      </c>
      <c r="BB290">
        <f>'118 Correct H1'!BB290-'118 Wrong H1'!BB290</f>
        <v>0</v>
      </c>
      <c r="BC290">
        <f>'118 Correct H1'!BC290-'118 Wrong H1'!BC290</f>
        <v>0</v>
      </c>
      <c r="BD290">
        <f>'118 Correct H1'!BD290-'118 Wrong H1'!BD290</f>
        <v>0</v>
      </c>
      <c r="BE290">
        <f>'118 Correct H1'!BE290-'118 Wrong H1'!BE290</f>
        <v>0</v>
      </c>
      <c r="BF290">
        <f>'118 Correct H1'!BF290-'118 Wrong H1'!BF290</f>
        <v>0</v>
      </c>
      <c r="BG290">
        <f>'118 Correct H1'!BG290-'118 Wrong H1'!BG290</f>
        <v>0</v>
      </c>
      <c r="BH290">
        <f>'118 Correct H1'!BH290-'118 Wrong H1'!BH290</f>
        <v>0</v>
      </c>
      <c r="BI290">
        <f>'118 Correct H1'!BI290-'118 Wrong H1'!BI290</f>
        <v>0</v>
      </c>
      <c r="BJ290">
        <f>'118 Correct H1'!BJ290-'118 Wrong H1'!BJ290</f>
        <v>0</v>
      </c>
      <c r="BK290">
        <f>'118 Correct H1'!BK290-'118 Wrong H1'!BK290</f>
        <v>0</v>
      </c>
      <c r="BL290">
        <f>'118 Correct H1'!BL290-'118 Wrong H1'!BL290</f>
        <v>0</v>
      </c>
      <c r="BM290">
        <f>'118 Correct H1'!BM290-'118 Wrong H1'!BM290</f>
        <v>0</v>
      </c>
      <c r="BN290">
        <f>'118 Correct H1'!BN290-'118 Wrong H1'!BN290</f>
        <v>0</v>
      </c>
      <c r="BO290">
        <f>'118 Correct H1'!BO290-'118 Wrong H1'!BO290</f>
        <v>0</v>
      </c>
      <c r="BP290">
        <f>'118 Correct H1'!BP290-'118 Wrong H1'!BP290</f>
        <v>0</v>
      </c>
      <c r="BQ290">
        <f>'118 Correct H1'!BQ290-'118 Wrong H1'!BQ290</f>
        <v>0</v>
      </c>
      <c r="BR290">
        <f>'118 Correct H1'!BR290-'118 Wrong H1'!BR290</f>
        <v>0</v>
      </c>
      <c r="BS290">
        <f>'118 Correct H1'!BS290-'118 Wrong H1'!BS290</f>
        <v>0</v>
      </c>
      <c r="BT290">
        <f>'118 Correct H1'!BT290-'118 Wrong H1'!BT290</f>
        <v>0</v>
      </c>
      <c r="BU290">
        <f>'118 Correct H1'!BU290-'118 Wrong H1'!BU290</f>
        <v>0</v>
      </c>
      <c r="BV290">
        <f>'118 Correct H1'!BV290-'118 Wrong H1'!BV290</f>
        <v>0</v>
      </c>
      <c r="BW290">
        <f>'118 Correct H1'!BW290-'118 Wrong H1'!BW290</f>
        <v>0</v>
      </c>
      <c r="BX290">
        <f>'118 Correct H1'!BX290-'118 Wrong H1'!BX290</f>
        <v>0</v>
      </c>
      <c r="BY290">
        <f>'118 Correct H1'!BY290-'118 Wrong H1'!BY290</f>
        <v>0</v>
      </c>
      <c r="BZ290">
        <f>'118 Correct H1'!BZ290-'118 Wrong H1'!BZ290</f>
        <v>0</v>
      </c>
      <c r="CA290">
        <f>'118 Correct H1'!CA290-'118 Wrong H1'!CA290</f>
        <v>0</v>
      </c>
      <c r="CB290">
        <f>'118 Correct H1'!CB290-'118 Wrong H1'!CB290</f>
        <v>0</v>
      </c>
      <c r="CC290">
        <f>'118 Correct H1'!CC290-'118 Wrong H1'!CC290</f>
        <v>0</v>
      </c>
      <c r="CD290">
        <f>'118 Correct H1'!CD290-'118 Wrong H1'!CD290</f>
        <v>0</v>
      </c>
      <c r="CE290">
        <f>'118 Correct H1'!CE290-'118 Wrong H1'!CE290</f>
        <v>0</v>
      </c>
      <c r="CF290">
        <f>'118 Correct H1'!CF290-'118 Wrong H1'!CF290</f>
        <v>0</v>
      </c>
      <c r="CG290">
        <f>'118 Correct H1'!CG290-'118 Wrong H1'!CG290</f>
        <v>0</v>
      </c>
      <c r="CH290">
        <f>'118 Correct H1'!CH290-'118 Wrong H1'!CH290</f>
        <v>0</v>
      </c>
      <c r="CI290">
        <f>'118 Correct H1'!CI290-'118 Wrong H1'!CI290</f>
        <v>0</v>
      </c>
      <c r="CJ290">
        <f>'118 Correct H1'!CJ290-'118 Wrong H1'!CJ290</f>
        <v>0</v>
      </c>
      <c r="CK290">
        <f>'118 Correct H1'!CK290-'118 Wrong H1'!CK290</f>
        <v>0</v>
      </c>
      <c r="CL290">
        <f>'118 Correct H1'!CL290-'118 Wrong H1'!CL290</f>
        <v>0</v>
      </c>
      <c r="CM290">
        <f>'118 Correct H1'!CM290-'118 Wrong H1'!CM290</f>
        <v>0</v>
      </c>
      <c r="CN290">
        <f>'118 Correct H1'!CN290-'118 Wrong H1'!CN290</f>
        <v>0</v>
      </c>
      <c r="CO290">
        <f>'118 Correct H1'!CO290-'118 Wrong H1'!CO290</f>
        <v>0</v>
      </c>
      <c r="CP290">
        <f>'118 Correct H1'!CP290-'118 Wrong H1'!CP290</f>
        <v>0</v>
      </c>
      <c r="CQ290">
        <f>'118 Correct H1'!CQ290-'118 Wrong H1'!CQ290</f>
        <v>0</v>
      </c>
      <c r="CR290">
        <f>'118 Correct H1'!CR290-'118 Wrong H1'!CR290</f>
        <v>0</v>
      </c>
      <c r="CS290">
        <f>'118 Correct H1'!CS290-'118 Wrong H1'!CS290</f>
        <v>0</v>
      </c>
      <c r="CT290">
        <f>'118 Correct H1'!CT290-'118 Wrong H1'!CT290</f>
        <v>0</v>
      </c>
      <c r="CU290">
        <f>'118 Correct H1'!CU290-'118 Wrong H1'!CU290</f>
        <v>0</v>
      </c>
      <c r="CV290">
        <f>'118 Correct H1'!CV290-'118 Wrong H1'!CV290</f>
        <v>0</v>
      </c>
      <c r="CW290">
        <f>'118 Correct H1'!CW290-'118 Wrong H1'!CW290</f>
        <v>0</v>
      </c>
      <c r="CX290">
        <f>'118 Correct H1'!CX290-'118 Wrong H1'!CX290</f>
        <v>0</v>
      </c>
      <c r="CY290">
        <f>'118 Correct H1'!CY290-'118 Wrong H1'!CY290</f>
        <v>0</v>
      </c>
      <c r="CZ290">
        <f>'118 Correct H1'!CZ290-'118 Wrong H1'!CZ290</f>
        <v>0</v>
      </c>
      <c r="DA290">
        <f>'118 Correct H1'!DA290-'118 Wrong H1'!DA290</f>
        <v>0</v>
      </c>
      <c r="DB290">
        <f>'118 Correct H1'!DB290-'118 Wrong H1'!DB290</f>
        <v>0</v>
      </c>
      <c r="DC290">
        <f>'118 Correct H1'!DC290-'118 Wrong H1'!DC290</f>
        <v>0</v>
      </c>
      <c r="DD290">
        <f>'118 Correct H1'!DD290-'118 Wrong H1'!DD290</f>
        <v>0</v>
      </c>
      <c r="DE290">
        <f>'118 Correct H1'!DE290-'118 Wrong H1'!DE290</f>
        <v>0</v>
      </c>
      <c r="DF290">
        <f>'118 Correct H1'!DF290-'118 Wrong H1'!DF290</f>
        <v>0</v>
      </c>
      <c r="DG290">
        <f>'118 Correct H1'!DG290-'118 Wrong H1'!DG290</f>
        <v>0</v>
      </c>
      <c r="DH290">
        <f>'118 Correct H1'!DH290-'118 Wrong H1'!DH290</f>
        <v>0</v>
      </c>
      <c r="DI290">
        <f>'118 Correct H1'!DI290-'118 Wrong H1'!DI290</f>
        <v>0</v>
      </c>
      <c r="DJ290">
        <f>'118 Correct H1'!DJ290-'118 Wrong H1'!DJ290</f>
        <v>0</v>
      </c>
      <c r="DK290">
        <f>'118 Correct H1'!DK290-'118 Wrong H1'!DK290</f>
        <v>0</v>
      </c>
      <c r="DL290">
        <f>'118 Correct H1'!DL290-'118 Wrong H1'!DL290</f>
        <v>0</v>
      </c>
      <c r="DM290">
        <f>'118 Correct H1'!DM290-'118 Wrong H1'!DM290</f>
        <v>0</v>
      </c>
      <c r="DN290">
        <f>'118 Correct H1'!DN290-'118 Wrong H1'!DN290</f>
        <v>0</v>
      </c>
      <c r="DO290">
        <f>'118 Correct H1'!DO290-'118 Wrong H1'!DO290</f>
        <v>0</v>
      </c>
      <c r="DP290">
        <f>'118 Correct H1'!DP290-'118 Wrong H1'!DP290</f>
        <v>0</v>
      </c>
      <c r="DQ290">
        <f>'118 Correct H1'!DQ290-'118 Wrong H1'!DQ290</f>
        <v>0</v>
      </c>
      <c r="DR290">
        <f>'118 Correct H1'!DR290-'118 Wrong H1'!DR290</f>
        <v>0</v>
      </c>
      <c r="DS290">
        <f>'118 Correct H1'!DS290-'118 Wrong H1'!DS290</f>
        <v>0</v>
      </c>
      <c r="DT290">
        <f>'118 Correct H1'!DT290-'118 Wrong H1'!DT290</f>
        <v>0</v>
      </c>
      <c r="DU290">
        <f>'118 Correct H1'!DU290-'118 Wrong H1'!DU290</f>
        <v>0</v>
      </c>
      <c r="DV290">
        <f>'118 Correct H1'!DV290-'118 Wrong H1'!DV290</f>
        <v>0</v>
      </c>
      <c r="DW290">
        <f>'118 Correct H1'!DW290-'118 Wrong H1'!DW290</f>
        <v>0</v>
      </c>
      <c r="DX290">
        <f>'118 Correct H1'!DX290-'118 Wrong H1'!DX290</f>
        <v>0</v>
      </c>
      <c r="DY290">
        <f>'118 Correct H1'!DY290-'118 Wrong H1'!DY290</f>
        <v>0</v>
      </c>
      <c r="DZ290">
        <f>'118 Correct H1'!DZ290-'118 Wrong H1'!DZ290</f>
        <v>0</v>
      </c>
      <c r="EA290">
        <f>'118 Correct H1'!EA290-'118 Wrong H1'!EA290</f>
        <v>0</v>
      </c>
      <c r="EB290">
        <f>'118 Correct H1'!EB290-'118 Wrong H1'!EB290</f>
        <v>0</v>
      </c>
    </row>
    <row r="291" spans="1:132" x14ac:dyDescent="0.25">
      <c r="A291">
        <f>'118 Correct H1'!A291-'118 Wrong H1'!A291</f>
        <v>0</v>
      </c>
      <c r="B291">
        <f>'118 Correct H1'!B291-'118 Wrong H1'!B291</f>
        <v>0</v>
      </c>
      <c r="C291">
        <f>'118 Correct H1'!C291-'118 Wrong H1'!C291</f>
        <v>0</v>
      </c>
      <c r="D291">
        <f>'118 Correct H1'!D291-'118 Wrong H1'!D291</f>
        <v>0</v>
      </c>
      <c r="E291">
        <f>'118 Correct H1'!E291-'118 Wrong H1'!E291</f>
        <v>0</v>
      </c>
      <c r="F291">
        <f>'118 Correct H1'!F291-'118 Wrong H1'!F291</f>
        <v>0</v>
      </c>
      <c r="G291">
        <f>'118 Correct H1'!G291-'118 Wrong H1'!G291</f>
        <v>0</v>
      </c>
      <c r="H291">
        <f>'118 Correct H1'!H291-'118 Wrong H1'!H291</f>
        <v>0</v>
      </c>
      <c r="I291">
        <f>'118 Correct H1'!I291-'118 Wrong H1'!I291</f>
        <v>0</v>
      </c>
      <c r="J291">
        <f>'118 Correct H1'!J291-'118 Wrong H1'!J291</f>
        <v>0</v>
      </c>
      <c r="K291">
        <f>'118 Correct H1'!K291-'118 Wrong H1'!K291</f>
        <v>0</v>
      </c>
      <c r="L291">
        <f>'118 Correct H1'!L291-'118 Wrong H1'!L291</f>
        <v>0</v>
      </c>
      <c r="M291">
        <f>'118 Correct H1'!M291-'118 Wrong H1'!M291</f>
        <v>0</v>
      </c>
      <c r="N291">
        <f>'118 Correct H1'!N291-'118 Wrong H1'!N291</f>
        <v>0</v>
      </c>
      <c r="O291">
        <f>'118 Correct H1'!O291-'118 Wrong H1'!O291</f>
        <v>0</v>
      </c>
      <c r="P291">
        <f>'118 Correct H1'!P291-'118 Wrong H1'!P291</f>
        <v>0</v>
      </c>
      <c r="Q291">
        <f>'118 Correct H1'!Q291-'118 Wrong H1'!Q291</f>
        <v>0</v>
      </c>
      <c r="R291">
        <f>'118 Correct H1'!R291-'118 Wrong H1'!R291</f>
        <v>0</v>
      </c>
      <c r="S291">
        <f>'118 Correct H1'!S291-'118 Wrong H1'!S291</f>
        <v>0</v>
      </c>
      <c r="T291">
        <f>'118 Correct H1'!T291-'118 Wrong H1'!T291</f>
        <v>0</v>
      </c>
      <c r="U291">
        <f>'118 Correct H1'!U291-'118 Wrong H1'!U291</f>
        <v>0</v>
      </c>
      <c r="V291">
        <f>'118 Correct H1'!V291-'118 Wrong H1'!V291</f>
        <v>0</v>
      </c>
      <c r="W291">
        <f>'118 Correct H1'!W291-'118 Wrong H1'!W291</f>
        <v>0</v>
      </c>
      <c r="X291">
        <f>'118 Correct H1'!X291-'118 Wrong H1'!X291</f>
        <v>0</v>
      </c>
      <c r="Y291">
        <f>'118 Correct H1'!Y291-'118 Wrong H1'!Y291</f>
        <v>0</v>
      </c>
      <c r="Z291">
        <f>'118 Correct H1'!Z291-'118 Wrong H1'!Z291</f>
        <v>0</v>
      </c>
      <c r="AA291">
        <f>'118 Correct H1'!AA291-'118 Wrong H1'!AA291</f>
        <v>0</v>
      </c>
      <c r="AB291">
        <f>'118 Correct H1'!AB291-'118 Wrong H1'!AB291</f>
        <v>0</v>
      </c>
      <c r="AC291">
        <f>'118 Correct H1'!AC291-'118 Wrong H1'!AC291</f>
        <v>0</v>
      </c>
      <c r="AD291">
        <f>'118 Correct H1'!AD291-'118 Wrong H1'!AD291</f>
        <v>0</v>
      </c>
      <c r="AE291">
        <f>'118 Correct H1'!AE291-'118 Wrong H1'!AE291</f>
        <v>0</v>
      </c>
      <c r="AF291">
        <f>'118 Correct H1'!AF291-'118 Wrong H1'!AF291</f>
        <v>0</v>
      </c>
      <c r="AG291">
        <f>'118 Correct H1'!AG291-'118 Wrong H1'!AG291</f>
        <v>0</v>
      </c>
      <c r="AH291">
        <f>'118 Correct H1'!AH291-'118 Wrong H1'!AH291</f>
        <v>0</v>
      </c>
      <c r="AI291">
        <f>'118 Correct H1'!AI291-'118 Wrong H1'!AI291</f>
        <v>0</v>
      </c>
      <c r="AJ291">
        <f>'118 Correct H1'!AJ291-'118 Wrong H1'!AJ291</f>
        <v>0</v>
      </c>
      <c r="AK291">
        <f>'118 Correct H1'!AK291-'118 Wrong H1'!AK291</f>
        <v>0</v>
      </c>
      <c r="AL291">
        <f>'118 Correct H1'!AL291-'118 Wrong H1'!AL291</f>
        <v>0</v>
      </c>
      <c r="AM291">
        <f>'118 Correct H1'!AM291-'118 Wrong H1'!AM291</f>
        <v>0</v>
      </c>
      <c r="AN291">
        <f>'118 Correct H1'!AN291-'118 Wrong H1'!AN291</f>
        <v>0</v>
      </c>
      <c r="AO291">
        <f>'118 Correct H1'!AO291-'118 Wrong H1'!AO291</f>
        <v>0</v>
      </c>
      <c r="AP291">
        <f>'118 Correct H1'!AP291-'118 Wrong H1'!AP291</f>
        <v>0</v>
      </c>
      <c r="AQ291">
        <f>'118 Correct H1'!AQ291-'118 Wrong H1'!AQ291</f>
        <v>0</v>
      </c>
      <c r="AR291">
        <f>'118 Correct H1'!AR291-'118 Wrong H1'!AR291</f>
        <v>0</v>
      </c>
      <c r="AS291">
        <f>'118 Correct H1'!AS291-'118 Wrong H1'!AS291</f>
        <v>0</v>
      </c>
      <c r="AT291">
        <f>'118 Correct H1'!AT291-'118 Wrong H1'!AT291</f>
        <v>0</v>
      </c>
      <c r="AU291">
        <f>'118 Correct H1'!AU291-'118 Wrong H1'!AU291</f>
        <v>0</v>
      </c>
      <c r="AV291">
        <f>'118 Correct H1'!AV291-'118 Wrong H1'!AV291</f>
        <v>0</v>
      </c>
      <c r="AW291">
        <f>'118 Correct H1'!AW291-'118 Wrong H1'!AW291</f>
        <v>0</v>
      </c>
      <c r="AX291">
        <f>'118 Correct H1'!AX291-'118 Wrong H1'!AX291</f>
        <v>0</v>
      </c>
      <c r="AY291">
        <f>'118 Correct H1'!AY291-'118 Wrong H1'!AY291</f>
        <v>0</v>
      </c>
      <c r="AZ291">
        <f>'118 Correct H1'!AZ291-'118 Wrong H1'!AZ291</f>
        <v>0</v>
      </c>
      <c r="BA291">
        <f>'118 Correct H1'!BA291-'118 Wrong H1'!BA291</f>
        <v>0</v>
      </c>
      <c r="BB291">
        <f>'118 Correct H1'!BB291-'118 Wrong H1'!BB291</f>
        <v>0</v>
      </c>
      <c r="BC291">
        <f>'118 Correct H1'!BC291-'118 Wrong H1'!BC291</f>
        <v>0</v>
      </c>
      <c r="BD291">
        <f>'118 Correct H1'!BD291-'118 Wrong H1'!BD291</f>
        <v>0</v>
      </c>
      <c r="BE291">
        <f>'118 Correct H1'!BE291-'118 Wrong H1'!BE291</f>
        <v>0</v>
      </c>
      <c r="BF291">
        <f>'118 Correct H1'!BF291-'118 Wrong H1'!BF291</f>
        <v>0</v>
      </c>
      <c r="BG291">
        <f>'118 Correct H1'!BG291-'118 Wrong H1'!BG291</f>
        <v>0</v>
      </c>
      <c r="BH291">
        <f>'118 Correct H1'!BH291-'118 Wrong H1'!BH291</f>
        <v>0</v>
      </c>
      <c r="BI291">
        <f>'118 Correct H1'!BI291-'118 Wrong H1'!BI291</f>
        <v>0</v>
      </c>
      <c r="BJ291">
        <f>'118 Correct H1'!BJ291-'118 Wrong H1'!BJ291</f>
        <v>0</v>
      </c>
      <c r="BK291">
        <f>'118 Correct H1'!BK291-'118 Wrong H1'!BK291</f>
        <v>0</v>
      </c>
      <c r="BL291">
        <f>'118 Correct H1'!BL291-'118 Wrong H1'!BL291</f>
        <v>0</v>
      </c>
      <c r="BM291">
        <f>'118 Correct H1'!BM291-'118 Wrong H1'!BM291</f>
        <v>0</v>
      </c>
      <c r="BN291">
        <f>'118 Correct H1'!BN291-'118 Wrong H1'!BN291</f>
        <v>0</v>
      </c>
      <c r="BO291">
        <f>'118 Correct H1'!BO291-'118 Wrong H1'!BO291</f>
        <v>0</v>
      </c>
      <c r="BP291">
        <f>'118 Correct H1'!BP291-'118 Wrong H1'!BP291</f>
        <v>0</v>
      </c>
      <c r="BQ291">
        <f>'118 Correct H1'!BQ291-'118 Wrong H1'!BQ291</f>
        <v>0</v>
      </c>
      <c r="BR291">
        <f>'118 Correct H1'!BR291-'118 Wrong H1'!BR291</f>
        <v>0</v>
      </c>
      <c r="BS291">
        <f>'118 Correct H1'!BS291-'118 Wrong H1'!BS291</f>
        <v>0</v>
      </c>
      <c r="BT291">
        <f>'118 Correct H1'!BT291-'118 Wrong H1'!BT291</f>
        <v>0</v>
      </c>
      <c r="BU291">
        <f>'118 Correct H1'!BU291-'118 Wrong H1'!BU291</f>
        <v>0</v>
      </c>
      <c r="BV291">
        <f>'118 Correct H1'!BV291-'118 Wrong H1'!BV291</f>
        <v>0</v>
      </c>
      <c r="BW291">
        <f>'118 Correct H1'!BW291-'118 Wrong H1'!BW291</f>
        <v>0</v>
      </c>
      <c r="BX291">
        <f>'118 Correct H1'!BX291-'118 Wrong H1'!BX291</f>
        <v>0</v>
      </c>
      <c r="BY291">
        <f>'118 Correct H1'!BY291-'118 Wrong H1'!BY291</f>
        <v>0</v>
      </c>
      <c r="BZ291">
        <f>'118 Correct H1'!BZ291-'118 Wrong H1'!BZ291</f>
        <v>0</v>
      </c>
      <c r="CA291">
        <f>'118 Correct H1'!CA291-'118 Wrong H1'!CA291</f>
        <v>0</v>
      </c>
      <c r="CB291">
        <f>'118 Correct H1'!CB291-'118 Wrong H1'!CB291</f>
        <v>0</v>
      </c>
      <c r="CC291">
        <f>'118 Correct H1'!CC291-'118 Wrong H1'!CC291</f>
        <v>0</v>
      </c>
      <c r="CD291">
        <f>'118 Correct H1'!CD291-'118 Wrong H1'!CD291</f>
        <v>0</v>
      </c>
      <c r="CE291">
        <f>'118 Correct H1'!CE291-'118 Wrong H1'!CE291</f>
        <v>0</v>
      </c>
      <c r="CF291">
        <f>'118 Correct H1'!CF291-'118 Wrong H1'!CF291</f>
        <v>0</v>
      </c>
      <c r="CG291">
        <f>'118 Correct H1'!CG291-'118 Wrong H1'!CG291</f>
        <v>0</v>
      </c>
      <c r="CH291">
        <f>'118 Correct H1'!CH291-'118 Wrong H1'!CH291</f>
        <v>0</v>
      </c>
      <c r="CI291">
        <f>'118 Correct H1'!CI291-'118 Wrong H1'!CI291</f>
        <v>0</v>
      </c>
      <c r="CJ291">
        <f>'118 Correct H1'!CJ291-'118 Wrong H1'!CJ291</f>
        <v>0</v>
      </c>
      <c r="CK291">
        <f>'118 Correct H1'!CK291-'118 Wrong H1'!CK291</f>
        <v>0</v>
      </c>
      <c r="CL291">
        <f>'118 Correct H1'!CL291-'118 Wrong H1'!CL291</f>
        <v>0</v>
      </c>
      <c r="CM291">
        <f>'118 Correct H1'!CM291-'118 Wrong H1'!CM291</f>
        <v>0</v>
      </c>
      <c r="CN291">
        <f>'118 Correct H1'!CN291-'118 Wrong H1'!CN291</f>
        <v>0</v>
      </c>
      <c r="CO291">
        <f>'118 Correct H1'!CO291-'118 Wrong H1'!CO291</f>
        <v>0</v>
      </c>
      <c r="CP291">
        <f>'118 Correct H1'!CP291-'118 Wrong H1'!CP291</f>
        <v>0</v>
      </c>
      <c r="CQ291">
        <f>'118 Correct H1'!CQ291-'118 Wrong H1'!CQ291</f>
        <v>0</v>
      </c>
      <c r="CR291">
        <f>'118 Correct H1'!CR291-'118 Wrong H1'!CR291</f>
        <v>0</v>
      </c>
      <c r="CS291">
        <f>'118 Correct H1'!CS291-'118 Wrong H1'!CS291</f>
        <v>0</v>
      </c>
      <c r="CT291">
        <f>'118 Correct H1'!CT291-'118 Wrong H1'!CT291</f>
        <v>0</v>
      </c>
      <c r="CU291">
        <f>'118 Correct H1'!CU291-'118 Wrong H1'!CU291</f>
        <v>0</v>
      </c>
      <c r="CV291">
        <f>'118 Correct H1'!CV291-'118 Wrong H1'!CV291</f>
        <v>0</v>
      </c>
      <c r="CW291">
        <f>'118 Correct H1'!CW291-'118 Wrong H1'!CW291</f>
        <v>0</v>
      </c>
      <c r="CX291">
        <f>'118 Correct H1'!CX291-'118 Wrong H1'!CX291</f>
        <v>0</v>
      </c>
      <c r="CY291">
        <f>'118 Correct H1'!CY291-'118 Wrong H1'!CY291</f>
        <v>0</v>
      </c>
      <c r="CZ291">
        <f>'118 Correct H1'!CZ291-'118 Wrong H1'!CZ291</f>
        <v>0</v>
      </c>
      <c r="DA291">
        <f>'118 Correct H1'!DA291-'118 Wrong H1'!DA291</f>
        <v>0</v>
      </c>
      <c r="DB291">
        <f>'118 Correct H1'!DB291-'118 Wrong H1'!DB291</f>
        <v>0</v>
      </c>
      <c r="DC291">
        <f>'118 Correct H1'!DC291-'118 Wrong H1'!DC291</f>
        <v>0</v>
      </c>
      <c r="DD291">
        <f>'118 Correct H1'!DD291-'118 Wrong H1'!DD291</f>
        <v>0</v>
      </c>
      <c r="DE291">
        <f>'118 Correct H1'!DE291-'118 Wrong H1'!DE291</f>
        <v>0</v>
      </c>
      <c r="DF291">
        <f>'118 Correct H1'!DF291-'118 Wrong H1'!DF291</f>
        <v>0</v>
      </c>
      <c r="DG291">
        <f>'118 Correct H1'!DG291-'118 Wrong H1'!DG291</f>
        <v>0</v>
      </c>
      <c r="DH291">
        <f>'118 Correct H1'!DH291-'118 Wrong H1'!DH291</f>
        <v>0</v>
      </c>
      <c r="DI291">
        <f>'118 Correct H1'!DI291-'118 Wrong H1'!DI291</f>
        <v>0</v>
      </c>
      <c r="DJ291">
        <f>'118 Correct H1'!DJ291-'118 Wrong H1'!DJ291</f>
        <v>0</v>
      </c>
      <c r="DK291">
        <f>'118 Correct H1'!DK291-'118 Wrong H1'!DK291</f>
        <v>0</v>
      </c>
      <c r="DL291">
        <f>'118 Correct H1'!DL291-'118 Wrong H1'!DL291</f>
        <v>0</v>
      </c>
      <c r="DM291">
        <f>'118 Correct H1'!DM291-'118 Wrong H1'!DM291</f>
        <v>0</v>
      </c>
      <c r="DN291">
        <f>'118 Correct H1'!DN291-'118 Wrong H1'!DN291</f>
        <v>0</v>
      </c>
      <c r="DO291">
        <f>'118 Correct H1'!DO291-'118 Wrong H1'!DO291</f>
        <v>0</v>
      </c>
      <c r="DP291">
        <f>'118 Correct H1'!DP291-'118 Wrong H1'!DP291</f>
        <v>0</v>
      </c>
      <c r="DQ291">
        <f>'118 Correct H1'!DQ291-'118 Wrong H1'!DQ291</f>
        <v>0</v>
      </c>
      <c r="DR291">
        <f>'118 Correct H1'!DR291-'118 Wrong H1'!DR291</f>
        <v>0</v>
      </c>
      <c r="DS291">
        <f>'118 Correct H1'!DS291-'118 Wrong H1'!DS291</f>
        <v>0</v>
      </c>
      <c r="DT291">
        <f>'118 Correct H1'!DT291-'118 Wrong H1'!DT291</f>
        <v>0</v>
      </c>
      <c r="DU291">
        <f>'118 Correct H1'!DU291-'118 Wrong H1'!DU291</f>
        <v>0</v>
      </c>
      <c r="DV291">
        <f>'118 Correct H1'!DV291-'118 Wrong H1'!DV291</f>
        <v>0</v>
      </c>
      <c r="DW291">
        <f>'118 Correct H1'!DW291-'118 Wrong H1'!DW291</f>
        <v>0</v>
      </c>
      <c r="DX291">
        <f>'118 Correct H1'!DX291-'118 Wrong H1'!DX291</f>
        <v>0</v>
      </c>
      <c r="DY291">
        <f>'118 Correct H1'!DY291-'118 Wrong H1'!DY291</f>
        <v>0</v>
      </c>
      <c r="DZ291">
        <f>'118 Correct H1'!DZ291-'118 Wrong H1'!DZ291</f>
        <v>0</v>
      </c>
      <c r="EA291">
        <f>'118 Correct H1'!EA291-'118 Wrong H1'!EA291</f>
        <v>0</v>
      </c>
      <c r="EB291">
        <f>'118 Correct H1'!EB291-'118 Wrong H1'!EB291</f>
        <v>0</v>
      </c>
    </row>
    <row r="292" spans="1:132" x14ac:dyDescent="0.25">
      <c r="A292">
        <f>'118 Correct H1'!A292-'118 Wrong H1'!A292</f>
        <v>0</v>
      </c>
      <c r="B292">
        <f>'118 Correct H1'!B292-'118 Wrong H1'!B292</f>
        <v>0</v>
      </c>
      <c r="C292">
        <f>'118 Correct H1'!C292-'118 Wrong H1'!C292</f>
        <v>0</v>
      </c>
      <c r="D292">
        <f>'118 Correct H1'!D292-'118 Wrong H1'!D292</f>
        <v>0</v>
      </c>
      <c r="E292">
        <f>'118 Correct H1'!E292-'118 Wrong H1'!E292</f>
        <v>0</v>
      </c>
      <c r="F292">
        <f>'118 Correct H1'!F292-'118 Wrong H1'!F292</f>
        <v>0</v>
      </c>
      <c r="G292">
        <f>'118 Correct H1'!G292-'118 Wrong H1'!G292</f>
        <v>0</v>
      </c>
      <c r="H292">
        <f>'118 Correct H1'!H292-'118 Wrong H1'!H292</f>
        <v>0</v>
      </c>
      <c r="I292">
        <f>'118 Correct H1'!I292-'118 Wrong H1'!I292</f>
        <v>0</v>
      </c>
      <c r="J292">
        <f>'118 Correct H1'!J292-'118 Wrong H1'!J292</f>
        <v>0</v>
      </c>
      <c r="K292">
        <f>'118 Correct H1'!K292-'118 Wrong H1'!K292</f>
        <v>0</v>
      </c>
      <c r="L292">
        <f>'118 Correct H1'!L292-'118 Wrong H1'!L292</f>
        <v>0</v>
      </c>
      <c r="M292">
        <f>'118 Correct H1'!M292-'118 Wrong H1'!M292</f>
        <v>0</v>
      </c>
      <c r="N292">
        <f>'118 Correct H1'!N292-'118 Wrong H1'!N292</f>
        <v>0</v>
      </c>
      <c r="O292">
        <f>'118 Correct H1'!O292-'118 Wrong H1'!O292</f>
        <v>0</v>
      </c>
      <c r="P292">
        <f>'118 Correct H1'!P292-'118 Wrong H1'!P292</f>
        <v>0</v>
      </c>
      <c r="Q292">
        <f>'118 Correct H1'!Q292-'118 Wrong H1'!Q292</f>
        <v>0</v>
      </c>
      <c r="R292">
        <f>'118 Correct H1'!R292-'118 Wrong H1'!R292</f>
        <v>0</v>
      </c>
      <c r="S292">
        <f>'118 Correct H1'!S292-'118 Wrong H1'!S292</f>
        <v>0</v>
      </c>
      <c r="T292">
        <f>'118 Correct H1'!T292-'118 Wrong H1'!T292</f>
        <v>0</v>
      </c>
      <c r="U292">
        <f>'118 Correct H1'!U292-'118 Wrong H1'!U292</f>
        <v>0</v>
      </c>
      <c r="V292">
        <f>'118 Correct H1'!V292-'118 Wrong H1'!V292</f>
        <v>0</v>
      </c>
      <c r="W292">
        <f>'118 Correct H1'!W292-'118 Wrong H1'!W292</f>
        <v>0</v>
      </c>
      <c r="X292">
        <f>'118 Correct H1'!X292-'118 Wrong H1'!X292</f>
        <v>0</v>
      </c>
      <c r="Y292">
        <f>'118 Correct H1'!Y292-'118 Wrong H1'!Y292</f>
        <v>0</v>
      </c>
      <c r="Z292">
        <f>'118 Correct H1'!Z292-'118 Wrong H1'!Z292</f>
        <v>0</v>
      </c>
      <c r="AA292">
        <f>'118 Correct H1'!AA292-'118 Wrong H1'!AA292</f>
        <v>0</v>
      </c>
      <c r="AB292">
        <f>'118 Correct H1'!AB292-'118 Wrong H1'!AB292</f>
        <v>0</v>
      </c>
      <c r="AC292">
        <f>'118 Correct H1'!AC292-'118 Wrong H1'!AC292</f>
        <v>0</v>
      </c>
      <c r="AD292">
        <f>'118 Correct H1'!AD292-'118 Wrong H1'!AD292</f>
        <v>0</v>
      </c>
      <c r="AE292">
        <f>'118 Correct H1'!AE292-'118 Wrong H1'!AE292</f>
        <v>0</v>
      </c>
      <c r="AF292">
        <f>'118 Correct H1'!AF292-'118 Wrong H1'!AF292</f>
        <v>0</v>
      </c>
      <c r="AG292">
        <f>'118 Correct H1'!AG292-'118 Wrong H1'!AG292</f>
        <v>0</v>
      </c>
      <c r="AH292">
        <f>'118 Correct H1'!AH292-'118 Wrong H1'!AH292</f>
        <v>0</v>
      </c>
      <c r="AI292">
        <f>'118 Correct H1'!AI292-'118 Wrong H1'!AI292</f>
        <v>0</v>
      </c>
      <c r="AJ292">
        <f>'118 Correct H1'!AJ292-'118 Wrong H1'!AJ292</f>
        <v>0</v>
      </c>
      <c r="AK292">
        <f>'118 Correct H1'!AK292-'118 Wrong H1'!AK292</f>
        <v>0</v>
      </c>
      <c r="AL292">
        <f>'118 Correct H1'!AL292-'118 Wrong H1'!AL292</f>
        <v>0</v>
      </c>
      <c r="AM292">
        <f>'118 Correct H1'!AM292-'118 Wrong H1'!AM292</f>
        <v>0</v>
      </c>
      <c r="AN292">
        <f>'118 Correct H1'!AN292-'118 Wrong H1'!AN292</f>
        <v>0</v>
      </c>
      <c r="AO292">
        <f>'118 Correct H1'!AO292-'118 Wrong H1'!AO292</f>
        <v>0</v>
      </c>
      <c r="AP292">
        <f>'118 Correct H1'!AP292-'118 Wrong H1'!AP292</f>
        <v>0</v>
      </c>
      <c r="AQ292">
        <f>'118 Correct H1'!AQ292-'118 Wrong H1'!AQ292</f>
        <v>0</v>
      </c>
      <c r="AR292">
        <f>'118 Correct H1'!AR292-'118 Wrong H1'!AR292</f>
        <v>0</v>
      </c>
      <c r="AS292">
        <f>'118 Correct H1'!AS292-'118 Wrong H1'!AS292</f>
        <v>0</v>
      </c>
      <c r="AT292">
        <f>'118 Correct H1'!AT292-'118 Wrong H1'!AT292</f>
        <v>0</v>
      </c>
      <c r="AU292">
        <f>'118 Correct H1'!AU292-'118 Wrong H1'!AU292</f>
        <v>0</v>
      </c>
      <c r="AV292">
        <f>'118 Correct H1'!AV292-'118 Wrong H1'!AV292</f>
        <v>0</v>
      </c>
      <c r="AW292">
        <f>'118 Correct H1'!AW292-'118 Wrong H1'!AW292</f>
        <v>0</v>
      </c>
      <c r="AX292">
        <f>'118 Correct H1'!AX292-'118 Wrong H1'!AX292</f>
        <v>0</v>
      </c>
      <c r="AY292">
        <f>'118 Correct H1'!AY292-'118 Wrong H1'!AY292</f>
        <v>0</v>
      </c>
      <c r="AZ292">
        <f>'118 Correct H1'!AZ292-'118 Wrong H1'!AZ292</f>
        <v>0</v>
      </c>
      <c r="BA292">
        <f>'118 Correct H1'!BA292-'118 Wrong H1'!BA292</f>
        <v>0</v>
      </c>
      <c r="BB292">
        <f>'118 Correct H1'!BB292-'118 Wrong H1'!BB292</f>
        <v>0</v>
      </c>
      <c r="BC292">
        <f>'118 Correct H1'!BC292-'118 Wrong H1'!BC292</f>
        <v>0</v>
      </c>
      <c r="BD292">
        <f>'118 Correct H1'!BD292-'118 Wrong H1'!BD292</f>
        <v>0</v>
      </c>
      <c r="BE292">
        <f>'118 Correct H1'!BE292-'118 Wrong H1'!BE292</f>
        <v>0</v>
      </c>
      <c r="BF292">
        <f>'118 Correct H1'!BF292-'118 Wrong H1'!BF292</f>
        <v>0</v>
      </c>
      <c r="BG292">
        <f>'118 Correct H1'!BG292-'118 Wrong H1'!BG292</f>
        <v>0</v>
      </c>
      <c r="BH292">
        <f>'118 Correct H1'!BH292-'118 Wrong H1'!BH292</f>
        <v>0</v>
      </c>
      <c r="BI292">
        <f>'118 Correct H1'!BI292-'118 Wrong H1'!BI292</f>
        <v>0</v>
      </c>
      <c r="BJ292">
        <f>'118 Correct H1'!BJ292-'118 Wrong H1'!BJ292</f>
        <v>0</v>
      </c>
      <c r="BK292">
        <f>'118 Correct H1'!BK292-'118 Wrong H1'!BK292</f>
        <v>0</v>
      </c>
      <c r="BL292">
        <f>'118 Correct H1'!BL292-'118 Wrong H1'!BL292</f>
        <v>0</v>
      </c>
      <c r="BM292">
        <f>'118 Correct H1'!BM292-'118 Wrong H1'!BM292</f>
        <v>0</v>
      </c>
      <c r="BN292">
        <f>'118 Correct H1'!BN292-'118 Wrong H1'!BN292</f>
        <v>0</v>
      </c>
      <c r="BO292">
        <f>'118 Correct H1'!BO292-'118 Wrong H1'!BO292</f>
        <v>0</v>
      </c>
      <c r="BP292">
        <f>'118 Correct H1'!BP292-'118 Wrong H1'!BP292</f>
        <v>0</v>
      </c>
      <c r="BQ292">
        <f>'118 Correct H1'!BQ292-'118 Wrong H1'!BQ292</f>
        <v>0</v>
      </c>
      <c r="BR292">
        <f>'118 Correct H1'!BR292-'118 Wrong H1'!BR292</f>
        <v>0</v>
      </c>
      <c r="BS292">
        <f>'118 Correct H1'!BS292-'118 Wrong H1'!BS292</f>
        <v>0</v>
      </c>
      <c r="BT292">
        <f>'118 Correct H1'!BT292-'118 Wrong H1'!BT292</f>
        <v>0</v>
      </c>
      <c r="BU292">
        <f>'118 Correct H1'!BU292-'118 Wrong H1'!BU292</f>
        <v>0</v>
      </c>
      <c r="BV292">
        <f>'118 Correct H1'!BV292-'118 Wrong H1'!BV292</f>
        <v>0</v>
      </c>
      <c r="BW292">
        <f>'118 Correct H1'!BW292-'118 Wrong H1'!BW292</f>
        <v>0</v>
      </c>
      <c r="BX292">
        <f>'118 Correct H1'!BX292-'118 Wrong H1'!BX292</f>
        <v>0</v>
      </c>
      <c r="BY292">
        <f>'118 Correct H1'!BY292-'118 Wrong H1'!BY292</f>
        <v>0</v>
      </c>
      <c r="BZ292">
        <f>'118 Correct H1'!BZ292-'118 Wrong H1'!BZ292</f>
        <v>0</v>
      </c>
      <c r="CA292">
        <f>'118 Correct H1'!CA292-'118 Wrong H1'!CA292</f>
        <v>0</v>
      </c>
      <c r="CB292">
        <f>'118 Correct H1'!CB292-'118 Wrong H1'!CB292</f>
        <v>0</v>
      </c>
      <c r="CC292">
        <f>'118 Correct H1'!CC292-'118 Wrong H1'!CC292</f>
        <v>0</v>
      </c>
      <c r="CD292">
        <f>'118 Correct H1'!CD292-'118 Wrong H1'!CD292</f>
        <v>0</v>
      </c>
      <c r="CE292">
        <f>'118 Correct H1'!CE292-'118 Wrong H1'!CE292</f>
        <v>0</v>
      </c>
      <c r="CF292">
        <f>'118 Correct H1'!CF292-'118 Wrong H1'!CF292</f>
        <v>0</v>
      </c>
      <c r="CG292">
        <f>'118 Correct H1'!CG292-'118 Wrong H1'!CG292</f>
        <v>0</v>
      </c>
      <c r="CH292">
        <f>'118 Correct H1'!CH292-'118 Wrong H1'!CH292</f>
        <v>0</v>
      </c>
      <c r="CI292">
        <f>'118 Correct H1'!CI292-'118 Wrong H1'!CI292</f>
        <v>0</v>
      </c>
      <c r="CJ292">
        <f>'118 Correct H1'!CJ292-'118 Wrong H1'!CJ292</f>
        <v>0</v>
      </c>
      <c r="CK292">
        <f>'118 Correct H1'!CK292-'118 Wrong H1'!CK292</f>
        <v>0</v>
      </c>
      <c r="CL292">
        <f>'118 Correct H1'!CL292-'118 Wrong H1'!CL292</f>
        <v>0</v>
      </c>
      <c r="CM292">
        <f>'118 Correct H1'!CM292-'118 Wrong H1'!CM292</f>
        <v>0</v>
      </c>
      <c r="CN292">
        <f>'118 Correct H1'!CN292-'118 Wrong H1'!CN292</f>
        <v>0</v>
      </c>
      <c r="CO292">
        <f>'118 Correct H1'!CO292-'118 Wrong H1'!CO292</f>
        <v>0</v>
      </c>
      <c r="CP292">
        <f>'118 Correct H1'!CP292-'118 Wrong H1'!CP292</f>
        <v>0</v>
      </c>
      <c r="CQ292">
        <f>'118 Correct H1'!CQ292-'118 Wrong H1'!CQ292</f>
        <v>0</v>
      </c>
      <c r="CR292">
        <f>'118 Correct H1'!CR292-'118 Wrong H1'!CR292</f>
        <v>0</v>
      </c>
      <c r="CS292">
        <f>'118 Correct H1'!CS292-'118 Wrong H1'!CS292</f>
        <v>0</v>
      </c>
      <c r="CT292">
        <f>'118 Correct H1'!CT292-'118 Wrong H1'!CT292</f>
        <v>0</v>
      </c>
      <c r="CU292">
        <f>'118 Correct H1'!CU292-'118 Wrong H1'!CU292</f>
        <v>0</v>
      </c>
      <c r="CV292">
        <f>'118 Correct H1'!CV292-'118 Wrong H1'!CV292</f>
        <v>0</v>
      </c>
      <c r="CW292">
        <f>'118 Correct H1'!CW292-'118 Wrong H1'!CW292</f>
        <v>0</v>
      </c>
      <c r="CX292">
        <f>'118 Correct H1'!CX292-'118 Wrong H1'!CX292</f>
        <v>0</v>
      </c>
      <c r="CY292">
        <f>'118 Correct H1'!CY292-'118 Wrong H1'!CY292</f>
        <v>0</v>
      </c>
      <c r="CZ292">
        <f>'118 Correct H1'!CZ292-'118 Wrong H1'!CZ292</f>
        <v>0</v>
      </c>
      <c r="DA292">
        <f>'118 Correct H1'!DA292-'118 Wrong H1'!DA292</f>
        <v>0</v>
      </c>
      <c r="DB292">
        <f>'118 Correct H1'!DB292-'118 Wrong H1'!DB292</f>
        <v>0</v>
      </c>
      <c r="DC292">
        <f>'118 Correct H1'!DC292-'118 Wrong H1'!DC292</f>
        <v>0</v>
      </c>
      <c r="DD292">
        <f>'118 Correct H1'!DD292-'118 Wrong H1'!DD292</f>
        <v>0</v>
      </c>
      <c r="DE292">
        <f>'118 Correct H1'!DE292-'118 Wrong H1'!DE292</f>
        <v>0</v>
      </c>
      <c r="DF292">
        <f>'118 Correct H1'!DF292-'118 Wrong H1'!DF292</f>
        <v>0</v>
      </c>
      <c r="DG292">
        <f>'118 Correct H1'!DG292-'118 Wrong H1'!DG292</f>
        <v>0</v>
      </c>
      <c r="DH292">
        <f>'118 Correct H1'!DH292-'118 Wrong H1'!DH292</f>
        <v>0</v>
      </c>
      <c r="DI292">
        <f>'118 Correct H1'!DI292-'118 Wrong H1'!DI292</f>
        <v>0</v>
      </c>
      <c r="DJ292">
        <f>'118 Correct H1'!DJ292-'118 Wrong H1'!DJ292</f>
        <v>0</v>
      </c>
      <c r="DK292">
        <f>'118 Correct H1'!DK292-'118 Wrong H1'!DK292</f>
        <v>0</v>
      </c>
      <c r="DL292">
        <f>'118 Correct H1'!DL292-'118 Wrong H1'!DL292</f>
        <v>0</v>
      </c>
      <c r="DM292">
        <f>'118 Correct H1'!DM292-'118 Wrong H1'!DM292</f>
        <v>0</v>
      </c>
      <c r="DN292">
        <f>'118 Correct H1'!DN292-'118 Wrong H1'!DN292</f>
        <v>0</v>
      </c>
      <c r="DO292">
        <f>'118 Correct H1'!DO292-'118 Wrong H1'!DO292</f>
        <v>0</v>
      </c>
      <c r="DP292">
        <f>'118 Correct H1'!DP292-'118 Wrong H1'!DP292</f>
        <v>0</v>
      </c>
      <c r="DQ292">
        <f>'118 Correct H1'!DQ292-'118 Wrong H1'!DQ292</f>
        <v>0</v>
      </c>
      <c r="DR292">
        <f>'118 Correct H1'!DR292-'118 Wrong H1'!DR292</f>
        <v>0</v>
      </c>
      <c r="DS292">
        <f>'118 Correct H1'!DS292-'118 Wrong H1'!DS292</f>
        <v>0</v>
      </c>
      <c r="DT292">
        <f>'118 Correct H1'!DT292-'118 Wrong H1'!DT292</f>
        <v>0</v>
      </c>
      <c r="DU292">
        <f>'118 Correct H1'!DU292-'118 Wrong H1'!DU292</f>
        <v>0</v>
      </c>
      <c r="DV292">
        <f>'118 Correct H1'!DV292-'118 Wrong H1'!DV292</f>
        <v>0</v>
      </c>
      <c r="DW292">
        <f>'118 Correct H1'!DW292-'118 Wrong H1'!DW292</f>
        <v>0</v>
      </c>
      <c r="DX292">
        <f>'118 Correct H1'!DX292-'118 Wrong H1'!DX292</f>
        <v>0</v>
      </c>
      <c r="DY292">
        <f>'118 Correct H1'!DY292-'118 Wrong H1'!DY292</f>
        <v>0</v>
      </c>
      <c r="DZ292">
        <f>'118 Correct H1'!DZ292-'118 Wrong H1'!DZ292</f>
        <v>0</v>
      </c>
      <c r="EA292">
        <f>'118 Correct H1'!EA292-'118 Wrong H1'!EA292</f>
        <v>0</v>
      </c>
      <c r="EB292">
        <f>'118 Correct H1'!EB292-'118 Wrong H1'!EB292</f>
        <v>0</v>
      </c>
    </row>
    <row r="293" spans="1:132" x14ac:dyDescent="0.25">
      <c r="A293">
        <f>'118 Correct H1'!A293-'118 Wrong H1'!A293</f>
        <v>0</v>
      </c>
      <c r="B293">
        <f>'118 Correct H1'!B293-'118 Wrong H1'!B293</f>
        <v>0</v>
      </c>
      <c r="C293">
        <f>'118 Correct H1'!C293-'118 Wrong H1'!C293</f>
        <v>0</v>
      </c>
      <c r="D293">
        <f>'118 Correct H1'!D293-'118 Wrong H1'!D293</f>
        <v>0</v>
      </c>
      <c r="E293">
        <f>'118 Correct H1'!E293-'118 Wrong H1'!E293</f>
        <v>0</v>
      </c>
      <c r="F293">
        <f>'118 Correct H1'!F293-'118 Wrong H1'!F293</f>
        <v>0</v>
      </c>
      <c r="G293">
        <f>'118 Correct H1'!G293-'118 Wrong H1'!G293</f>
        <v>0</v>
      </c>
      <c r="H293">
        <f>'118 Correct H1'!H293-'118 Wrong H1'!H293</f>
        <v>0</v>
      </c>
      <c r="I293">
        <f>'118 Correct H1'!I293-'118 Wrong H1'!I293</f>
        <v>0</v>
      </c>
      <c r="J293">
        <f>'118 Correct H1'!J293-'118 Wrong H1'!J293</f>
        <v>0</v>
      </c>
      <c r="K293">
        <f>'118 Correct H1'!K293-'118 Wrong H1'!K293</f>
        <v>0</v>
      </c>
      <c r="L293">
        <f>'118 Correct H1'!L293-'118 Wrong H1'!L293</f>
        <v>0</v>
      </c>
      <c r="M293">
        <f>'118 Correct H1'!M293-'118 Wrong H1'!M293</f>
        <v>0</v>
      </c>
      <c r="N293">
        <f>'118 Correct H1'!N293-'118 Wrong H1'!N293</f>
        <v>0</v>
      </c>
      <c r="O293">
        <f>'118 Correct H1'!O293-'118 Wrong H1'!O293</f>
        <v>0</v>
      </c>
      <c r="P293">
        <f>'118 Correct H1'!P293-'118 Wrong H1'!P293</f>
        <v>0</v>
      </c>
      <c r="Q293">
        <f>'118 Correct H1'!Q293-'118 Wrong H1'!Q293</f>
        <v>0</v>
      </c>
      <c r="R293">
        <f>'118 Correct H1'!R293-'118 Wrong H1'!R293</f>
        <v>0</v>
      </c>
      <c r="S293">
        <f>'118 Correct H1'!S293-'118 Wrong H1'!S293</f>
        <v>0</v>
      </c>
      <c r="T293">
        <f>'118 Correct H1'!T293-'118 Wrong H1'!T293</f>
        <v>0</v>
      </c>
      <c r="U293">
        <f>'118 Correct H1'!U293-'118 Wrong H1'!U293</f>
        <v>0</v>
      </c>
      <c r="V293">
        <f>'118 Correct H1'!V293-'118 Wrong H1'!V293</f>
        <v>0</v>
      </c>
      <c r="W293">
        <f>'118 Correct H1'!W293-'118 Wrong H1'!W293</f>
        <v>0</v>
      </c>
      <c r="X293">
        <f>'118 Correct H1'!X293-'118 Wrong H1'!X293</f>
        <v>0</v>
      </c>
      <c r="Y293">
        <f>'118 Correct H1'!Y293-'118 Wrong H1'!Y293</f>
        <v>0</v>
      </c>
      <c r="Z293">
        <f>'118 Correct H1'!Z293-'118 Wrong H1'!Z293</f>
        <v>0</v>
      </c>
      <c r="AA293">
        <f>'118 Correct H1'!AA293-'118 Wrong H1'!AA293</f>
        <v>0</v>
      </c>
      <c r="AB293">
        <f>'118 Correct H1'!AB293-'118 Wrong H1'!AB293</f>
        <v>0</v>
      </c>
      <c r="AC293">
        <f>'118 Correct H1'!AC293-'118 Wrong H1'!AC293</f>
        <v>0</v>
      </c>
      <c r="AD293">
        <f>'118 Correct H1'!AD293-'118 Wrong H1'!AD293</f>
        <v>0</v>
      </c>
      <c r="AE293">
        <f>'118 Correct H1'!AE293-'118 Wrong H1'!AE293</f>
        <v>0</v>
      </c>
      <c r="AF293">
        <f>'118 Correct H1'!AF293-'118 Wrong H1'!AF293</f>
        <v>0</v>
      </c>
      <c r="AG293">
        <f>'118 Correct H1'!AG293-'118 Wrong H1'!AG293</f>
        <v>0</v>
      </c>
      <c r="AH293">
        <f>'118 Correct H1'!AH293-'118 Wrong H1'!AH293</f>
        <v>0</v>
      </c>
      <c r="AI293">
        <f>'118 Correct H1'!AI293-'118 Wrong H1'!AI293</f>
        <v>0</v>
      </c>
      <c r="AJ293">
        <f>'118 Correct H1'!AJ293-'118 Wrong H1'!AJ293</f>
        <v>0</v>
      </c>
      <c r="AK293">
        <f>'118 Correct H1'!AK293-'118 Wrong H1'!AK293</f>
        <v>0</v>
      </c>
      <c r="AL293">
        <f>'118 Correct H1'!AL293-'118 Wrong H1'!AL293</f>
        <v>0</v>
      </c>
      <c r="AM293">
        <f>'118 Correct H1'!AM293-'118 Wrong H1'!AM293</f>
        <v>0</v>
      </c>
      <c r="AN293">
        <f>'118 Correct H1'!AN293-'118 Wrong H1'!AN293</f>
        <v>0</v>
      </c>
      <c r="AO293">
        <f>'118 Correct H1'!AO293-'118 Wrong H1'!AO293</f>
        <v>0</v>
      </c>
      <c r="AP293">
        <f>'118 Correct H1'!AP293-'118 Wrong H1'!AP293</f>
        <v>0</v>
      </c>
      <c r="AQ293">
        <f>'118 Correct H1'!AQ293-'118 Wrong H1'!AQ293</f>
        <v>0</v>
      </c>
      <c r="AR293">
        <f>'118 Correct H1'!AR293-'118 Wrong H1'!AR293</f>
        <v>0</v>
      </c>
      <c r="AS293">
        <f>'118 Correct H1'!AS293-'118 Wrong H1'!AS293</f>
        <v>0</v>
      </c>
      <c r="AT293">
        <f>'118 Correct H1'!AT293-'118 Wrong H1'!AT293</f>
        <v>0</v>
      </c>
      <c r="AU293">
        <f>'118 Correct H1'!AU293-'118 Wrong H1'!AU293</f>
        <v>0</v>
      </c>
      <c r="AV293">
        <f>'118 Correct H1'!AV293-'118 Wrong H1'!AV293</f>
        <v>0</v>
      </c>
      <c r="AW293">
        <f>'118 Correct H1'!AW293-'118 Wrong H1'!AW293</f>
        <v>0</v>
      </c>
      <c r="AX293">
        <f>'118 Correct H1'!AX293-'118 Wrong H1'!AX293</f>
        <v>0</v>
      </c>
      <c r="AY293">
        <f>'118 Correct H1'!AY293-'118 Wrong H1'!AY293</f>
        <v>0</v>
      </c>
      <c r="AZ293">
        <f>'118 Correct H1'!AZ293-'118 Wrong H1'!AZ293</f>
        <v>0</v>
      </c>
      <c r="BA293">
        <f>'118 Correct H1'!BA293-'118 Wrong H1'!BA293</f>
        <v>0</v>
      </c>
      <c r="BB293">
        <f>'118 Correct H1'!BB293-'118 Wrong H1'!BB293</f>
        <v>0</v>
      </c>
      <c r="BC293">
        <f>'118 Correct H1'!BC293-'118 Wrong H1'!BC293</f>
        <v>0</v>
      </c>
      <c r="BD293">
        <f>'118 Correct H1'!BD293-'118 Wrong H1'!BD293</f>
        <v>0</v>
      </c>
      <c r="BE293">
        <f>'118 Correct H1'!BE293-'118 Wrong H1'!BE293</f>
        <v>0</v>
      </c>
      <c r="BF293">
        <f>'118 Correct H1'!BF293-'118 Wrong H1'!BF293</f>
        <v>0</v>
      </c>
      <c r="BG293">
        <f>'118 Correct H1'!BG293-'118 Wrong H1'!BG293</f>
        <v>0</v>
      </c>
      <c r="BH293">
        <f>'118 Correct H1'!BH293-'118 Wrong H1'!BH293</f>
        <v>0</v>
      </c>
      <c r="BI293">
        <f>'118 Correct H1'!BI293-'118 Wrong H1'!BI293</f>
        <v>0</v>
      </c>
      <c r="BJ293">
        <f>'118 Correct H1'!BJ293-'118 Wrong H1'!BJ293</f>
        <v>0</v>
      </c>
      <c r="BK293">
        <f>'118 Correct H1'!BK293-'118 Wrong H1'!BK293</f>
        <v>0</v>
      </c>
      <c r="BL293">
        <f>'118 Correct H1'!BL293-'118 Wrong H1'!BL293</f>
        <v>0</v>
      </c>
      <c r="BM293">
        <f>'118 Correct H1'!BM293-'118 Wrong H1'!BM293</f>
        <v>0</v>
      </c>
      <c r="BN293">
        <f>'118 Correct H1'!BN293-'118 Wrong H1'!BN293</f>
        <v>0</v>
      </c>
      <c r="BO293">
        <f>'118 Correct H1'!BO293-'118 Wrong H1'!BO293</f>
        <v>0</v>
      </c>
      <c r="BP293">
        <f>'118 Correct H1'!BP293-'118 Wrong H1'!BP293</f>
        <v>0</v>
      </c>
      <c r="BQ293">
        <f>'118 Correct H1'!BQ293-'118 Wrong H1'!BQ293</f>
        <v>0</v>
      </c>
      <c r="BR293">
        <f>'118 Correct H1'!BR293-'118 Wrong H1'!BR293</f>
        <v>0</v>
      </c>
      <c r="BS293">
        <f>'118 Correct H1'!BS293-'118 Wrong H1'!BS293</f>
        <v>0</v>
      </c>
      <c r="BT293">
        <f>'118 Correct H1'!BT293-'118 Wrong H1'!BT293</f>
        <v>0</v>
      </c>
      <c r="BU293">
        <f>'118 Correct H1'!BU293-'118 Wrong H1'!BU293</f>
        <v>0</v>
      </c>
      <c r="BV293">
        <f>'118 Correct H1'!BV293-'118 Wrong H1'!BV293</f>
        <v>0</v>
      </c>
      <c r="BW293">
        <f>'118 Correct H1'!BW293-'118 Wrong H1'!BW293</f>
        <v>0</v>
      </c>
      <c r="BX293">
        <f>'118 Correct H1'!BX293-'118 Wrong H1'!BX293</f>
        <v>0</v>
      </c>
      <c r="BY293">
        <f>'118 Correct H1'!BY293-'118 Wrong H1'!BY293</f>
        <v>0</v>
      </c>
      <c r="BZ293">
        <f>'118 Correct H1'!BZ293-'118 Wrong H1'!BZ293</f>
        <v>0</v>
      </c>
      <c r="CA293">
        <f>'118 Correct H1'!CA293-'118 Wrong H1'!CA293</f>
        <v>0</v>
      </c>
      <c r="CB293">
        <f>'118 Correct H1'!CB293-'118 Wrong H1'!CB293</f>
        <v>0</v>
      </c>
      <c r="CC293">
        <f>'118 Correct H1'!CC293-'118 Wrong H1'!CC293</f>
        <v>0</v>
      </c>
      <c r="CD293">
        <f>'118 Correct H1'!CD293-'118 Wrong H1'!CD293</f>
        <v>0</v>
      </c>
      <c r="CE293">
        <f>'118 Correct H1'!CE293-'118 Wrong H1'!CE293</f>
        <v>0</v>
      </c>
      <c r="CF293">
        <f>'118 Correct H1'!CF293-'118 Wrong H1'!CF293</f>
        <v>0</v>
      </c>
      <c r="CG293">
        <f>'118 Correct H1'!CG293-'118 Wrong H1'!CG293</f>
        <v>0</v>
      </c>
      <c r="CH293">
        <f>'118 Correct H1'!CH293-'118 Wrong H1'!CH293</f>
        <v>0</v>
      </c>
      <c r="CI293">
        <f>'118 Correct H1'!CI293-'118 Wrong H1'!CI293</f>
        <v>0</v>
      </c>
      <c r="CJ293">
        <f>'118 Correct H1'!CJ293-'118 Wrong H1'!CJ293</f>
        <v>0</v>
      </c>
      <c r="CK293">
        <f>'118 Correct H1'!CK293-'118 Wrong H1'!CK293</f>
        <v>0</v>
      </c>
      <c r="CL293">
        <f>'118 Correct H1'!CL293-'118 Wrong H1'!CL293</f>
        <v>0</v>
      </c>
      <c r="CM293">
        <f>'118 Correct H1'!CM293-'118 Wrong H1'!CM293</f>
        <v>0</v>
      </c>
      <c r="CN293">
        <f>'118 Correct H1'!CN293-'118 Wrong H1'!CN293</f>
        <v>0</v>
      </c>
      <c r="CO293">
        <f>'118 Correct H1'!CO293-'118 Wrong H1'!CO293</f>
        <v>0</v>
      </c>
      <c r="CP293">
        <f>'118 Correct H1'!CP293-'118 Wrong H1'!CP293</f>
        <v>0</v>
      </c>
      <c r="CQ293">
        <f>'118 Correct H1'!CQ293-'118 Wrong H1'!CQ293</f>
        <v>0</v>
      </c>
      <c r="CR293">
        <f>'118 Correct H1'!CR293-'118 Wrong H1'!CR293</f>
        <v>0</v>
      </c>
      <c r="CS293">
        <f>'118 Correct H1'!CS293-'118 Wrong H1'!CS293</f>
        <v>0</v>
      </c>
      <c r="CT293">
        <f>'118 Correct H1'!CT293-'118 Wrong H1'!CT293</f>
        <v>0</v>
      </c>
      <c r="CU293">
        <f>'118 Correct H1'!CU293-'118 Wrong H1'!CU293</f>
        <v>0</v>
      </c>
      <c r="CV293">
        <f>'118 Correct H1'!CV293-'118 Wrong H1'!CV293</f>
        <v>0</v>
      </c>
      <c r="CW293">
        <f>'118 Correct H1'!CW293-'118 Wrong H1'!CW293</f>
        <v>0</v>
      </c>
      <c r="CX293">
        <f>'118 Correct H1'!CX293-'118 Wrong H1'!CX293</f>
        <v>0</v>
      </c>
      <c r="CY293">
        <f>'118 Correct H1'!CY293-'118 Wrong H1'!CY293</f>
        <v>0</v>
      </c>
      <c r="CZ293">
        <f>'118 Correct H1'!CZ293-'118 Wrong H1'!CZ293</f>
        <v>0</v>
      </c>
      <c r="DA293">
        <f>'118 Correct H1'!DA293-'118 Wrong H1'!DA293</f>
        <v>0</v>
      </c>
      <c r="DB293">
        <f>'118 Correct H1'!DB293-'118 Wrong H1'!DB293</f>
        <v>0</v>
      </c>
      <c r="DC293">
        <f>'118 Correct H1'!DC293-'118 Wrong H1'!DC293</f>
        <v>0</v>
      </c>
      <c r="DD293">
        <f>'118 Correct H1'!DD293-'118 Wrong H1'!DD293</f>
        <v>0</v>
      </c>
      <c r="DE293">
        <f>'118 Correct H1'!DE293-'118 Wrong H1'!DE293</f>
        <v>0</v>
      </c>
      <c r="DF293">
        <f>'118 Correct H1'!DF293-'118 Wrong H1'!DF293</f>
        <v>0</v>
      </c>
      <c r="DG293">
        <f>'118 Correct H1'!DG293-'118 Wrong H1'!DG293</f>
        <v>0</v>
      </c>
      <c r="DH293">
        <f>'118 Correct H1'!DH293-'118 Wrong H1'!DH293</f>
        <v>0</v>
      </c>
      <c r="DI293">
        <f>'118 Correct H1'!DI293-'118 Wrong H1'!DI293</f>
        <v>0</v>
      </c>
      <c r="DJ293">
        <f>'118 Correct H1'!DJ293-'118 Wrong H1'!DJ293</f>
        <v>0</v>
      </c>
      <c r="DK293">
        <f>'118 Correct H1'!DK293-'118 Wrong H1'!DK293</f>
        <v>0</v>
      </c>
      <c r="DL293">
        <f>'118 Correct H1'!DL293-'118 Wrong H1'!DL293</f>
        <v>0</v>
      </c>
      <c r="DM293">
        <f>'118 Correct H1'!DM293-'118 Wrong H1'!DM293</f>
        <v>0</v>
      </c>
      <c r="DN293">
        <f>'118 Correct H1'!DN293-'118 Wrong H1'!DN293</f>
        <v>0</v>
      </c>
      <c r="DO293">
        <f>'118 Correct H1'!DO293-'118 Wrong H1'!DO293</f>
        <v>0</v>
      </c>
      <c r="DP293">
        <f>'118 Correct H1'!DP293-'118 Wrong H1'!DP293</f>
        <v>0</v>
      </c>
      <c r="DQ293">
        <f>'118 Correct H1'!DQ293-'118 Wrong H1'!DQ293</f>
        <v>0</v>
      </c>
      <c r="DR293">
        <f>'118 Correct H1'!DR293-'118 Wrong H1'!DR293</f>
        <v>0</v>
      </c>
      <c r="DS293">
        <f>'118 Correct H1'!DS293-'118 Wrong H1'!DS293</f>
        <v>0</v>
      </c>
      <c r="DT293">
        <f>'118 Correct H1'!DT293-'118 Wrong H1'!DT293</f>
        <v>0</v>
      </c>
      <c r="DU293">
        <f>'118 Correct H1'!DU293-'118 Wrong H1'!DU293</f>
        <v>0</v>
      </c>
      <c r="DV293">
        <f>'118 Correct H1'!DV293-'118 Wrong H1'!DV293</f>
        <v>0</v>
      </c>
      <c r="DW293">
        <f>'118 Correct H1'!DW293-'118 Wrong H1'!DW293</f>
        <v>0</v>
      </c>
      <c r="DX293">
        <f>'118 Correct H1'!DX293-'118 Wrong H1'!DX293</f>
        <v>0</v>
      </c>
      <c r="DY293">
        <f>'118 Correct H1'!DY293-'118 Wrong H1'!DY293</f>
        <v>0</v>
      </c>
      <c r="DZ293">
        <f>'118 Correct H1'!DZ293-'118 Wrong H1'!DZ293</f>
        <v>0</v>
      </c>
      <c r="EA293">
        <f>'118 Correct H1'!EA293-'118 Wrong H1'!EA293</f>
        <v>0</v>
      </c>
      <c r="EB293">
        <f>'118 Correct H1'!EB293-'118 Wrong H1'!EB293</f>
        <v>0</v>
      </c>
    </row>
    <row r="294" spans="1:132" x14ac:dyDescent="0.25">
      <c r="A294">
        <f>'118 Correct H1'!A294-'118 Wrong H1'!A294</f>
        <v>0</v>
      </c>
      <c r="B294">
        <f>'118 Correct H1'!B294-'118 Wrong H1'!B294</f>
        <v>0</v>
      </c>
      <c r="C294">
        <f>'118 Correct H1'!C294-'118 Wrong H1'!C294</f>
        <v>0</v>
      </c>
      <c r="D294">
        <f>'118 Correct H1'!D294-'118 Wrong H1'!D294</f>
        <v>0</v>
      </c>
      <c r="E294">
        <f>'118 Correct H1'!E294-'118 Wrong H1'!E294</f>
        <v>0</v>
      </c>
      <c r="F294">
        <f>'118 Correct H1'!F294-'118 Wrong H1'!F294</f>
        <v>0</v>
      </c>
      <c r="G294">
        <f>'118 Correct H1'!G294-'118 Wrong H1'!G294</f>
        <v>0</v>
      </c>
      <c r="H294">
        <f>'118 Correct H1'!H294-'118 Wrong H1'!H294</f>
        <v>0</v>
      </c>
      <c r="I294">
        <f>'118 Correct H1'!I294-'118 Wrong H1'!I294</f>
        <v>0</v>
      </c>
      <c r="J294">
        <f>'118 Correct H1'!J294-'118 Wrong H1'!J294</f>
        <v>0</v>
      </c>
      <c r="K294">
        <f>'118 Correct H1'!K294-'118 Wrong H1'!K294</f>
        <v>0</v>
      </c>
      <c r="L294">
        <f>'118 Correct H1'!L294-'118 Wrong H1'!L294</f>
        <v>0</v>
      </c>
      <c r="M294">
        <f>'118 Correct H1'!M294-'118 Wrong H1'!M294</f>
        <v>0</v>
      </c>
      <c r="N294">
        <f>'118 Correct H1'!N294-'118 Wrong H1'!N294</f>
        <v>0</v>
      </c>
      <c r="O294">
        <f>'118 Correct H1'!O294-'118 Wrong H1'!O294</f>
        <v>0</v>
      </c>
      <c r="P294">
        <f>'118 Correct H1'!P294-'118 Wrong H1'!P294</f>
        <v>0</v>
      </c>
      <c r="Q294">
        <f>'118 Correct H1'!Q294-'118 Wrong H1'!Q294</f>
        <v>0</v>
      </c>
      <c r="R294">
        <f>'118 Correct H1'!R294-'118 Wrong H1'!R294</f>
        <v>0</v>
      </c>
      <c r="S294">
        <f>'118 Correct H1'!S294-'118 Wrong H1'!S294</f>
        <v>0</v>
      </c>
      <c r="T294">
        <f>'118 Correct H1'!T294-'118 Wrong H1'!T294</f>
        <v>0</v>
      </c>
      <c r="U294">
        <f>'118 Correct H1'!U294-'118 Wrong H1'!U294</f>
        <v>0</v>
      </c>
      <c r="V294">
        <f>'118 Correct H1'!V294-'118 Wrong H1'!V294</f>
        <v>0</v>
      </c>
      <c r="W294">
        <f>'118 Correct H1'!W294-'118 Wrong H1'!W294</f>
        <v>0</v>
      </c>
      <c r="X294">
        <f>'118 Correct H1'!X294-'118 Wrong H1'!X294</f>
        <v>0</v>
      </c>
      <c r="Y294">
        <f>'118 Correct H1'!Y294-'118 Wrong H1'!Y294</f>
        <v>0</v>
      </c>
      <c r="Z294">
        <f>'118 Correct H1'!Z294-'118 Wrong H1'!Z294</f>
        <v>0</v>
      </c>
      <c r="AA294">
        <f>'118 Correct H1'!AA294-'118 Wrong H1'!AA294</f>
        <v>0</v>
      </c>
      <c r="AB294">
        <f>'118 Correct H1'!AB294-'118 Wrong H1'!AB294</f>
        <v>0</v>
      </c>
      <c r="AC294">
        <f>'118 Correct H1'!AC294-'118 Wrong H1'!AC294</f>
        <v>0</v>
      </c>
      <c r="AD294">
        <f>'118 Correct H1'!AD294-'118 Wrong H1'!AD294</f>
        <v>0</v>
      </c>
      <c r="AE294">
        <f>'118 Correct H1'!AE294-'118 Wrong H1'!AE294</f>
        <v>0</v>
      </c>
      <c r="AF294">
        <f>'118 Correct H1'!AF294-'118 Wrong H1'!AF294</f>
        <v>0</v>
      </c>
      <c r="AG294">
        <f>'118 Correct H1'!AG294-'118 Wrong H1'!AG294</f>
        <v>0</v>
      </c>
      <c r="AH294">
        <f>'118 Correct H1'!AH294-'118 Wrong H1'!AH294</f>
        <v>0</v>
      </c>
      <c r="AI294">
        <f>'118 Correct H1'!AI294-'118 Wrong H1'!AI294</f>
        <v>0</v>
      </c>
      <c r="AJ294">
        <f>'118 Correct H1'!AJ294-'118 Wrong H1'!AJ294</f>
        <v>0</v>
      </c>
      <c r="AK294">
        <f>'118 Correct H1'!AK294-'118 Wrong H1'!AK294</f>
        <v>0</v>
      </c>
      <c r="AL294">
        <f>'118 Correct H1'!AL294-'118 Wrong H1'!AL294</f>
        <v>0</v>
      </c>
      <c r="AM294">
        <f>'118 Correct H1'!AM294-'118 Wrong H1'!AM294</f>
        <v>0</v>
      </c>
      <c r="AN294">
        <f>'118 Correct H1'!AN294-'118 Wrong H1'!AN294</f>
        <v>0</v>
      </c>
      <c r="AO294">
        <f>'118 Correct H1'!AO294-'118 Wrong H1'!AO294</f>
        <v>0</v>
      </c>
      <c r="AP294">
        <f>'118 Correct H1'!AP294-'118 Wrong H1'!AP294</f>
        <v>0</v>
      </c>
      <c r="AQ294">
        <f>'118 Correct H1'!AQ294-'118 Wrong H1'!AQ294</f>
        <v>0</v>
      </c>
      <c r="AR294">
        <f>'118 Correct H1'!AR294-'118 Wrong H1'!AR294</f>
        <v>0</v>
      </c>
      <c r="AS294">
        <f>'118 Correct H1'!AS294-'118 Wrong H1'!AS294</f>
        <v>0</v>
      </c>
      <c r="AT294">
        <f>'118 Correct H1'!AT294-'118 Wrong H1'!AT294</f>
        <v>0</v>
      </c>
      <c r="AU294">
        <f>'118 Correct H1'!AU294-'118 Wrong H1'!AU294</f>
        <v>0</v>
      </c>
      <c r="AV294">
        <f>'118 Correct H1'!AV294-'118 Wrong H1'!AV294</f>
        <v>0</v>
      </c>
      <c r="AW294">
        <f>'118 Correct H1'!AW294-'118 Wrong H1'!AW294</f>
        <v>0</v>
      </c>
      <c r="AX294">
        <f>'118 Correct H1'!AX294-'118 Wrong H1'!AX294</f>
        <v>0</v>
      </c>
      <c r="AY294">
        <f>'118 Correct H1'!AY294-'118 Wrong H1'!AY294</f>
        <v>0</v>
      </c>
      <c r="AZ294">
        <f>'118 Correct H1'!AZ294-'118 Wrong H1'!AZ294</f>
        <v>0</v>
      </c>
      <c r="BA294">
        <f>'118 Correct H1'!BA294-'118 Wrong H1'!BA294</f>
        <v>0</v>
      </c>
      <c r="BB294">
        <f>'118 Correct H1'!BB294-'118 Wrong H1'!BB294</f>
        <v>0</v>
      </c>
      <c r="BC294">
        <f>'118 Correct H1'!BC294-'118 Wrong H1'!BC294</f>
        <v>0</v>
      </c>
      <c r="BD294">
        <f>'118 Correct H1'!BD294-'118 Wrong H1'!BD294</f>
        <v>0</v>
      </c>
      <c r="BE294">
        <f>'118 Correct H1'!BE294-'118 Wrong H1'!BE294</f>
        <v>0</v>
      </c>
      <c r="BF294">
        <f>'118 Correct H1'!BF294-'118 Wrong H1'!BF294</f>
        <v>0</v>
      </c>
      <c r="BG294">
        <f>'118 Correct H1'!BG294-'118 Wrong H1'!BG294</f>
        <v>0</v>
      </c>
      <c r="BH294">
        <f>'118 Correct H1'!BH294-'118 Wrong H1'!BH294</f>
        <v>0</v>
      </c>
      <c r="BI294">
        <f>'118 Correct H1'!BI294-'118 Wrong H1'!BI294</f>
        <v>0</v>
      </c>
      <c r="BJ294">
        <f>'118 Correct H1'!BJ294-'118 Wrong H1'!BJ294</f>
        <v>0</v>
      </c>
      <c r="BK294">
        <f>'118 Correct H1'!BK294-'118 Wrong H1'!BK294</f>
        <v>0</v>
      </c>
      <c r="BL294">
        <f>'118 Correct H1'!BL294-'118 Wrong H1'!BL294</f>
        <v>0</v>
      </c>
      <c r="BM294">
        <f>'118 Correct H1'!BM294-'118 Wrong H1'!BM294</f>
        <v>0</v>
      </c>
      <c r="BN294">
        <f>'118 Correct H1'!BN294-'118 Wrong H1'!BN294</f>
        <v>0</v>
      </c>
      <c r="BO294">
        <f>'118 Correct H1'!BO294-'118 Wrong H1'!BO294</f>
        <v>0</v>
      </c>
      <c r="BP294">
        <f>'118 Correct H1'!BP294-'118 Wrong H1'!BP294</f>
        <v>0</v>
      </c>
      <c r="BQ294">
        <f>'118 Correct H1'!BQ294-'118 Wrong H1'!BQ294</f>
        <v>0</v>
      </c>
      <c r="BR294">
        <f>'118 Correct H1'!BR294-'118 Wrong H1'!BR294</f>
        <v>0</v>
      </c>
      <c r="BS294">
        <f>'118 Correct H1'!BS294-'118 Wrong H1'!BS294</f>
        <v>0</v>
      </c>
      <c r="BT294">
        <f>'118 Correct H1'!BT294-'118 Wrong H1'!BT294</f>
        <v>0</v>
      </c>
      <c r="BU294">
        <f>'118 Correct H1'!BU294-'118 Wrong H1'!BU294</f>
        <v>0</v>
      </c>
      <c r="BV294">
        <f>'118 Correct H1'!BV294-'118 Wrong H1'!BV294</f>
        <v>0</v>
      </c>
      <c r="BW294">
        <f>'118 Correct H1'!BW294-'118 Wrong H1'!BW294</f>
        <v>0</v>
      </c>
      <c r="BX294">
        <f>'118 Correct H1'!BX294-'118 Wrong H1'!BX294</f>
        <v>0</v>
      </c>
      <c r="BY294">
        <f>'118 Correct H1'!BY294-'118 Wrong H1'!BY294</f>
        <v>0</v>
      </c>
      <c r="BZ294">
        <f>'118 Correct H1'!BZ294-'118 Wrong H1'!BZ294</f>
        <v>0</v>
      </c>
      <c r="CA294">
        <f>'118 Correct H1'!CA294-'118 Wrong H1'!CA294</f>
        <v>0</v>
      </c>
      <c r="CB294">
        <f>'118 Correct H1'!CB294-'118 Wrong H1'!CB294</f>
        <v>0</v>
      </c>
      <c r="CC294">
        <f>'118 Correct H1'!CC294-'118 Wrong H1'!CC294</f>
        <v>0</v>
      </c>
      <c r="CD294">
        <f>'118 Correct H1'!CD294-'118 Wrong H1'!CD294</f>
        <v>0</v>
      </c>
      <c r="CE294">
        <f>'118 Correct H1'!CE294-'118 Wrong H1'!CE294</f>
        <v>0</v>
      </c>
      <c r="CF294">
        <f>'118 Correct H1'!CF294-'118 Wrong H1'!CF294</f>
        <v>0</v>
      </c>
      <c r="CG294">
        <f>'118 Correct H1'!CG294-'118 Wrong H1'!CG294</f>
        <v>0</v>
      </c>
      <c r="CH294">
        <f>'118 Correct H1'!CH294-'118 Wrong H1'!CH294</f>
        <v>0</v>
      </c>
      <c r="CI294">
        <f>'118 Correct H1'!CI294-'118 Wrong H1'!CI294</f>
        <v>0</v>
      </c>
      <c r="CJ294">
        <f>'118 Correct H1'!CJ294-'118 Wrong H1'!CJ294</f>
        <v>0</v>
      </c>
      <c r="CK294">
        <f>'118 Correct H1'!CK294-'118 Wrong H1'!CK294</f>
        <v>0</v>
      </c>
      <c r="CL294">
        <f>'118 Correct H1'!CL294-'118 Wrong H1'!CL294</f>
        <v>0</v>
      </c>
      <c r="CM294">
        <f>'118 Correct H1'!CM294-'118 Wrong H1'!CM294</f>
        <v>0</v>
      </c>
      <c r="CN294">
        <f>'118 Correct H1'!CN294-'118 Wrong H1'!CN294</f>
        <v>0</v>
      </c>
      <c r="CO294">
        <f>'118 Correct H1'!CO294-'118 Wrong H1'!CO294</f>
        <v>0</v>
      </c>
      <c r="CP294">
        <f>'118 Correct H1'!CP294-'118 Wrong H1'!CP294</f>
        <v>0</v>
      </c>
      <c r="CQ294">
        <f>'118 Correct H1'!CQ294-'118 Wrong H1'!CQ294</f>
        <v>0</v>
      </c>
      <c r="CR294">
        <f>'118 Correct H1'!CR294-'118 Wrong H1'!CR294</f>
        <v>0</v>
      </c>
      <c r="CS294">
        <f>'118 Correct H1'!CS294-'118 Wrong H1'!CS294</f>
        <v>0</v>
      </c>
      <c r="CT294">
        <f>'118 Correct H1'!CT294-'118 Wrong H1'!CT294</f>
        <v>0</v>
      </c>
      <c r="CU294">
        <f>'118 Correct H1'!CU294-'118 Wrong H1'!CU294</f>
        <v>0</v>
      </c>
      <c r="CV294">
        <f>'118 Correct H1'!CV294-'118 Wrong H1'!CV294</f>
        <v>0</v>
      </c>
      <c r="CW294">
        <f>'118 Correct H1'!CW294-'118 Wrong H1'!CW294</f>
        <v>0</v>
      </c>
      <c r="CX294">
        <f>'118 Correct H1'!CX294-'118 Wrong H1'!CX294</f>
        <v>0</v>
      </c>
      <c r="CY294">
        <f>'118 Correct H1'!CY294-'118 Wrong H1'!CY294</f>
        <v>0</v>
      </c>
      <c r="CZ294">
        <f>'118 Correct H1'!CZ294-'118 Wrong H1'!CZ294</f>
        <v>0</v>
      </c>
      <c r="DA294">
        <f>'118 Correct H1'!DA294-'118 Wrong H1'!DA294</f>
        <v>0</v>
      </c>
      <c r="DB294">
        <f>'118 Correct H1'!DB294-'118 Wrong H1'!DB294</f>
        <v>0</v>
      </c>
      <c r="DC294">
        <f>'118 Correct H1'!DC294-'118 Wrong H1'!DC294</f>
        <v>0</v>
      </c>
      <c r="DD294">
        <f>'118 Correct H1'!DD294-'118 Wrong H1'!DD294</f>
        <v>0</v>
      </c>
      <c r="DE294">
        <f>'118 Correct H1'!DE294-'118 Wrong H1'!DE294</f>
        <v>0</v>
      </c>
      <c r="DF294">
        <f>'118 Correct H1'!DF294-'118 Wrong H1'!DF294</f>
        <v>0</v>
      </c>
      <c r="DG294">
        <f>'118 Correct H1'!DG294-'118 Wrong H1'!DG294</f>
        <v>0</v>
      </c>
      <c r="DH294">
        <f>'118 Correct H1'!DH294-'118 Wrong H1'!DH294</f>
        <v>0</v>
      </c>
      <c r="DI294">
        <f>'118 Correct H1'!DI294-'118 Wrong H1'!DI294</f>
        <v>0</v>
      </c>
      <c r="DJ294">
        <f>'118 Correct H1'!DJ294-'118 Wrong H1'!DJ294</f>
        <v>0</v>
      </c>
      <c r="DK294">
        <f>'118 Correct H1'!DK294-'118 Wrong H1'!DK294</f>
        <v>0</v>
      </c>
      <c r="DL294">
        <f>'118 Correct H1'!DL294-'118 Wrong H1'!DL294</f>
        <v>0</v>
      </c>
      <c r="DM294">
        <f>'118 Correct H1'!DM294-'118 Wrong H1'!DM294</f>
        <v>0</v>
      </c>
      <c r="DN294">
        <f>'118 Correct H1'!DN294-'118 Wrong H1'!DN294</f>
        <v>0</v>
      </c>
      <c r="DO294">
        <f>'118 Correct H1'!DO294-'118 Wrong H1'!DO294</f>
        <v>0</v>
      </c>
      <c r="DP294">
        <f>'118 Correct H1'!DP294-'118 Wrong H1'!DP294</f>
        <v>0</v>
      </c>
      <c r="DQ294">
        <f>'118 Correct H1'!DQ294-'118 Wrong H1'!DQ294</f>
        <v>0</v>
      </c>
      <c r="DR294">
        <f>'118 Correct H1'!DR294-'118 Wrong H1'!DR294</f>
        <v>0</v>
      </c>
      <c r="DS294">
        <f>'118 Correct H1'!DS294-'118 Wrong H1'!DS294</f>
        <v>0</v>
      </c>
      <c r="DT294">
        <f>'118 Correct H1'!DT294-'118 Wrong H1'!DT294</f>
        <v>0</v>
      </c>
      <c r="DU294">
        <f>'118 Correct H1'!DU294-'118 Wrong H1'!DU294</f>
        <v>0</v>
      </c>
      <c r="DV294">
        <f>'118 Correct H1'!DV294-'118 Wrong H1'!DV294</f>
        <v>0</v>
      </c>
      <c r="DW294">
        <f>'118 Correct H1'!DW294-'118 Wrong H1'!DW294</f>
        <v>0</v>
      </c>
      <c r="DX294">
        <f>'118 Correct H1'!DX294-'118 Wrong H1'!DX294</f>
        <v>0</v>
      </c>
      <c r="DY294">
        <f>'118 Correct H1'!DY294-'118 Wrong H1'!DY294</f>
        <v>0</v>
      </c>
      <c r="DZ294">
        <f>'118 Correct H1'!DZ294-'118 Wrong H1'!DZ294</f>
        <v>0</v>
      </c>
      <c r="EA294">
        <f>'118 Correct H1'!EA294-'118 Wrong H1'!EA294</f>
        <v>0</v>
      </c>
      <c r="EB294">
        <f>'118 Correct H1'!EB294-'118 Wrong H1'!EB294</f>
        <v>0</v>
      </c>
    </row>
    <row r="295" spans="1:132" x14ac:dyDescent="0.25">
      <c r="A295">
        <f>'118 Correct H1'!A295-'118 Wrong H1'!A295</f>
        <v>0</v>
      </c>
      <c r="B295">
        <f>'118 Correct H1'!B295-'118 Wrong H1'!B295</f>
        <v>0</v>
      </c>
      <c r="C295">
        <f>'118 Correct H1'!C295-'118 Wrong H1'!C295</f>
        <v>0</v>
      </c>
      <c r="D295">
        <f>'118 Correct H1'!D295-'118 Wrong H1'!D295</f>
        <v>0</v>
      </c>
      <c r="E295">
        <f>'118 Correct H1'!E295-'118 Wrong H1'!E295</f>
        <v>0</v>
      </c>
      <c r="F295">
        <f>'118 Correct H1'!F295-'118 Wrong H1'!F295</f>
        <v>0</v>
      </c>
      <c r="G295">
        <f>'118 Correct H1'!G295-'118 Wrong H1'!G295</f>
        <v>0</v>
      </c>
      <c r="H295">
        <f>'118 Correct H1'!H295-'118 Wrong H1'!H295</f>
        <v>0</v>
      </c>
      <c r="I295">
        <f>'118 Correct H1'!I295-'118 Wrong H1'!I295</f>
        <v>0</v>
      </c>
      <c r="J295">
        <f>'118 Correct H1'!J295-'118 Wrong H1'!J295</f>
        <v>0</v>
      </c>
      <c r="K295">
        <f>'118 Correct H1'!K295-'118 Wrong H1'!K295</f>
        <v>0</v>
      </c>
      <c r="L295">
        <f>'118 Correct H1'!L295-'118 Wrong H1'!L295</f>
        <v>0</v>
      </c>
      <c r="M295">
        <f>'118 Correct H1'!M295-'118 Wrong H1'!M295</f>
        <v>0</v>
      </c>
      <c r="N295">
        <f>'118 Correct H1'!N295-'118 Wrong H1'!N295</f>
        <v>0</v>
      </c>
      <c r="O295">
        <f>'118 Correct H1'!O295-'118 Wrong H1'!O295</f>
        <v>0</v>
      </c>
      <c r="P295">
        <f>'118 Correct H1'!P295-'118 Wrong H1'!P295</f>
        <v>0</v>
      </c>
      <c r="Q295">
        <f>'118 Correct H1'!Q295-'118 Wrong H1'!Q295</f>
        <v>0</v>
      </c>
      <c r="R295">
        <f>'118 Correct H1'!R295-'118 Wrong H1'!R295</f>
        <v>0</v>
      </c>
      <c r="S295">
        <f>'118 Correct H1'!S295-'118 Wrong H1'!S295</f>
        <v>0</v>
      </c>
      <c r="T295">
        <f>'118 Correct H1'!T295-'118 Wrong H1'!T295</f>
        <v>0</v>
      </c>
      <c r="U295">
        <f>'118 Correct H1'!U295-'118 Wrong H1'!U295</f>
        <v>0</v>
      </c>
      <c r="V295">
        <f>'118 Correct H1'!V295-'118 Wrong H1'!V295</f>
        <v>0</v>
      </c>
      <c r="W295">
        <f>'118 Correct H1'!W295-'118 Wrong H1'!W295</f>
        <v>0</v>
      </c>
      <c r="X295">
        <f>'118 Correct H1'!X295-'118 Wrong H1'!X295</f>
        <v>0</v>
      </c>
      <c r="Y295">
        <f>'118 Correct H1'!Y295-'118 Wrong H1'!Y295</f>
        <v>0</v>
      </c>
      <c r="Z295">
        <f>'118 Correct H1'!Z295-'118 Wrong H1'!Z295</f>
        <v>0</v>
      </c>
      <c r="AA295">
        <f>'118 Correct H1'!AA295-'118 Wrong H1'!AA295</f>
        <v>0</v>
      </c>
      <c r="AB295">
        <f>'118 Correct H1'!AB295-'118 Wrong H1'!AB295</f>
        <v>0</v>
      </c>
      <c r="AC295">
        <f>'118 Correct H1'!AC295-'118 Wrong H1'!AC295</f>
        <v>0</v>
      </c>
      <c r="AD295">
        <f>'118 Correct H1'!AD295-'118 Wrong H1'!AD295</f>
        <v>0</v>
      </c>
      <c r="AE295">
        <f>'118 Correct H1'!AE295-'118 Wrong H1'!AE295</f>
        <v>0</v>
      </c>
      <c r="AF295">
        <f>'118 Correct H1'!AF295-'118 Wrong H1'!AF295</f>
        <v>0</v>
      </c>
      <c r="AG295">
        <f>'118 Correct H1'!AG295-'118 Wrong H1'!AG295</f>
        <v>0</v>
      </c>
      <c r="AH295">
        <f>'118 Correct H1'!AH295-'118 Wrong H1'!AH295</f>
        <v>0</v>
      </c>
      <c r="AI295">
        <f>'118 Correct H1'!AI295-'118 Wrong H1'!AI295</f>
        <v>0</v>
      </c>
      <c r="AJ295">
        <f>'118 Correct H1'!AJ295-'118 Wrong H1'!AJ295</f>
        <v>0</v>
      </c>
      <c r="AK295">
        <f>'118 Correct H1'!AK295-'118 Wrong H1'!AK295</f>
        <v>0</v>
      </c>
      <c r="AL295">
        <f>'118 Correct H1'!AL295-'118 Wrong H1'!AL295</f>
        <v>0</v>
      </c>
      <c r="AM295">
        <f>'118 Correct H1'!AM295-'118 Wrong H1'!AM295</f>
        <v>0</v>
      </c>
      <c r="AN295">
        <f>'118 Correct H1'!AN295-'118 Wrong H1'!AN295</f>
        <v>0</v>
      </c>
      <c r="AO295">
        <f>'118 Correct H1'!AO295-'118 Wrong H1'!AO295</f>
        <v>0</v>
      </c>
      <c r="AP295">
        <f>'118 Correct H1'!AP295-'118 Wrong H1'!AP295</f>
        <v>0</v>
      </c>
      <c r="AQ295">
        <f>'118 Correct H1'!AQ295-'118 Wrong H1'!AQ295</f>
        <v>0</v>
      </c>
      <c r="AR295">
        <f>'118 Correct H1'!AR295-'118 Wrong H1'!AR295</f>
        <v>0</v>
      </c>
      <c r="AS295">
        <f>'118 Correct H1'!AS295-'118 Wrong H1'!AS295</f>
        <v>0</v>
      </c>
      <c r="AT295">
        <f>'118 Correct H1'!AT295-'118 Wrong H1'!AT295</f>
        <v>0</v>
      </c>
      <c r="AU295">
        <f>'118 Correct H1'!AU295-'118 Wrong H1'!AU295</f>
        <v>0</v>
      </c>
      <c r="AV295">
        <f>'118 Correct H1'!AV295-'118 Wrong H1'!AV295</f>
        <v>0</v>
      </c>
      <c r="AW295">
        <f>'118 Correct H1'!AW295-'118 Wrong H1'!AW295</f>
        <v>0</v>
      </c>
      <c r="AX295">
        <f>'118 Correct H1'!AX295-'118 Wrong H1'!AX295</f>
        <v>0</v>
      </c>
      <c r="AY295">
        <f>'118 Correct H1'!AY295-'118 Wrong H1'!AY295</f>
        <v>0</v>
      </c>
      <c r="AZ295">
        <f>'118 Correct H1'!AZ295-'118 Wrong H1'!AZ295</f>
        <v>0</v>
      </c>
      <c r="BA295">
        <f>'118 Correct H1'!BA295-'118 Wrong H1'!BA295</f>
        <v>0</v>
      </c>
      <c r="BB295">
        <f>'118 Correct H1'!BB295-'118 Wrong H1'!BB295</f>
        <v>0</v>
      </c>
      <c r="BC295">
        <f>'118 Correct H1'!BC295-'118 Wrong H1'!BC295</f>
        <v>0</v>
      </c>
      <c r="BD295">
        <f>'118 Correct H1'!BD295-'118 Wrong H1'!BD295</f>
        <v>0</v>
      </c>
      <c r="BE295">
        <f>'118 Correct H1'!BE295-'118 Wrong H1'!BE295</f>
        <v>0</v>
      </c>
      <c r="BF295">
        <f>'118 Correct H1'!BF295-'118 Wrong H1'!BF295</f>
        <v>0</v>
      </c>
      <c r="BG295">
        <f>'118 Correct H1'!BG295-'118 Wrong H1'!BG295</f>
        <v>0</v>
      </c>
      <c r="BH295">
        <f>'118 Correct H1'!BH295-'118 Wrong H1'!BH295</f>
        <v>0</v>
      </c>
      <c r="BI295">
        <f>'118 Correct H1'!BI295-'118 Wrong H1'!BI295</f>
        <v>0</v>
      </c>
      <c r="BJ295">
        <f>'118 Correct H1'!BJ295-'118 Wrong H1'!BJ295</f>
        <v>0</v>
      </c>
      <c r="BK295">
        <f>'118 Correct H1'!BK295-'118 Wrong H1'!BK295</f>
        <v>0</v>
      </c>
      <c r="BL295">
        <f>'118 Correct H1'!BL295-'118 Wrong H1'!BL295</f>
        <v>0</v>
      </c>
      <c r="BM295">
        <f>'118 Correct H1'!BM295-'118 Wrong H1'!BM295</f>
        <v>0</v>
      </c>
      <c r="BN295">
        <f>'118 Correct H1'!BN295-'118 Wrong H1'!BN295</f>
        <v>0</v>
      </c>
      <c r="BO295">
        <f>'118 Correct H1'!BO295-'118 Wrong H1'!BO295</f>
        <v>0</v>
      </c>
      <c r="BP295">
        <f>'118 Correct H1'!BP295-'118 Wrong H1'!BP295</f>
        <v>0</v>
      </c>
      <c r="BQ295">
        <f>'118 Correct H1'!BQ295-'118 Wrong H1'!BQ295</f>
        <v>0</v>
      </c>
      <c r="BR295">
        <f>'118 Correct H1'!BR295-'118 Wrong H1'!BR295</f>
        <v>0</v>
      </c>
      <c r="BS295">
        <f>'118 Correct H1'!BS295-'118 Wrong H1'!BS295</f>
        <v>0</v>
      </c>
      <c r="BT295">
        <f>'118 Correct H1'!BT295-'118 Wrong H1'!BT295</f>
        <v>0</v>
      </c>
      <c r="BU295">
        <f>'118 Correct H1'!BU295-'118 Wrong H1'!BU295</f>
        <v>0</v>
      </c>
      <c r="BV295">
        <f>'118 Correct H1'!BV295-'118 Wrong H1'!BV295</f>
        <v>0</v>
      </c>
      <c r="BW295">
        <f>'118 Correct H1'!BW295-'118 Wrong H1'!BW295</f>
        <v>0</v>
      </c>
      <c r="BX295">
        <f>'118 Correct H1'!BX295-'118 Wrong H1'!BX295</f>
        <v>0</v>
      </c>
      <c r="BY295">
        <f>'118 Correct H1'!BY295-'118 Wrong H1'!BY295</f>
        <v>0</v>
      </c>
      <c r="BZ295">
        <f>'118 Correct H1'!BZ295-'118 Wrong H1'!BZ295</f>
        <v>0</v>
      </c>
      <c r="CA295">
        <f>'118 Correct H1'!CA295-'118 Wrong H1'!CA295</f>
        <v>0</v>
      </c>
      <c r="CB295">
        <f>'118 Correct H1'!CB295-'118 Wrong H1'!CB295</f>
        <v>0</v>
      </c>
      <c r="CC295">
        <f>'118 Correct H1'!CC295-'118 Wrong H1'!CC295</f>
        <v>0</v>
      </c>
      <c r="CD295">
        <f>'118 Correct H1'!CD295-'118 Wrong H1'!CD295</f>
        <v>0</v>
      </c>
      <c r="CE295">
        <f>'118 Correct H1'!CE295-'118 Wrong H1'!CE295</f>
        <v>0</v>
      </c>
      <c r="CF295">
        <f>'118 Correct H1'!CF295-'118 Wrong H1'!CF295</f>
        <v>0</v>
      </c>
      <c r="CG295">
        <f>'118 Correct H1'!CG295-'118 Wrong H1'!CG295</f>
        <v>0</v>
      </c>
      <c r="CH295">
        <f>'118 Correct H1'!CH295-'118 Wrong H1'!CH295</f>
        <v>0</v>
      </c>
      <c r="CI295">
        <f>'118 Correct H1'!CI295-'118 Wrong H1'!CI295</f>
        <v>0</v>
      </c>
      <c r="CJ295">
        <f>'118 Correct H1'!CJ295-'118 Wrong H1'!CJ295</f>
        <v>0</v>
      </c>
      <c r="CK295">
        <f>'118 Correct H1'!CK295-'118 Wrong H1'!CK295</f>
        <v>0</v>
      </c>
      <c r="CL295">
        <f>'118 Correct H1'!CL295-'118 Wrong H1'!CL295</f>
        <v>0</v>
      </c>
      <c r="CM295">
        <f>'118 Correct H1'!CM295-'118 Wrong H1'!CM295</f>
        <v>0</v>
      </c>
      <c r="CN295">
        <f>'118 Correct H1'!CN295-'118 Wrong H1'!CN295</f>
        <v>0</v>
      </c>
      <c r="CO295">
        <f>'118 Correct H1'!CO295-'118 Wrong H1'!CO295</f>
        <v>0</v>
      </c>
      <c r="CP295">
        <f>'118 Correct H1'!CP295-'118 Wrong H1'!CP295</f>
        <v>0</v>
      </c>
      <c r="CQ295">
        <f>'118 Correct H1'!CQ295-'118 Wrong H1'!CQ295</f>
        <v>0</v>
      </c>
      <c r="CR295">
        <f>'118 Correct H1'!CR295-'118 Wrong H1'!CR295</f>
        <v>0</v>
      </c>
      <c r="CS295">
        <f>'118 Correct H1'!CS295-'118 Wrong H1'!CS295</f>
        <v>0</v>
      </c>
      <c r="CT295">
        <f>'118 Correct H1'!CT295-'118 Wrong H1'!CT295</f>
        <v>0</v>
      </c>
      <c r="CU295">
        <f>'118 Correct H1'!CU295-'118 Wrong H1'!CU295</f>
        <v>0</v>
      </c>
      <c r="CV295">
        <f>'118 Correct H1'!CV295-'118 Wrong H1'!CV295</f>
        <v>0</v>
      </c>
      <c r="CW295">
        <f>'118 Correct H1'!CW295-'118 Wrong H1'!CW295</f>
        <v>0</v>
      </c>
      <c r="CX295">
        <f>'118 Correct H1'!CX295-'118 Wrong H1'!CX295</f>
        <v>0</v>
      </c>
      <c r="CY295">
        <f>'118 Correct H1'!CY295-'118 Wrong H1'!CY295</f>
        <v>0</v>
      </c>
      <c r="CZ295">
        <f>'118 Correct H1'!CZ295-'118 Wrong H1'!CZ295</f>
        <v>0</v>
      </c>
      <c r="DA295">
        <f>'118 Correct H1'!DA295-'118 Wrong H1'!DA295</f>
        <v>0</v>
      </c>
      <c r="DB295">
        <f>'118 Correct H1'!DB295-'118 Wrong H1'!DB295</f>
        <v>0</v>
      </c>
      <c r="DC295">
        <f>'118 Correct H1'!DC295-'118 Wrong H1'!DC295</f>
        <v>0</v>
      </c>
      <c r="DD295">
        <f>'118 Correct H1'!DD295-'118 Wrong H1'!DD295</f>
        <v>0</v>
      </c>
      <c r="DE295">
        <f>'118 Correct H1'!DE295-'118 Wrong H1'!DE295</f>
        <v>0</v>
      </c>
      <c r="DF295">
        <f>'118 Correct H1'!DF295-'118 Wrong H1'!DF295</f>
        <v>0</v>
      </c>
      <c r="DG295">
        <f>'118 Correct H1'!DG295-'118 Wrong H1'!DG295</f>
        <v>0</v>
      </c>
      <c r="DH295">
        <f>'118 Correct H1'!DH295-'118 Wrong H1'!DH295</f>
        <v>0</v>
      </c>
      <c r="DI295">
        <f>'118 Correct H1'!DI295-'118 Wrong H1'!DI295</f>
        <v>0</v>
      </c>
      <c r="DJ295">
        <f>'118 Correct H1'!DJ295-'118 Wrong H1'!DJ295</f>
        <v>0</v>
      </c>
      <c r="DK295">
        <f>'118 Correct H1'!DK295-'118 Wrong H1'!DK295</f>
        <v>0</v>
      </c>
      <c r="DL295">
        <f>'118 Correct H1'!DL295-'118 Wrong H1'!DL295</f>
        <v>0</v>
      </c>
      <c r="DM295">
        <f>'118 Correct H1'!DM295-'118 Wrong H1'!DM295</f>
        <v>0</v>
      </c>
      <c r="DN295">
        <f>'118 Correct H1'!DN295-'118 Wrong H1'!DN295</f>
        <v>0</v>
      </c>
      <c r="DO295">
        <f>'118 Correct H1'!DO295-'118 Wrong H1'!DO295</f>
        <v>0</v>
      </c>
      <c r="DP295">
        <f>'118 Correct H1'!DP295-'118 Wrong H1'!DP295</f>
        <v>0</v>
      </c>
      <c r="DQ295">
        <f>'118 Correct H1'!DQ295-'118 Wrong H1'!DQ295</f>
        <v>0</v>
      </c>
      <c r="DR295">
        <f>'118 Correct H1'!DR295-'118 Wrong H1'!DR295</f>
        <v>0</v>
      </c>
      <c r="DS295">
        <f>'118 Correct H1'!DS295-'118 Wrong H1'!DS295</f>
        <v>0</v>
      </c>
      <c r="DT295">
        <f>'118 Correct H1'!DT295-'118 Wrong H1'!DT295</f>
        <v>0</v>
      </c>
      <c r="DU295">
        <f>'118 Correct H1'!DU295-'118 Wrong H1'!DU295</f>
        <v>0</v>
      </c>
      <c r="DV295">
        <f>'118 Correct H1'!DV295-'118 Wrong H1'!DV295</f>
        <v>0</v>
      </c>
      <c r="DW295">
        <f>'118 Correct H1'!DW295-'118 Wrong H1'!DW295</f>
        <v>0</v>
      </c>
      <c r="DX295">
        <f>'118 Correct H1'!DX295-'118 Wrong H1'!DX295</f>
        <v>0</v>
      </c>
      <c r="DY295">
        <f>'118 Correct H1'!DY295-'118 Wrong H1'!DY295</f>
        <v>0</v>
      </c>
      <c r="DZ295">
        <f>'118 Correct H1'!DZ295-'118 Wrong H1'!DZ295</f>
        <v>0</v>
      </c>
      <c r="EA295">
        <f>'118 Correct H1'!EA295-'118 Wrong H1'!EA295</f>
        <v>0</v>
      </c>
      <c r="EB295">
        <f>'118 Correct H1'!EB295-'118 Wrong H1'!EB295</f>
        <v>0</v>
      </c>
    </row>
    <row r="296" spans="1:132" x14ac:dyDescent="0.25">
      <c r="A296">
        <f>'118 Correct H1'!A296-'118 Wrong H1'!A296</f>
        <v>0</v>
      </c>
      <c r="B296">
        <f>'118 Correct H1'!B296-'118 Wrong H1'!B296</f>
        <v>0</v>
      </c>
      <c r="C296">
        <f>'118 Correct H1'!C296-'118 Wrong H1'!C296</f>
        <v>0</v>
      </c>
      <c r="D296">
        <f>'118 Correct H1'!D296-'118 Wrong H1'!D296</f>
        <v>0</v>
      </c>
      <c r="E296">
        <f>'118 Correct H1'!E296-'118 Wrong H1'!E296</f>
        <v>0</v>
      </c>
      <c r="F296">
        <f>'118 Correct H1'!F296-'118 Wrong H1'!F296</f>
        <v>0</v>
      </c>
      <c r="G296">
        <f>'118 Correct H1'!G296-'118 Wrong H1'!G296</f>
        <v>0</v>
      </c>
      <c r="H296">
        <f>'118 Correct H1'!H296-'118 Wrong H1'!H296</f>
        <v>0</v>
      </c>
      <c r="I296">
        <f>'118 Correct H1'!I296-'118 Wrong H1'!I296</f>
        <v>0</v>
      </c>
      <c r="J296">
        <f>'118 Correct H1'!J296-'118 Wrong H1'!J296</f>
        <v>0</v>
      </c>
      <c r="K296">
        <f>'118 Correct H1'!K296-'118 Wrong H1'!K296</f>
        <v>0</v>
      </c>
      <c r="L296">
        <f>'118 Correct H1'!L296-'118 Wrong H1'!L296</f>
        <v>0</v>
      </c>
      <c r="M296">
        <f>'118 Correct H1'!M296-'118 Wrong H1'!M296</f>
        <v>0</v>
      </c>
      <c r="N296">
        <f>'118 Correct H1'!N296-'118 Wrong H1'!N296</f>
        <v>0</v>
      </c>
      <c r="O296">
        <f>'118 Correct H1'!O296-'118 Wrong H1'!O296</f>
        <v>0</v>
      </c>
      <c r="P296">
        <f>'118 Correct H1'!P296-'118 Wrong H1'!P296</f>
        <v>0</v>
      </c>
      <c r="Q296">
        <f>'118 Correct H1'!Q296-'118 Wrong H1'!Q296</f>
        <v>0</v>
      </c>
      <c r="R296">
        <f>'118 Correct H1'!R296-'118 Wrong H1'!R296</f>
        <v>0</v>
      </c>
      <c r="S296">
        <f>'118 Correct H1'!S296-'118 Wrong H1'!S296</f>
        <v>0</v>
      </c>
      <c r="T296">
        <f>'118 Correct H1'!T296-'118 Wrong H1'!T296</f>
        <v>0</v>
      </c>
      <c r="U296">
        <f>'118 Correct H1'!U296-'118 Wrong H1'!U296</f>
        <v>0</v>
      </c>
      <c r="V296">
        <f>'118 Correct H1'!V296-'118 Wrong H1'!V296</f>
        <v>0</v>
      </c>
      <c r="W296">
        <f>'118 Correct H1'!W296-'118 Wrong H1'!W296</f>
        <v>0</v>
      </c>
      <c r="X296">
        <f>'118 Correct H1'!X296-'118 Wrong H1'!X296</f>
        <v>0</v>
      </c>
      <c r="Y296">
        <f>'118 Correct H1'!Y296-'118 Wrong H1'!Y296</f>
        <v>0</v>
      </c>
      <c r="Z296">
        <f>'118 Correct H1'!Z296-'118 Wrong H1'!Z296</f>
        <v>0</v>
      </c>
      <c r="AA296">
        <f>'118 Correct H1'!AA296-'118 Wrong H1'!AA296</f>
        <v>0</v>
      </c>
      <c r="AB296">
        <f>'118 Correct H1'!AB296-'118 Wrong H1'!AB296</f>
        <v>0</v>
      </c>
      <c r="AC296">
        <f>'118 Correct H1'!AC296-'118 Wrong H1'!AC296</f>
        <v>0</v>
      </c>
      <c r="AD296">
        <f>'118 Correct H1'!AD296-'118 Wrong H1'!AD296</f>
        <v>0</v>
      </c>
      <c r="AE296">
        <f>'118 Correct H1'!AE296-'118 Wrong H1'!AE296</f>
        <v>0</v>
      </c>
      <c r="AF296">
        <f>'118 Correct H1'!AF296-'118 Wrong H1'!AF296</f>
        <v>0</v>
      </c>
      <c r="AG296">
        <f>'118 Correct H1'!AG296-'118 Wrong H1'!AG296</f>
        <v>0</v>
      </c>
      <c r="AH296">
        <f>'118 Correct H1'!AH296-'118 Wrong H1'!AH296</f>
        <v>0</v>
      </c>
      <c r="AI296">
        <f>'118 Correct H1'!AI296-'118 Wrong H1'!AI296</f>
        <v>0</v>
      </c>
      <c r="AJ296">
        <f>'118 Correct H1'!AJ296-'118 Wrong H1'!AJ296</f>
        <v>0</v>
      </c>
      <c r="AK296">
        <f>'118 Correct H1'!AK296-'118 Wrong H1'!AK296</f>
        <v>0</v>
      </c>
      <c r="AL296">
        <f>'118 Correct H1'!AL296-'118 Wrong H1'!AL296</f>
        <v>0</v>
      </c>
      <c r="AM296">
        <f>'118 Correct H1'!AM296-'118 Wrong H1'!AM296</f>
        <v>0</v>
      </c>
      <c r="AN296">
        <f>'118 Correct H1'!AN296-'118 Wrong H1'!AN296</f>
        <v>0</v>
      </c>
      <c r="AO296">
        <f>'118 Correct H1'!AO296-'118 Wrong H1'!AO296</f>
        <v>0</v>
      </c>
      <c r="AP296">
        <f>'118 Correct H1'!AP296-'118 Wrong H1'!AP296</f>
        <v>0</v>
      </c>
      <c r="AQ296">
        <f>'118 Correct H1'!AQ296-'118 Wrong H1'!AQ296</f>
        <v>0</v>
      </c>
      <c r="AR296">
        <f>'118 Correct H1'!AR296-'118 Wrong H1'!AR296</f>
        <v>0</v>
      </c>
      <c r="AS296">
        <f>'118 Correct H1'!AS296-'118 Wrong H1'!AS296</f>
        <v>0</v>
      </c>
      <c r="AT296">
        <f>'118 Correct H1'!AT296-'118 Wrong H1'!AT296</f>
        <v>0</v>
      </c>
      <c r="AU296">
        <f>'118 Correct H1'!AU296-'118 Wrong H1'!AU296</f>
        <v>0</v>
      </c>
      <c r="AV296">
        <f>'118 Correct H1'!AV296-'118 Wrong H1'!AV296</f>
        <v>0</v>
      </c>
      <c r="AW296">
        <f>'118 Correct H1'!AW296-'118 Wrong H1'!AW296</f>
        <v>0</v>
      </c>
      <c r="AX296">
        <f>'118 Correct H1'!AX296-'118 Wrong H1'!AX296</f>
        <v>0</v>
      </c>
      <c r="AY296">
        <f>'118 Correct H1'!AY296-'118 Wrong H1'!AY296</f>
        <v>0</v>
      </c>
      <c r="AZ296">
        <f>'118 Correct H1'!AZ296-'118 Wrong H1'!AZ296</f>
        <v>0</v>
      </c>
      <c r="BA296">
        <f>'118 Correct H1'!BA296-'118 Wrong H1'!BA296</f>
        <v>0</v>
      </c>
      <c r="BB296">
        <f>'118 Correct H1'!BB296-'118 Wrong H1'!BB296</f>
        <v>0</v>
      </c>
      <c r="BC296">
        <f>'118 Correct H1'!BC296-'118 Wrong H1'!BC296</f>
        <v>0</v>
      </c>
      <c r="BD296">
        <f>'118 Correct H1'!BD296-'118 Wrong H1'!BD296</f>
        <v>0</v>
      </c>
      <c r="BE296">
        <f>'118 Correct H1'!BE296-'118 Wrong H1'!BE296</f>
        <v>0</v>
      </c>
      <c r="BF296">
        <f>'118 Correct H1'!BF296-'118 Wrong H1'!BF296</f>
        <v>0</v>
      </c>
      <c r="BG296">
        <f>'118 Correct H1'!BG296-'118 Wrong H1'!BG296</f>
        <v>0</v>
      </c>
      <c r="BH296">
        <f>'118 Correct H1'!BH296-'118 Wrong H1'!BH296</f>
        <v>0</v>
      </c>
      <c r="BI296">
        <f>'118 Correct H1'!BI296-'118 Wrong H1'!BI296</f>
        <v>0</v>
      </c>
      <c r="BJ296">
        <f>'118 Correct H1'!BJ296-'118 Wrong H1'!BJ296</f>
        <v>0</v>
      </c>
      <c r="BK296">
        <f>'118 Correct H1'!BK296-'118 Wrong H1'!BK296</f>
        <v>0</v>
      </c>
      <c r="BL296">
        <f>'118 Correct H1'!BL296-'118 Wrong H1'!BL296</f>
        <v>0</v>
      </c>
      <c r="BM296">
        <f>'118 Correct H1'!BM296-'118 Wrong H1'!BM296</f>
        <v>0</v>
      </c>
      <c r="BN296">
        <f>'118 Correct H1'!BN296-'118 Wrong H1'!BN296</f>
        <v>0</v>
      </c>
      <c r="BO296">
        <f>'118 Correct H1'!BO296-'118 Wrong H1'!BO296</f>
        <v>0</v>
      </c>
      <c r="BP296">
        <f>'118 Correct H1'!BP296-'118 Wrong H1'!BP296</f>
        <v>0</v>
      </c>
      <c r="BQ296">
        <f>'118 Correct H1'!BQ296-'118 Wrong H1'!BQ296</f>
        <v>0</v>
      </c>
      <c r="BR296">
        <f>'118 Correct H1'!BR296-'118 Wrong H1'!BR296</f>
        <v>0</v>
      </c>
      <c r="BS296">
        <f>'118 Correct H1'!BS296-'118 Wrong H1'!BS296</f>
        <v>0</v>
      </c>
      <c r="BT296">
        <f>'118 Correct H1'!BT296-'118 Wrong H1'!BT296</f>
        <v>0</v>
      </c>
      <c r="BU296">
        <f>'118 Correct H1'!BU296-'118 Wrong H1'!BU296</f>
        <v>0</v>
      </c>
      <c r="BV296">
        <f>'118 Correct H1'!BV296-'118 Wrong H1'!BV296</f>
        <v>0</v>
      </c>
      <c r="BW296">
        <f>'118 Correct H1'!BW296-'118 Wrong H1'!BW296</f>
        <v>0</v>
      </c>
      <c r="BX296">
        <f>'118 Correct H1'!BX296-'118 Wrong H1'!BX296</f>
        <v>0</v>
      </c>
      <c r="BY296">
        <f>'118 Correct H1'!BY296-'118 Wrong H1'!BY296</f>
        <v>0</v>
      </c>
      <c r="BZ296">
        <f>'118 Correct H1'!BZ296-'118 Wrong H1'!BZ296</f>
        <v>0</v>
      </c>
      <c r="CA296">
        <f>'118 Correct H1'!CA296-'118 Wrong H1'!CA296</f>
        <v>0</v>
      </c>
      <c r="CB296">
        <f>'118 Correct H1'!CB296-'118 Wrong H1'!CB296</f>
        <v>0</v>
      </c>
      <c r="CC296">
        <f>'118 Correct H1'!CC296-'118 Wrong H1'!CC296</f>
        <v>0</v>
      </c>
      <c r="CD296">
        <f>'118 Correct H1'!CD296-'118 Wrong H1'!CD296</f>
        <v>0</v>
      </c>
      <c r="CE296">
        <f>'118 Correct H1'!CE296-'118 Wrong H1'!CE296</f>
        <v>0</v>
      </c>
      <c r="CF296">
        <f>'118 Correct H1'!CF296-'118 Wrong H1'!CF296</f>
        <v>0</v>
      </c>
      <c r="CG296">
        <f>'118 Correct H1'!CG296-'118 Wrong H1'!CG296</f>
        <v>0</v>
      </c>
      <c r="CH296">
        <f>'118 Correct H1'!CH296-'118 Wrong H1'!CH296</f>
        <v>0</v>
      </c>
      <c r="CI296">
        <f>'118 Correct H1'!CI296-'118 Wrong H1'!CI296</f>
        <v>0</v>
      </c>
      <c r="CJ296">
        <f>'118 Correct H1'!CJ296-'118 Wrong H1'!CJ296</f>
        <v>0</v>
      </c>
      <c r="CK296">
        <f>'118 Correct H1'!CK296-'118 Wrong H1'!CK296</f>
        <v>0</v>
      </c>
      <c r="CL296">
        <f>'118 Correct H1'!CL296-'118 Wrong H1'!CL296</f>
        <v>0</v>
      </c>
      <c r="CM296">
        <f>'118 Correct H1'!CM296-'118 Wrong H1'!CM296</f>
        <v>0</v>
      </c>
      <c r="CN296">
        <f>'118 Correct H1'!CN296-'118 Wrong H1'!CN296</f>
        <v>0</v>
      </c>
      <c r="CO296">
        <f>'118 Correct H1'!CO296-'118 Wrong H1'!CO296</f>
        <v>0</v>
      </c>
      <c r="CP296">
        <f>'118 Correct H1'!CP296-'118 Wrong H1'!CP296</f>
        <v>0</v>
      </c>
      <c r="CQ296">
        <f>'118 Correct H1'!CQ296-'118 Wrong H1'!CQ296</f>
        <v>0</v>
      </c>
      <c r="CR296">
        <f>'118 Correct H1'!CR296-'118 Wrong H1'!CR296</f>
        <v>0</v>
      </c>
      <c r="CS296">
        <f>'118 Correct H1'!CS296-'118 Wrong H1'!CS296</f>
        <v>0</v>
      </c>
      <c r="CT296">
        <f>'118 Correct H1'!CT296-'118 Wrong H1'!CT296</f>
        <v>0</v>
      </c>
      <c r="CU296">
        <f>'118 Correct H1'!CU296-'118 Wrong H1'!CU296</f>
        <v>0</v>
      </c>
      <c r="CV296">
        <f>'118 Correct H1'!CV296-'118 Wrong H1'!CV296</f>
        <v>0</v>
      </c>
      <c r="CW296">
        <f>'118 Correct H1'!CW296-'118 Wrong H1'!CW296</f>
        <v>0</v>
      </c>
      <c r="CX296">
        <f>'118 Correct H1'!CX296-'118 Wrong H1'!CX296</f>
        <v>0</v>
      </c>
      <c r="CY296">
        <f>'118 Correct H1'!CY296-'118 Wrong H1'!CY296</f>
        <v>0</v>
      </c>
      <c r="CZ296">
        <f>'118 Correct H1'!CZ296-'118 Wrong H1'!CZ296</f>
        <v>0</v>
      </c>
      <c r="DA296">
        <f>'118 Correct H1'!DA296-'118 Wrong H1'!DA296</f>
        <v>0</v>
      </c>
      <c r="DB296">
        <f>'118 Correct H1'!DB296-'118 Wrong H1'!DB296</f>
        <v>0</v>
      </c>
      <c r="DC296">
        <f>'118 Correct H1'!DC296-'118 Wrong H1'!DC296</f>
        <v>0</v>
      </c>
      <c r="DD296">
        <f>'118 Correct H1'!DD296-'118 Wrong H1'!DD296</f>
        <v>0</v>
      </c>
      <c r="DE296">
        <f>'118 Correct H1'!DE296-'118 Wrong H1'!DE296</f>
        <v>0</v>
      </c>
      <c r="DF296">
        <f>'118 Correct H1'!DF296-'118 Wrong H1'!DF296</f>
        <v>0</v>
      </c>
      <c r="DG296">
        <f>'118 Correct H1'!DG296-'118 Wrong H1'!DG296</f>
        <v>0</v>
      </c>
      <c r="DH296">
        <f>'118 Correct H1'!DH296-'118 Wrong H1'!DH296</f>
        <v>0</v>
      </c>
      <c r="DI296">
        <f>'118 Correct H1'!DI296-'118 Wrong H1'!DI296</f>
        <v>0</v>
      </c>
      <c r="DJ296">
        <f>'118 Correct H1'!DJ296-'118 Wrong H1'!DJ296</f>
        <v>0</v>
      </c>
      <c r="DK296">
        <f>'118 Correct H1'!DK296-'118 Wrong H1'!DK296</f>
        <v>0</v>
      </c>
      <c r="DL296">
        <f>'118 Correct H1'!DL296-'118 Wrong H1'!DL296</f>
        <v>0</v>
      </c>
      <c r="DM296">
        <f>'118 Correct H1'!DM296-'118 Wrong H1'!DM296</f>
        <v>0</v>
      </c>
      <c r="DN296">
        <f>'118 Correct H1'!DN296-'118 Wrong H1'!DN296</f>
        <v>0</v>
      </c>
      <c r="DO296">
        <f>'118 Correct H1'!DO296-'118 Wrong H1'!DO296</f>
        <v>0</v>
      </c>
      <c r="DP296">
        <f>'118 Correct H1'!DP296-'118 Wrong H1'!DP296</f>
        <v>0</v>
      </c>
      <c r="DQ296">
        <f>'118 Correct H1'!DQ296-'118 Wrong H1'!DQ296</f>
        <v>0</v>
      </c>
      <c r="DR296">
        <f>'118 Correct H1'!DR296-'118 Wrong H1'!DR296</f>
        <v>0</v>
      </c>
      <c r="DS296">
        <f>'118 Correct H1'!DS296-'118 Wrong H1'!DS296</f>
        <v>0</v>
      </c>
      <c r="DT296">
        <f>'118 Correct H1'!DT296-'118 Wrong H1'!DT296</f>
        <v>0</v>
      </c>
      <c r="DU296">
        <f>'118 Correct H1'!DU296-'118 Wrong H1'!DU296</f>
        <v>0</v>
      </c>
      <c r="DV296">
        <f>'118 Correct H1'!DV296-'118 Wrong H1'!DV296</f>
        <v>0</v>
      </c>
      <c r="DW296">
        <f>'118 Correct H1'!DW296-'118 Wrong H1'!DW296</f>
        <v>0</v>
      </c>
      <c r="DX296">
        <f>'118 Correct H1'!DX296-'118 Wrong H1'!DX296</f>
        <v>0</v>
      </c>
      <c r="DY296">
        <f>'118 Correct H1'!DY296-'118 Wrong H1'!DY296</f>
        <v>0</v>
      </c>
      <c r="DZ296">
        <f>'118 Correct H1'!DZ296-'118 Wrong H1'!DZ296</f>
        <v>0</v>
      </c>
      <c r="EA296">
        <f>'118 Correct H1'!EA296-'118 Wrong H1'!EA296</f>
        <v>0</v>
      </c>
      <c r="EB296">
        <f>'118 Correct H1'!EB296-'118 Wrong H1'!EB296</f>
        <v>0</v>
      </c>
    </row>
    <row r="297" spans="1:132" x14ac:dyDescent="0.25">
      <c r="A297">
        <f>'118 Correct H1'!A297-'118 Wrong H1'!A297</f>
        <v>0</v>
      </c>
      <c r="B297">
        <f>'118 Correct H1'!B297-'118 Wrong H1'!B297</f>
        <v>0</v>
      </c>
      <c r="C297">
        <f>'118 Correct H1'!C297-'118 Wrong H1'!C297</f>
        <v>0</v>
      </c>
      <c r="D297">
        <f>'118 Correct H1'!D297-'118 Wrong H1'!D297</f>
        <v>0</v>
      </c>
      <c r="E297">
        <f>'118 Correct H1'!E297-'118 Wrong H1'!E297</f>
        <v>0</v>
      </c>
      <c r="F297">
        <f>'118 Correct H1'!F297-'118 Wrong H1'!F297</f>
        <v>0</v>
      </c>
      <c r="G297">
        <f>'118 Correct H1'!G297-'118 Wrong H1'!G297</f>
        <v>0</v>
      </c>
      <c r="H297">
        <f>'118 Correct H1'!H297-'118 Wrong H1'!H297</f>
        <v>0</v>
      </c>
      <c r="I297">
        <f>'118 Correct H1'!I297-'118 Wrong H1'!I297</f>
        <v>0</v>
      </c>
      <c r="J297">
        <f>'118 Correct H1'!J297-'118 Wrong H1'!J297</f>
        <v>0</v>
      </c>
      <c r="K297">
        <f>'118 Correct H1'!K297-'118 Wrong H1'!K297</f>
        <v>0</v>
      </c>
      <c r="L297">
        <f>'118 Correct H1'!L297-'118 Wrong H1'!L297</f>
        <v>0</v>
      </c>
      <c r="M297">
        <f>'118 Correct H1'!M297-'118 Wrong H1'!M297</f>
        <v>0</v>
      </c>
      <c r="N297">
        <f>'118 Correct H1'!N297-'118 Wrong H1'!N297</f>
        <v>0</v>
      </c>
      <c r="O297">
        <f>'118 Correct H1'!O297-'118 Wrong H1'!O297</f>
        <v>0</v>
      </c>
      <c r="P297">
        <f>'118 Correct H1'!P297-'118 Wrong H1'!P297</f>
        <v>0</v>
      </c>
      <c r="Q297">
        <f>'118 Correct H1'!Q297-'118 Wrong H1'!Q297</f>
        <v>0</v>
      </c>
      <c r="R297">
        <f>'118 Correct H1'!R297-'118 Wrong H1'!R297</f>
        <v>0</v>
      </c>
      <c r="S297">
        <f>'118 Correct H1'!S297-'118 Wrong H1'!S297</f>
        <v>0</v>
      </c>
      <c r="T297">
        <f>'118 Correct H1'!T297-'118 Wrong H1'!T297</f>
        <v>0</v>
      </c>
      <c r="U297">
        <f>'118 Correct H1'!U297-'118 Wrong H1'!U297</f>
        <v>0</v>
      </c>
      <c r="V297">
        <f>'118 Correct H1'!V297-'118 Wrong H1'!V297</f>
        <v>0</v>
      </c>
      <c r="W297">
        <f>'118 Correct H1'!W297-'118 Wrong H1'!W297</f>
        <v>0</v>
      </c>
      <c r="X297">
        <f>'118 Correct H1'!X297-'118 Wrong H1'!X297</f>
        <v>0</v>
      </c>
      <c r="Y297">
        <f>'118 Correct H1'!Y297-'118 Wrong H1'!Y297</f>
        <v>0</v>
      </c>
      <c r="Z297">
        <f>'118 Correct H1'!Z297-'118 Wrong H1'!Z297</f>
        <v>0</v>
      </c>
      <c r="AA297">
        <f>'118 Correct H1'!AA297-'118 Wrong H1'!AA297</f>
        <v>0</v>
      </c>
      <c r="AB297">
        <f>'118 Correct H1'!AB297-'118 Wrong H1'!AB297</f>
        <v>0</v>
      </c>
      <c r="AC297">
        <f>'118 Correct H1'!AC297-'118 Wrong H1'!AC297</f>
        <v>0</v>
      </c>
      <c r="AD297">
        <f>'118 Correct H1'!AD297-'118 Wrong H1'!AD297</f>
        <v>0</v>
      </c>
      <c r="AE297">
        <f>'118 Correct H1'!AE297-'118 Wrong H1'!AE297</f>
        <v>0</v>
      </c>
      <c r="AF297">
        <f>'118 Correct H1'!AF297-'118 Wrong H1'!AF297</f>
        <v>0</v>
      </c>
      <c r="AG297">
        <f>'118 Correct H1'!AG297-'118 Wrong H1'!AG297</f>
        <v>0</v>
      </c>
      <c r="AH297">
        <f>'118 Correct H1'!AH297-'118 Wrong H1'!AH297</f>
        <v>0</v>
      </c>
      <c r="AI297">
        <f>'118 Correct H1'!AI297-'118 Wrong H1'!AI297</f>
        <v>0</v>
      </c>
      <c r="AJ297">
        <f>'118 Correct H1'!AJ297-'118 Wrong H1'!AJ297</f>
        <v>0</v>
      </c>
      <c r="AK297">
        <f>'118 Correct H1'!AK297-'118 Wrong H1'!AK297</f>
        <v>0</v>
      </c>
      <c r="AL297">
        <f>'118 Correct H1'!AL297-'118 Wrong H1'!AL297</f>
        <v>0</v>
      </c>
      <c r="AM297">
        <f>'118 Correct H1'!AM297-'118 Wrong H1'!AM297</f>
        <v>0</v>
      </c>
      <c r="AN297">
        <f>'118 Correct H1'!AN297-'118 Wrong H1'!AN297</f>
        <v>0</v>
      </c>
      <c r="AO297">
        <f>'118 Correct H1'!AO297-'118 Wrong H1'!AO297</f>
        <v>0</v>
      </c>
      <c r="AP297">
        <f>'118 Correct H1'!AP297-'118 Wrong H1'!AP297</f>
        <v>0</v>
      </c>
      <c r="AQ297">
        <f>'118 Correct H1'!AQ297-'118 Wrong H1'!AQ297</f>
        <v>0</v>
      </c>
      <c r="AR297">
        <f>'118 Correct H1'!AR297-'118 Wrong H1'!AR297</f>
        <v>0</v>
      </c>
      <c r="AS297">
        <f>'118 Correct H1'!AS297-'118 Wrong H1'!AS297</f>
        <v>0</v>
      </c>
      <c r="AT297">
        <f>'118 Correct H1'!AT297-'118 Wrong H1'!AT297</f>
        <v>0</v>
      </c>
      <c r="AU297">
        <f>'118 Correct H1'!AU297-'118 Wrong H1'!AU297</f>
        <v>0</v>
      </c>
      <c r="AV297">
        <f>'118 Correct H1'!AV297-'118 Wrong H1'!AV297</f>
        <v>0</v>
      </c>
      <c r="AW297">
        <f>'118 Correct H1'!AW297-'118 Wrong H1'!AW297</f>
        <v>0</v>
      </c>
      <c r="AX297">
        <f>'118 Correct H1'!AX297-'118 Wrong H1'!AX297</f>
        <v>0</v>
      </c>
      <c r="AY297">
        <f>'118 Correct H1'!AY297-'118 Wrong H1'!AY297</f>
        <v>0</v>
      </c>
      <c r="AZ297">
        <f>'118 Correct H1'!AZ297-'118 Wrong H1'!AZ297</f>
        <v>0</v>
      </c>
      <c r="BA297">
        <f>'118 Correct H1'!BA297-'118 Wrong H1'!BA297</f>
        <v>0</v>
      </c>
      <c r="BB297">
        <f>'118 Correct H1'!BB297-'118 Wrong H1'!BB297</f>
        <v>0</v>
      </c>
      <c r="BC297">
        <f>'118 Correct H1'!BC297-'118 Wrong H1'!BC297</f>
        <v>0</v>
      </c>
      <c r="BD297">
        <f>'118 Correct H1'!BD297-'118 Wrong H1'!BD297</f>
        <v>0</v>
      </c>
      <c r="BE297">
        <f>'118 Correct H1'!BE297-'118 Wrong H1'!BE297</f>
        <v>0</v>
      </c>
      <c r="BF297">
        <f>'118 Correct H1'!BF297-'118 Wrong H1'!BF297</f>
        <v>0</v>
      </c>
      <c r="BG297">
        <f>'118 Correct H1'!BG297-'118 Wrong H1'!BG297</f>
        <v>0</v>
      </c>
      <c r="BH297">
        <f>'118 Correct H1'!BH297-'118 Wrong H1'!BH297</f>
        <v>0</v>
      </c>
      <c r="BI297">
        <f>'118 Correct H1'!BI297-'118 Wrong H1'!BI297</f>
        <v>0</v>
      </c>
      <c r="BJ297">
        <f>'118 Correct H1'!BJ297-'118 Wrong H1'!BJ297</f>
        <v>0</v>
      </c>
      <c r="BK297">
        <f>'118 Correct H1'!BK297-'118 Wrong H1'!BK297</f>
        <v>0</v>
      </c>
      <c r="BL297">
        <f>'118 Correct H1'!BL297-'118 Wrong H1'!BL297</f>
        <v>0</v>
      </c>
      <c r="BM297">
        <f>'118 Correct H1'!BM297-'118 Wrong H1'!BM297</f>
        <v>0</v>
      </c>
      <c r="BN297">
        <f>'118 Correct H1'!BN297-'118 Wrong H1'!BN297</f>
        <v>0</v>
      </c>
      <c r="BO297">
        <f>'118 Correct H1'!BO297-'118 Wrong H1'!BO297</f>
        <v>0</v>
      </c>
      <c r="BP297">
        <f>'118 Correct H1'!BP297-'118 Wrong H1'!BP297</f>
        <v>0</v>
      </c>
      <c r="BQ297">
        <f>'118 Correct H1'!BQ297-'118 Wrong H1'!BQ297</f>
        <v>0</v>
      </c>
      <c r="BR297">
        <f>'118 Correct H1'!BR297-'118 Wrong H1'!BR297</f>
        <v>0</v>
      </c>
      <c r="BS297">
        <f>'118 Correct H1'!BS297-'118 Wrong H1'!BS297</f>
        <v>0</v>
      </c>
      <c r="BT297">
        <f>'118 Correct H1'!BT297-'118 Wrong H1'!BT297</f>
        <v>0</v>
      </c>
      <c r="BU297">
        <f>'118 Correct H1'!BU297-'118 Wrong H1'!BU297</f>
        <v>0</v>
      </c>
      <c r="BV297">
        <f>'118 Correct H1'!BV297-'118 Wrong H1'!BV297</f>
        <v>0</v>
      </c>
      <c r="BW297">
        <f>'118 Correct H1'!BW297-'118 Wrong H1'!BW297</f>
        <v>0</v>
      </c>
      <c r="BX297">
        <f>'118 Correct H1'!BX297-'118 Wrong H1'!BX297</f>
        <v>0</v>
      </c>
      <c r="BY297">
        <f>'118 Correct H1'!BY297-'118 Wrong H1'!BY297</f>
        <v>0</v>
      </c>
      <c r="BZ297">
        <f>'118 Correct H1'!BZ297-'118 Wrong H1'!BZ297</f>
        <v>0</v>
      </c>
      <c r="CA297">
        <f>'118 Correct H1'!CA297-'118 Wrong H1'!CA297</f>
        <v>0</v>
      </c>
      <c r="CB297">
        <f>'118 Correct H1'!CB297-'118 Wrong H1'!CB297</f>
        <v>0</v>
      </c>
      <c r="CC297">
        <f>'118 Correct H1'!CC297-'118 Wrong H1'!CC297</f>
        <v>0</v>
      </c>
      <c r="CD297">
        <f>'118 Correct H1'!CD297-'118 Wrong H1'!CD297</f>
        <v>0</v>
      </c>
      <c r="CE297">
        <f>'118 Correct H1'!CE297-'118 Wrong H1'!CE297</f>
        <v>0</v>
      </c>
      <c r="CF297">
        <f>'118 Correct H1'!CF297-'118 Wrong H1'!CF297</f>
        <v>0</v>
      </c>
      <c r="CG297">
        <f>'118 Correct H1'!CG297-'118 Wrong H1'!CG297</f>
        <v>0</v>
      </c>
      <c r="CH297">
        <f>'118 Correct H1'!CH297-'118 Wrong H1'!CH297</f>
        <v>0</v>
      </c>
      <c r="CI297">
        <f>'118 Correct H1'!CI297-'118 Wrong H1'!CI297</f>
        <v>0</v>
      </c>
      <c r="CJ297">
        <f>'118 Correct H1'!CJ297-'118 Wrong H1'!CJ297</f>
        <v>0</v>
      </c>
      <c r="CK297">
        <f>'118 Correct H1'!CK297-'118 Wrong H1'!CK297</f>
        <v>0</v>
      </c>
      <c r="CL297">
        <f>'118 Correct H1'!CL297-'118 Wrong H1'!CL297</f>
        <v>0</v>
      </c>
      <c r="CM297">
        <f>'118 Correct H1'!CM297-'118 Wrong H1'!CM297</f>
        <v>0</v>
      </c>
      <c r="CN297">
        <f>'118 Correct H1'!CN297-'118 Wrong H1'!CN297</f>
        <v>0</v>
      </c>
      <c r="CO297">
        <f>'118 Correct H1'!CO297-'118 Wrong H1'!CO297</f>
        <v>0</v>
      </c>
      <c r="CP297">
        <f>'118 Correct H1'!CP297-'118 Wrong H1'!CP297</f>
        <v>0</v>
      </c>
      <c r="CQ297">
        <f>'118 Correct H1'!CQ297-'118 Wrong H1'!CQ297</f>
        <v>0</v>
      </c>
      <c r="CR297">
        <f>'118 Correct H1'!CR297-'118 Wrong H1'!CR297</f>
        <v>0</v>
      </c>
      <c r="CS297">
        <f>'118 Correct H1'!CS297-'118 Wrong H1'!CS297</f>
        <v>0</v>
      </c>
      <c r="CT297">
        <f>'118 Correct H1'!CT297-'118 Wrong H1'!CT297</f>
        <v>0</v>
      </c>
      <c r="CU297">
        <f>'118 Correct H1'!CU297-'118 Wrong H1'!CU297</f>
        <v>0</v>
      </c>
      <c r="CV297">
        <f>'118 Correct H1'!CV297-'118 Wrong H1'!CV297</f>
        <v>0</v>
      </c>
      <c r="CW297">
        <f>'118 Correct H1'!CW297-'118 Wrong H1'!CW297</f>
        <v>0</v>
      </c>
      <c r="CX297">
        <f>'118 Correct H1'!CX297-'118 Wrong H1'!CX297</f>
        <v>0</v>
      </c>
      <c r="CY297">
        <f>'118 Correct H1'!CY297-'118 Wrong H1'!CY297</f>
        <v>0</v>
      </c>
      <c r="CZ297">
        <f>'118 Correct H1'!CZ297-'118 Wrong H1'!CZ297</f>
        <v>0</v>
      </c>
      <c r="DA297">
        <f>'118 Correct H1'!DA297-'118 Wrong H1'!DA297</f>
        <v>0</v>
      </c>
      <c r="DB297">
        <f>'118 Correct H1'!DB297-'118 Wrong H1'!DB297</f>
        <v>0</v>
      </c>
      <c r="DC297">
        <f>'118 Correct H1'!DC297-'118 Wrong H1'!DC297</f>
        <v>0</v>
      </c>
      <c r="DD297">
        <f>'118 Correct H1'!DD297-'118 Wrong H1'!DD297</f>
        <v>0</v>
      </c>
      <c r="DE297">
        <f>'118 Correct H1'!DE297-'118 Wrong H1'!DE297</f>
        <v>0</v>
      </c>
      <c r="DF297">
        <f>'118 Correct H1'!DF297-'118 Wrong H1'!DF297</f>
        <v>0</v>
      </c>
      <c r="DG297">
        <f>'118 Correct H1'!DG297-'118 Wrong H1'!DG297</f>
        <v>0</v>
      </c>
      <c r="DH297">
        <f>'118 Correct H1'!DH297-'118 Wrong H1'!DH297</f>
        <v>0</v>
      </c>
      <c r="DI297">
        <f>'118 Correct H1'!DI297-'118 Wrong H1'!DI297</f>
        <v>0</v>
      </c>
      <c r="DJ297">
        <f>'118 Correct H1'!DJ297-'118 Wrong H1'!DJ297</f>
        <v>0</v>
      </c>
      <c r="DK297">
        <f>'118 Correct H1'!DK297-'118 Wrong H1'!DK297</f>
        <v>0</v>
      </c>
      <c r="DL297">
        <f>'118 Correct H1'!DL297-'118 Wrong H1'!DL297</f>
        <v>0</v>
      </c>
      <c r="DM297">
        <f>'118 Correct H1'!DM297-'118 Wrong H1'!DM297</f>
        <v>0</v>
      </c>
      <c r="DN297">
        <f>'118 Correct H1'!DN297-'118 Wrong H1'!DN297</f>
        <v>0</v>
      </c>
      <c r="DO297">
        <f>'118 Correct H1'!DO297-'118 Wrong H1'!DO297</f>
        <v>0</v>
      </c>
      <c r="DP297">
        <f>'118 Correct H1'!DP297-'118 Wrong H1'!DP297</f>
        <v>0</v>
      </c>
      <c r="DQ297">
        <f>'118 Correct H1'!DQ297-'118 Wrong H1'!DQ297</f>
        <v>0</v>
      </c>
      <c r="DR297">
        <f>'118 Correct H1'!DR297-'118 Wrong H1'!DR297</f>
        <v>0</v>
      </c>
      <c r="DS297">
        <f>'118 Correct H1'!DS297-'118 Wrong H1'!DS297</f>
        <v>0</v>
      </c>
      <c r="DT297">
        <f>'118 Correct H1'!DT297-'118 Wrong H1'!DT297</f>
        <v>0</v>
      </c>
      <c r="DU297">
        <f>'118 Correct H1'!DU297-'118 Wrong H1'!DU297</f>
        <v>0</v>
      </c>
      <c r="DV297">
        <f>'118 Correct H1'!DV297-'118 Wrong H1'!DV297</f>
        <v>0</v>
      </c>
      <c r="DW297">
        <f>'118 Correct H1'!DW297-'118 Wrong H1'!DW297</f>
        <v>0</v>
      </c>
      <c r="DX297">
        <f>'118 Correct H1'!DX297-'118 Wrong H1'!DX297</f>
        <v>0</v>
      </c>
      <c r="DY297">
        <f>'118 Correct H1'!DY297-'118 Wrong H1'!DY297</f>
        <v>0</v>
      </c>
      <c r="DZ297">
        <f>'118 Correct H1'!DZ297-'118 Wrong H1'!DZ297</f>
        <v>0</v>
      </c>
      <c r="EA297">
        <f>'118 Correct H1'!EA297-'118 Wrong H1'!EA297</f>
        <v>0</v>
      </c>
      <c r="EB297">
        <f>'118 Correct H1'!EB297-'118 Wrong H1'!EB297</f>
        <v>0</v>
      </c>
    </row>
    <row r="298" spans="1:132" x14ac:dyDescent="0.25">
      <c r="A298">
        <f>'118 Correct H1'!A298-'118 Wrong H1'!A298</f>
        <v>0</v>
      </c>
      <c r="B298">
        <f>'118 Correct H1'!B298-'118 Wrong H1'!B298</f>
        <v>0</v>
      </c>
      <c r="C298">
        <f>'118 Correct H1'!C298-'118 Wrong H1'!C298</f>
        <v>0</v>
      </c>
      <c r="D298">
        <f>'118 Correct H1'!D298-'118 Wrong H1'!D298</f>
        <v>0</v>
      </c>
      <c r="E298">
        <f>'118 Correct H1'!E298-'118 Wrong H1'!E298</f>
        <v>0</v>
      </c>
      <c r="F298">
        <f>'118 Correct H1'!F298-'118 Wrong H1'!F298</f>
        <v>0</v>
      </c>
      <c r="G298">
        <f>'118 Correct H1'!G298-'118 Wrong H1'!G298</f>
        <v>0</v>
      </c>
      <c r="H298">
        <f>'118 Correct H1'!H298-'118 Wrong H1'!H298</f>
        <v>0</v>
      </c>
      <c r="I298">
        <f>'118 Correct H1'!I298-'118 Wrong H1'!I298</f>
        <v>0</v>
      </c>
      <c r="J298">
        <f>'118 Correct H1'!J298-'118 Wrong H1'!J298</f>
        <v>0</v>
      </c>
      <c r="K298">
        <f>'118 Correct H1'!K298-'118 Wrong H1'!K298</f>
        <v>0</v>
      </c>
      <c r="L298">
        <f>'118 Correct H1'!L298-'118 Wrong H1'!L298</f>
        <v>0</v>
      </c>
      <c r="M298">
        <f>'118 Correct H1'!M298-'118 Wrong H1'!M298</f>
        <v>0</v>
      </c>
      <c r="N298">
        <f>'118 Correct H1'!N298-'118 Wrong H1'!N298</f>
        <v>0</v>
      </c>
      <c r="O298">
        <f>'118 Correct H1'!O298-'118 Wrong H1'!O298</f>
        <v>0</v>
      </c>
      <c r="P298">
        <f>'118 Correct H1'!P298-'118 Wrong H1'!P298</f>
        <v>0</v>
      </c>
      <c r="Q298">
        <f>'118 Correct H1'!Q298-'118 Wrong H1'!Q298</f>
        <v>0</v>
      </c>
      <c r="R298">
        <f>'118 Correct H1'!R298-'118 Wrong H1'!R298</f>
        <v>0</v>
      </c>
      <c r="S298">
        <f>'118 Correct H1'!S298-'118 Wrong H1'!S298</f>
        <v>0</v>
      </c>
      <c r="T298">
        <f>'118 Correct H1'!T298-'118 Wrong H1'!T298</f>
        <v>0</v>
      </c>
      <c r="U298">
        <f>'118 Correct H1'!U298-'118 Wrong H1'!U298</f>
        <v>0</v>
      </c>
      <c r="V298">
        <f>'118 Correct H1'!V298-'118 Wrong H1'!V298</f>
        <v>0</v>
      </c>
      <c r="W298">
        <f>'118 Correct H1'!W298-'118 Wrong H1'!W298</f>
        <v>0</v>
      </c>
      <c r="X298">
        <f>'118 Correct H1'!X298-'118 Wrong H1'!X298</f>
        <v>0</v>
      </c>
      <c r="Y298">
        <f>'118 Correct H1'!Y298-'118 Wrong H1'!Y298</f>
        <v>0</v>
      </c>
      <c r="Z298">
        <f>'118 Correct H1'!Z298-'118 Wrong H1'!Z298</f>
        <v>0</v>
      </c>
      <c r="AA298">
        <f>'118 Correct H1'!AA298-'118 Wrong H1'!AA298</f>
        <v>0</v>
      </c>
      <c r="AB298">
        <f>'118 Correct H1'!AB298-'118 Wrong H1'!AB298</f>
        <v>0</v>
      </c>
      <c r="AC298">
        <f>'118 Correct H1'!AC298-'118 Wrong H1'!AC298</f>
        <v>0</v>
      </c>
      <c r="AD298">
        <f>'118 Correct H1'!AD298-'118 Wrong H1'!AD298</f>
        <v>0</v>
      </c>
      <c r="AE298">
        <f>'118 Correct H1'!AE298-'118 Wrong H1'!AE298</f>
        <v>0</v>
      </c>
      <c r="AF298">
        <f>'118 Correct H1'!AF298-'118 Wrong H1'!AF298</f>
        <v>0</v>
      </c>
      <c r="AG298">
        <f>'118 Correct H1'!AG298-'118 Wrong H1'!AG298</f>
        <v>0</v>
      </c>
      <c r="AH298">
        <f>'118 Correct H1'!AH298-'118 Wrong H1'!AH298</f>
        <v>0</v>
      </c>
      <c r="AI298">
        <f>'118 Correct H1'!AI298-'118 Wrong H1'!AI298</f>
        <v>0</v>
      </c>
      <c r="AJ298">
        <f>'118 Correct H1'!AJ298-'118 Wrong H1'!AJ298</f>
        <v>0</v>
      </c>
      <c r="AK298">
        <f>'118 Correct H1'!AK298-'118 Wrong H1'!AK298</f>
        <v>0</v>
      </c>
      <c r="AL298">
        <f>'118 Correct H1'!AL298-'118 Wrong H1'!AL298</f>
        <v>0</v>
      </c>
      <c r="AM298">
        <f>'118 Correct H1'!AM298-'118 Wrong H1'!AM298</f>
        <v>0</v>
      </c>
      <c r="AN298">
        <f>'118 Correct H1'!AN298-'118 Wrong H1'!AN298</f>
        <v>0</v>
      </c>
      <c r="AO298">
        <f>'118 Correct H1'!AO298-'118 Wrong H1'!AO298</f>
        <v>0</v>
      </c>
      <c r="AP298">
        <f>'118 Correct H1'!AP298-'118 Wrong H1'!AP298</f>
        <v>0</v>
      </c>
      <c r="AQ298">
        <f>'118 Correct H1'!AQ298-'118 Wrong H1'!AQ298</f>
        <v>0</v>
      </c>
      <c r="AR298">
        <f>'118 Correct H1'!AR298-'118 Wrong H1'!AR298</f>
        <v>0</v>
      </c>
      <c r="AS298">
        <f>'118 Correct H1'!AS298-'118 Wrong H1'!AS298</f>
        <v>0</v>
      </c>
      <c r="AT298">
        <f>'118 Correct H1'!AT298-'118 Wrong H1'!AT298</f>
        <v>0</v>
      </c>
      <c r="AU298">
        <f>'118 Correct H1'!AU298-'118 Wrong H1'!AU298</f>
        <v>0</v>
      </c>
      <c r="AV298">
        <f>'118 Correct H1'!AV298-'118 Wrong H1'!AV298</f>
        <v>0</v>
      </c>
      <c r="AW298">
        <f>'118 Correct H1'!AW298-'118 Wrong H1'!AW298</f>
        <v>0</v>
      </c>
      <c r="AX298">
        <f>'118 Correct H1'!AX298-'118 Wrong H1'!AX298</f>
        <v>0</v>
      </c>
      <c r="AY298">
        <f>'118 Correct H1'!AY298-'118 Wrong H1'!AY298</f>
        <v>0</v>
      </c>
      <c r="AZ298">
        <f>'118 Correct H1'!AZ298-'118 Wrong H1'!AZ298</f>
        <v>0</v>
      </c>
      <c r="BA298">
        <f>'118 Correct H1'!BA298-'118 Wrong H1'!BA298</f>
        <v>0</v>
      </c>
      <c r="BB298">
        <f>'118 Correct H1'!BB298-'118 Wrong H1'!BB298</f>
        <v>0</v>
      </c>
      <c r="BC298">
        <f>'118 Correct H1'!BC298-'118 Wrong H1'!BC298</f>
        <v>0</v>
      </c>
      <c r="BD298">
        <f>'118 Correct H1'!BD298-'118 Wrong H1'!BD298</f>
        <v>0</v>
      </c>
      <c r="BE298">
        <f>'118 Correct H1'!BE298-'118 Wrong H1'!BE298</f>
        <v>0</v>
      </c>
      <c r="BF298">
        <f>'118 Correct H1'!BF298-'118 Wrong H1'!BF298</f>
        <v>0</v>
      </c>
      <c r="BG298">
        <f>'118 Correct H1'!BG298-'118 Wrong H1'!BG298</f>
        <v>0</v>
      </c>
      <c r="BH298">
        <f>'118 Correct H1'!BH298-'118 Wrong H1'!BH298</f>
        <v>0</v>
      </c>
      <c r="BI298">
        <f>'118 Correct H1'!BI298-'118 Wrong H1'!BI298</f>
        <v>0</v>
      </c>
      <c r="BJ298">
        <f>'118 Correct H1'!BJ298-'118 Wrong H1'!BJ298</f>
        <v>0</v>
      </c>
      <c r="BK298">
        <f>'118 Correct H1'!BK298-'118 Wrong H1'!BK298</f>
        <v>0</v>
      </c>
      <c r="BL298">
        <f>'118 Correct H1'!BL298-'118 Wrong H1'!BL298</f>
        <v>0</v>
      </c>
      <c r="BM298">
        <f>'118 Correct H1'!BM298-'118 Wrong H1'!BM298</f>
        <v>0</v>
      </c>
      <c r="BN298">
        <f>'118 Correct H1'!BN298-'118 Wrong H1'!BN298</f>
        <v>0</v>
      </c>
      <c r="BO298">
        <f>'118 Correct H1'!BO298-'118 Wrong H1'!BO298</f>
        <v>0</v>
      </c>
      <c r="BP298">
        <f>'118 Correct H1'!BP298-'118 Wrong H1'!BP298</f>
        <v>-19.697199999999999</v>
      </c>
      <c r="BQ298">
        <f>'118 Correct H1'!BQ298-'118 Wrong H1'!BQ298</f>
        <v>0</v>
      </c>
      <c r="BR298">
        <f>'118 Correct H1'!BR298-'118 Wrong H1'!BR298</f>
        <v>0</v>
      </c>
      <c r="BS298">
        <f>'118 Correct H1'!BS298-'118 Wrong H1'!BS298</f>
        <v>0</v>
      </c>
      <c r="BT298">
        <f>'118 Correct H1'!BT298-'118 Wrong H1'!BT298</f>
        <v>0</v>
      </c>
      <c r="BU298">
        <f>'118 Correct H1'!BU298-'118 Wrong H1'!BU298</f>
        <v>0</v>
      </c>
      <c r="BV298">
        <f>'118 Correct H1'!BV298-'118 Wrong H1'!BV298</f>
        <v>0</v>
      </c>
      <c r="BW298">
        <f>'118 Correct H1'!BW298-'118 Wrong H1'!BW298</f>
        <v>0</v>
      </c>
      <c r="BX298">
        <f>'118 Correct H1'!BX298-'118 Wrong H1'!BX298</f>
        <v>0</v>
      </c>
      <c r="BY298">
        <f>'118 Correct H1'!BY298-'118 Wrong H1'!BY298</f>
        <v>0</v>
      </c>
      <c r="BZ298">
        <f>'118 Correct H1'!BZ298-'118 Wrong H1'!BZ298</f>
        <v>0</v>
      </c>
      <c r="CA298">
        <f>'118 Correct H1'!CA298-'118 Wrong H1'!CA298</f>
        <v>0</v>
      </c>
      <c r="CB298">
        <f>'118 Correct H1'!CB298-'118 Wrong H1'!CB298</f>
        <v>0</v>
      </c>
      <c r="CC298">
        <f>'118 Correct H1'!CC298-'118 Wrong H1'!CC298</f>
        <v>0</v>
      </c>
      <c r="CD298">
        <f>'118 Correct H1'!CD298-'118 Wrong H1'!CD298</f>
        <v>0</v>
      </c>
      <c r="CE298">
        <f>'118 Correct H1'!CE298-'118 Wrong H1'!CE298</f>
        <v>0</v>
      </c>
      <c r="CF298">
        <f>'118 Correct H1'!CF298-'118 Wrong H1'!CF298</f>
        <v>0</v>
      </c>
      <c r="CG298">
        <f>'118 Correct H1'!CG298-'118 Wrong H1'!CG298</f>
        <v>0</v>
      </c>
      <c r="CH298">
        <f>'118 Correct H1'!CH298-'118 Wrong H1'!CH298</f>
        <v>0</v>
      </c>
      <c r="CI298">
        <f>'118 Correct H1'!CI298-'118 Wrong H1'!CI298</f>
        <v>0</v>
      </c>
      <c r="CJ298">
        <f>'118 Correct H1'!CJ298-'118 Wrong H1'!CJ298</f>
        <v>0</v>
      </c>
      <c r="CK298">
        <f>'118 Correct H1'!CK298-'118 Wrong H1'!CK298</f>
        <v>0</v>
      </c>
      <c r="CL298">
        <f>'118 Correct H1'!CL298-'118 Wrong H1'!CL298</f>
        <v>0</v>
      </c>
      <c r="CM298">
        <f>'118 Correct H1'!CM298-'118 Wrong H1'!CM298</f>
        <v>0</v>
      </c>
      <c r="CN298">
        <f>'118 Correct H1'!CN298-'118 Wrong H1'!CN298</f>
        <v>0</v>
      </c>
      <c r="CO298">
        <f>'118 Correct H1'!CO298-'118 Wrong H1'!CO298</f>
        <v>0</v>
      </c>
      <c r="CP298">
        <f>'118 Correct H1'!CP298-'118 Wrong H1'!CP298</f>
        <v>0</v>
      </c>
      <c r="CQ298">
        <f>'118 Correct H1'!CQ298-'118 Wrong H1'!CQ298</f>
        <v>0</v>
      </c>
      <c r="CR298">
        <f>'118 Correct H1'!CR298-'118 Wrong H1'!CR298</f>
        <v>0</v>
      </c>
      <c r="CS298">
        <f>'118 Correct H1'!CS298-'118 Wrong H1'!CS298</f>
        <v>0</v>
      </c>
      <c r="CT298">
        <f>'118 Correct H1'!CT298-'118 Wrong H1'!CT298</f>
        <v>0</v>
      </c>
      <c r="CU298">
        <f>'118 Correct H1'!CU298-'118 Wrong H1'!CU298</f>
        <v>0</v>
      </c>
      <c r="CV298">
        <f>'118 Correct H1'!CV298-'118 Wrong H1'!CV298</f>
        <v>0</v>
      </c>
      <c r="CW298">
        <f>'118 Correct H1'!CW298-'118 Wrong H1'!CW298</f>
        <v>0</v>
      </c>
      <c r="CX298">
        <f>'118 Correct H1'!CX298-'118 Wrong H1'!CX298</f>
        <v>0</v>
      </c>
      <c r="CY298">
        <f>'118 Correct H1'!CY298-'118 Wrong H1'!CY298</f>
        <v>0</v>
      </c>
      <c r="CZ298">
        <f>'118 Correct H1'!CZ298-'118 Wrong H1'!CZ298</f>
        <v>0</v>
      </c>
      <c r="DA298">
        <f>'118 Correct H1'!DA298-'118 Wrong H1'!DA298</f>
        <v>0</v>
      </c>
      <c r="DB298">
        <f>'118 Correct H1'!DB298-'118 Wrong H1'!DB298</f>
        <v>0</v>
      </c>
      <c r="DC298">
        <f>'118 Correct H1'!DC298-'118 Wrong H1'!DC298</f>
        <v>0</v>
      </c>
      <c r="DD298">
        <f>'118 Correct H1'!DD298-'118 Wrong H1'!DD298</f>
        <v>0</v>
      </c>
      <c r="DE298">
        <f>'118 Correct H1'!DE298-'118 Wrong H1'!DE298</f>
        <v>0</v>
      </c>
      <c r="DF298">
        <f>'118 Correct H1'!DF298-'118 Wrong H1'!DF298</f>
        <v>0</v>
      </c>
      <c r="DG298">
        <f>'118 Correct H1'!DG298-'118 Wrong H1'!DG298</f>
        <v>0</v>
      </c>
      <c r="DH298">
        <f>'118 Correct H1'!DH298-'118 Wrong H1'!DH298</f>
        <v>0</v>
      </c>
      <c r="DI298">
        <f>'118 Correct H1'!DI298-'118 Wrong H1'!DI298</f>
        <v>0</v>
      </c>
      <c r="DJ298">
        <f>'118 Correct H1'!DJ298-'118 Wrong H1'!DJ298</f>
        <v>0</v>
      </c>
      <c r="DK298">
        <f>'118 Correct H1'!DK298-'118 Wrong H1'!DK298</f>
        <v>0</v>
      </c>
      <c r="DL298">
        <f>'118 Correct H1'!DL298-'118 Wrong H1'!DL298</f>
        <v>0</v>
      </c>
      <c r="DM298">
        <f>'118 Correct H1'!DM298-'118 Wrong H1'!DM298</f>
        <v>0</v>
      </c>
      <c r="DN298">
        <f>'118 Correct H1'!DN298-'118 Wrong H1'!DN298</f>
        <v>0</v>
      </c>
      <c r="DO298">
        <f>'118 Correct H1'!DO298-'118 Wrong H1'!DO298</f>
        <v>0</v>
      </c>
      <c r="DP298">
        <f>'118 Correct H1'!DP298-'118 Wrong H1'!DP298</f>
        <v>0</v>
      </c>
      <c r="DQ298">
        <f>'118 Correct H1'!DQ298-'118 Wrong H1'!DQ298</f>
        <v>0</v>
      </c>
      <c r="DR298">
        <f>'118 Correct H1'!DR298-'118 Wrong H1'!DR298</f>
        <v>0</v>
      </c>
      <c r="DS298">
        <f>'118 Correct H1'!DS298-'118 Wrong H1'!DS298</f>
        <v>0</v>
      </c>
      <c r="DT298">
        <f>'118 Correct H1'!DT298-'118 Wrong H1'!DT298</f>
        <v>0</v>
      </c>
      <c r="DU298">
        <f>'118 Correct H1'!DU298-'118 Wrong H1'!DU298</f>
        <v>0</v>
      </c>
      <c r="DV298">
        <f>'118 Correct H1'!DV298-'118 Wrong H1'!DV298</f>
        <v>0</v>
      </c>
      <c r="DW298">
        <f>'118 Correct H1'!DW298-'118 Wrong H1'!DW298</f>
        <v>0</v>
      </c>
      <c r="DX298">
        <f>'118 Correct H1'!DX298-'118 Wrong H1'!DX298</f>
        <v>0</v>
      </c>
      <c r="DY298">
        <f>'118 Correct H1'!DY298-'118 Wrong H1'!DY298</f>
        <v>0</v>
      </c>
      <c r="DZ298">
        <f>'118 Correct H1'!DZ298-'118 Wrong H1'!DZ298</f>
        <v>0</v>
      </c>
      <c r="EA298">
        <f>'118 Correct H1'!EA298-'118 Wrong H1'!EA298</f>
        <v>0</v>
      </c>
      <c r="EB298">
        <f>'118 Correct H1'!EB298-'118 Wrong H1'!EB298</f>
        <v>0</v>
      </c>
    </row>
    <row r="299" spans="1:132" x14ac:dyDescent="0.25">
      <c r="A299">
        <f>'118 Correct H1'!A299-'118 Wrong H1'!A299</f>
        <v>0</v>
      </c>
      <c r="B299">
        <f>'118 Correct H1'!B299-'118 Wrong H1'!B299</f>
        <v>0</v>
      </c>
      <c r="C299">
        <f>'118 Correct H1'!C299-'118 Wrong H1'!C299</f>
        <v>0</v>
      </c>
      <c r="D299">
        <f>'118 Correct H1'!D299-'118 Wrong H1'!D299</f>
        <v>0</v>
      </c>
      <c r="E299">
        <f>'118 Correct H1'!E299-'118 Wrong H1'!E299</f>
        <v>0</v>
      </c>
      <c r="F299">
        <f>'118 Correct H1'!F299-'118 Wrong H1'!F299</f>
        <v>0</v>
      </c>
      <c r="G299">
        <f>'118 Correct H1'!G299-'118 Wrong H1'!G299</f>
        <v>0</v>
      </c>
      <c r="H299">
        <f>'118 Correct H1'!H299-'118 Wrong H1'!H299</f>
        <v>0</v>
      </c>
      <c r="I299">
        <f>'118 Correct H1'!I299-'118 Wrong H1'!I299</f>
        <v>0</v>
      </c>
      <c r="J299">
        <f>'118 Correct H1'!J299-'118 Wrong H1'!J299</f>
        <v>0</v>
      </c>
      <c r="K299">
        <f>'118 Correct H1'!K299-'118 Wrong H1'!K299</f>
        <v>0</v>
      </c>
      <c r="L299">
        <f>'118 Correct H1'!L299-'118 Wrong H1'!L299</f>
        <v>0</v>
      </c>
      <c r="M299">
        <f>'118 Correct H1'!M299-'118 Wrong H1'!M299</f>
        <v>0</v>
      </c>
      <c r="N299">
        <f>'118 Correct H1'!N299-'118 Wrong H1'!N299</f>
        <v>0</v>
      </c>
      <c r="O299">
        <f>'118 Correct H1'!O299-'118 Wrong H1'!O299</f>
        <v>0</v>
      </c>
      <c r="P299">
        <f>'118 Correct H1'!P299-'118 Wrong H1'!P299</f>
        <v>0</v>
      </c>
      <c r="Q299">
        <f>'118 Correct H1'!Q299-'118 Wrong H1'!Q299</f>
        <v>0</v>
      </c>
      <c r="R299">
        <f>'118 Correct H1'!R299-'118 Wrong H1'!R299</f>
        <v>0</v>
      </c>
      <c r="S299">
        <f>'118 Correct H1'!S299-'118 Wrong H1'!S299</f>
        <v>0</v>
      </c>
      <c r="T299">
        <f>'118 Correct H1'!T299-'118 Wrong H1'!T299</f>
        <v>0</v>
      </c>
      <c r="U299">
        <f>'118 Correct H1'!U299-'118 Wrong H1'!U299</f>
        <v>0</v>
      </c>
      <c r="V299">
        <f>'118 Correct H1'!V299-'118 Wrong H1'!V299</f>
        <v>0</v>
      </c>
      <c r="W299">
        <f>'118 Correct H1'!W299-'118 Wrong H1'!W299</f>
        <v>0</v>
      </c>
      <c r="X299">
        <f>'118 Correct H1'!X299-'118 Wrong H1'!X299</f>
        <v>0</v>
      </c>
      <c r="Y299">
        <f>'118 Correct H1'!Y299-'118 Wrong H1'!Y299</f>
        <v>0</v>
      </c>
      <c r="Z299">
        <f>'118 Correct H1'!Z299-'118 Wrong H1'!Z299</f>
        <v>0</v>
      </c>
      <c r="AA299">
        <f>'118 Correct H1'!AA299-'118 Wrong H1'!AA299</f>
        <v>0</v>
      </c>
      <c r="AB299">
        <f>'118 Correct H1'!AB299-'118 Wrong H1'!AB299</f>
        <v>0</v>
      </c>
      <c r="AC299">
        <f>'118 Correct H1'!AC299-'118 Wrong H1'!AC299</f>
        <v>0</v>
      </c>
      <c r="AD299">
        <f>'118 Correct H1'!AD299-'118 Wrong H1'!AD299</f>
        <v>0</v>
      </c>
      <c r="AE299">
        <f>'118 Correct H1'!AE299-'118 Wrong H1'!AE299</f>
        <v>0</v>
      </c>
      <c r="AF299">
        <f>'118 Correct H1'!AF299-'118 Wrong H1'!AF299</f>
        <v>0</v>
      </c>
      <c r="AG299">
        <f>'118 Correct H1'!AG299-'118 Wrong H1'!AG299</f>
        <v>0</v>
      </c>
      <c r="AH299">
        <f>'118 Correct H1'!AH299-'118 Wrong H1'!AH299</f>
        <v>0</v>
      </c>
      <c r="AI299">
        <f>'118 Correct H1'!AI299-'118 Wrong H1'!AI299</f>
        <v>0</v>
      </c>
      <c r="AJ299">
        <f>'118 Correct H1'!AJ299-'118 Wrong H1'!AJ299</f>
        <v>0</v>
      </c>
      <c r="AK299">
        <f>'118 Correct H1'!AK299-'118 Wrong H1'!AK299</f>
        <v>0</v>
      </c>
      <c r="AL299">
        <f>'118 Correct H1'!AL299-'118 Wrong H1'!AL299</f>
        <v>0</v>
      </c>
      <c r="AM299">
        <f>'118 Correct H1'!AM299-'118 Wrong H1'!AM299</f>
        <v>0</v>
      </c>
      <c r="AN299">
        <f>'118 Correct H1'!AN299-'118 Wrong H1'!AN299</f>
        <v>0</v>
      </c>
      <c r="AO299">
        <f>'118 Correct H1'!AO299-'118 Wrong H1'!AO299</f>
        <v>0</v>
      </c>
      <c r="AP299">
        <f>'118 Correct H1'!AP299-'118 Wrong H1'!AP299</f>
        <v>0</v>
      </c>
      <c r="AQ299">
        <f>'118 Correct H1'!AQ299-'118 Wrong H1'!AQ299</f>
        <v>0</v>
      </c>
      <c r="AR299">
        <f>'118 Correct H1'!AR299-'118 Wrong H1'!AR299</f>
        <v>0</v>
      </c>
      <c r="AS299">
        <f>'118 Correct H1'!AS299-'118 Wrong H1'!AS299</f>
        <v>0</v>
      </c>
      <c r="AT299">
        <f>'118 Correct H1'!AT299-'118 Wrong H1'!AT299</f>
        <v>0</v>
      </c>
      <c r="AU299">
        <f>'118 Correct H1'!AU299-'118 Wrong H1'!AU299</f>
        <v>0</v>
      </c>
      <c r="AV299">
        <f>'118 Correct H1'!AV299-'118 Wrong H1'!AV299</f>
        <v>0</v>
      </c>
      <c r="AW299">
        <f>'118 Correct H1'!AW299-'118 Wrong H1'!AW299</f>
        <v>0</v>
      </c>
      <c r="AX299">
        <f>'118 Correct H1'!AX299-'118 Wrong H1'!AX299</f>
        <v>0</v>
      </c>
      <c r="AY299">
        <f>'118 Correct H1'!AY299-'118 Wrong H1'!AY299</f>
        <v>0</v>
      </c>
      <c r="AZ299">
        <f>'118 Correct H1'!AZ299-'118 Wrong H1'!AZ299</f>
        <v>0</v>
      </c>
      <c r="BA299">
        <f>'118 Correct H1'!BA299-'118 Wrong H1'!BA299</f>
        <v>0</v>
      </c>
      <c r="BB299">
        <f>'118 Correct H1'!BB299-'118 Wrong H1'!BB299</f>
        <v>0</v>
      </c>
      <c r="BC299">
        <f>'118 Correct H1'!BC299-'118 Wrong H1'!BC299</f>
        <v>0</v>
      </c>
      <c r="BD299">
        <f>'118 Correct H1'!BD299-'118 Wrong H1'!BD299</f>
        <v>0</v>
      </c>
      <c r="BE299">
        <f>'118 Correct H1'!BE299-'118 Wrong H1'!BE299</f>
        <v>0</v>
      </c>
      <c r="BF299">
        <f>'118 Correct H1'!BF299-'118 Wrong H1'!BF299</f>
        <v>0</v>
      </c>
      <c r="BG299">
        <f>'118 Correct H1'!BG299-'118 Wrong H1'!BG299</f>
        <v>0</v>
      </c>
      <c r="BH299">
        <f>'118 Correct H1'!BH299-'118 Wrong H1'!BH299</f>
        <v>0</v>
      </c>
      <c r="BI299">
        <f>'118 Correct H1'!BI299-'118 Wrong H1'!BI299</f>
        <v>0</v>
      </c>
      <c r="BJ299">
        <f>'118 Correct H1'!BJ299-'118 Wrong H1'!BJ299</f>
        <v>0</v>
      </c>
      <c r="BK299">
        <f>'118 Correct H1'!BK299-'118 Wrong H1'!BK299</f>
        <v>0</v>
      </c>
      <c r="BL299">
        <f>'118 Correct H1'!BL299-'118 Wrong H1'!BL299</f>
        <v>0</v>
      </c>
      <c r="BM299">
        <f>'118 Correct H1'!BM299-'118 Wrong H1'!BM299</f>
        <v>0</v>
      </c>
      <c r="BN299">
        <f>'118 Correct H1'!BN299-'118 Wrong H1'!BN299</f>
        <v>0</v>
      </c>
      <c r="BO299">
        <f>'118 Correct H1'!BO299-'118 Wrong H1'!BO299</f>
        <v>0</v>
      </c>
      <c r="BP299">
        <f>'118 Correct H1'!BP299-'118 Wrong H1'!BP299</f>
        <v>1.6843999999999999</v>
      </c>
      <c r="BQ299">
        <f>'118 Correct H1'!BQ299-'118 Wrong H1'!BQ299</f>
        <v>0</v>
      </c>
      <c r="BR299">
        <f>'118 Correct H1'!BR299-'118 Wrong H1'!BR299</f>
        <v>0</v>
      </c>
      <c r="BS299">
        <f>'118 Correct H1'!BS299-'118 Wrong H1'!BS299</f>
        <v>0</v>
      </c>
      <c r="BT299">
        <f>'118 Correct H1'!BT299-'118 Wrong H1'!BT299</f>
        <v>0</v>
      </c>
      <c r="BU299">
        <f>'118 Correct H1'!BU299-'118 Wrong H1'!BU299</f>
        <v>0</v>
      </c>
      <c r="BV299">
        <f>'118 Correct H1'!BV299-'118 Wrong H1'!BV299</f>
        <v>0</v>
      </c>
      <c r="BW299">
        <f>'118 Correct H1'!BW299-'118 Wrong H1'!BW299</f>
        <v>0</v>
      </c>
      <c r="BX299">
        <f>'118 Correct H1'!BX299-'118 Wrong H1'!BX299</f>
        <v>0</v>
      </c>
      <c r="BY299">
        <f>'118 Correct H1'!BY299-'118 Wrong H1'!BY299</f>
        <v>0</v>
      </c>
      <c r="BZ299">
        <f>'118 Correct H1'!BZ299-'118 Wrong H1'!BZ299</f>
        <v>0</v>
      </c>
      <c r="CA299">
        <f>'118 Correct H1'!CA299-'118 Wrong H1'!CA299</f>
        <v>0</v>
      </c>
      <c r="CB299">
        <f>'118 Correct H1'!CB299-'118 Wrong H1'!CB299</f>
        <v>0</v>
      </c>
      <c r="CC299">
        <f>'118 Correct H1'!CC299-'118 Wrong H1'!CC299</f>
        <v>0</v>
      </c>
      <c r="CD299">
        <f>'118 Correct H1'!CD299-'118 Wrong H1'!CD299</f>
        <v>0</v>
      </c>
      <c r="CE299">
        <f>'118 Correct H1'!CE299-'118 Wrong H1'!CE299</f>
        <v>0</v>
      </c>
      <c r="CF299">
        <f>'118 Correct H1'!CF299-'118 Wrong H1'!CF299</f>
        <v>0</v>
      </c>
      <c r="CG299">
        <f>'118 Correct H1'!CG299-'118 Wrong H1'!CG299</f>
        <v>0</v>
      </c>
      <c r="CH299">
        <f>'118 Correct H1'!CH299-'118 Wrong H1'!CH299</f>
        <v>0</v>
      </c>
      <c r="CI299">
        <f>'118 Correct H1'!CI299-'118 Wrong H1'!CI299</f>
        <v>0</v>
      </c>
      <c r="CJ299">
        <f>'118 Correct H1'!CJ299-'118 Wrong H1'!CJ299</f>
        <v>0</v>
      </c>
      <c r="CK299">
        <f>'118 Correct H1'!CK299-'118 Wrong H1'!CK299</f>
        <v>0</v>
      </c>
      <c r="CL299">
        <f>'118 Correct H1'!CL299-'118 Wrong H1'!CL299</f>
        <v>0</v>
      </c>
      <c r="CM299">
        <f>'118 Correct H1'!CM299-'118 Wrong H1'!CM299</f>
        <v>0</v>
      </c>
      <c r="CN299">
        <f>'118 Correct H1'!CN299-'118 Wrong H1'!CN299</f>
        <v>0</v>
      </c>
      <c r="CO299">
        <f>'118 Correct H1'!CO299-'118 Wrong H1'!CO299</f>
        <v>0</v>
      </c>
      <c r="CP299">
        <f>'118 Correct H1'!CP299-'118 Wrong H1'!CP299</f>
        <v>0</v>
      </c>
      <c r="CQ299">
        <f>'118 Correct H1'!CQ299-'118 Wrong H1'!CQ299</f>
        <v>0</v>
      </c>
      <c r="CR299">
        <f>'118 Correct H1'!CR299-'118 Wrong H1'!CR299</f>
        <v>0</v>
      </c>
      <c r="CS299">
        <f>'118 Correct H1'!CS299-'118 Wrong H1'!CS299</f>
        <v>0</v>
      </c>
      <c r="CT299">
        <f>'118 Correct H1'!CT299-'118 Wrong H1'!CT299</f>
        <v>0</v>
      </c>
      <c r="CU299">
        <f>'118 Correct H1'!CU299-'118 Wrong H1'!CU299</f>
        <v>0</v>
      </c>
      <c r="CV299">
        <f>'118 Correct H1'!CV299-'118 Wrong H1'!CV299</f>
        <v>0</v>
      </c>
      <c r="CW299">
        <f>'118 Correct H1'!CW299-'118 Wrong H1'!CW299</f>
        <v>0</v>
      </c>
      <c r="CX299">
        <f>'118 Correct H1'!CX299-'118 Wrong H1'!CX299</f>
        <v>0</v>
      </c>
      <c r="CY299">
        <f>'118 Correct H1'!CY299-'118 Wrong H1'!CY299</f>
        <v>0</v>
      </c>
      <c r="CZ299">
        <f>'118 Correct H1'!CZ299-'118 Wrong H1'!CZ299</f>
        <v>0</v>
      </c>
      <c r="DA299">
        <f>'118 Correct H1'!DA299-'118 Wrong H1'!DA299</f>
        <v>0</v>
      </c>
      <c r="DB299">
        <f>'118 Correct H1'!DB299-'118 Wrong H1'!DB299</f>
        <v>0</v>
      </c>
      <c r="DC299">
        <f>'118 Correct H1'!DC299-'118 Wrong H1'!DC299</f>
        <v>0</v>
      </c>
      <c r="DD299">
        <f>'118 Correct H1'!DD299-'118 Wrong H1'!DD299</f>
        <v>0</v>
      </c>
      <c r="DE299">
        <f>'118 Correct H1'!DE299-'118 Wrong H1'!DE299</f>
        <v>0</v>
      </c>
      <c r="DF299">
        <f>'118 Correct H1'!DF299-'118 Wrong H1'!DF299</f>
        <v>0</v>
      </c>
      <c r="DG299">
        <f>'118 Correct H1'!DG299-'118 Wrong H1'!DG299</f>
        <v>0</v>
      </c>
      <c r="DH299">
        <f>'118 Correct H1'!DH299-'118 Wrong H1'!DH299</f>
        <v>0</v>
      </c>
      <c r="DI299">
        <f>'118 Correct H1'!DI299-'118 Wrong H1'!DI299</f>
        <v>0</v>
      </c>
      <c r="DJ299">
        <f>'118 Correct H1'!DJ299-'118 Wrong H1'!DJ299</f>
        <v>0</v>
      </c>
      <c r="DK299">
        <f>'118 Correct H1'!DK299-'118 Wrong H1'!DK299</f>
        <v>0</v>
      </c>
      <c r="DL299">
        <f>'118 Correct H1'!DL299-'118 Wrong H1'!DL299</f>
        <v>0</v>
      </c>
      <c r="DM299">
        <f>'118 Correct H1'!DM299-'118 Wrong H1'!DM299</f>
        <v>0</v>
      </c>
      <c r="DN299">
        <f>'118 Correct H1'!DN299-'118 Wrong H1'!DN299</f>
        <v>0</v>
      </c>
      <c r="DO299">
        <f>'118 Correct H1'!DO299-'118 Wrong H1'!DO299</f>
        <v>0</v>
      </c>
      <c r="DP299">
        <f>'118 Correct H1'!DP299-'118 Wrong H1'!DP299</f>
        <v>0</v>
      </c>
      <c r="DQ299">
        <f>'118 Correct H1'!DQ299-'118 Wrong H1'!DQ299</f>
        <v>0</v>
      </c>
      <c r="DR299">
        <f>'118 Correct H1'!DR299-'118 Wrong H1'!DR299</f>
        <v>0</v>
      </c>
      <c r="DS299">
        <f>'118 Correct H1'!DS299-'118 Wrong H1'!DS299</f>
        <v>0</v>
      </c>
      <c r="DT299">
        <f>'118 Correct H1'!DT299-'118 Wrong H1'!DT299</f>
        <v>0</v>
      </c>
      <c r="DU299">
        <f>'118 Correct H1'!DU299-'118 Wrong H1'!DU299</f>
        <v>0</v>
      </c>
      <c r="DV299">
        <f>'118 Correct H1'!DV299-'118 Wrong H1'!DV299</f>
        <v>0</v>
      </c>
      <c r="DW299">
        <f>'118 Correct H1'!DW299-'118 Wrong H1'!DW299</f>
        <v>0</v>
      </c>
      <c r="DX299">
        <f>'118 Correct H1'!DX299-'118 Wrong H1'!DX299</f>
        <v>0</v>
      </c>
      <c r="DY299">
        <f>'118 Correct H1'!DY299-'118 Wrong H1'!DY299</f>
        <v>0</v>
      </c>
      <c r="DZ299">
        <f>'118 Correct H1'!DZ299-'118 Wrong H1'!DZ299</f>
        <v>0</v>
      </c>
      <c r="EA299">
        <f>'118 Correct H1'!EA299-'118 Wrong H1'!EA299</f>
        <v>0</v>
      </c>
      <c r="EB299">
        <f>'118 Correct H1'!EB299-'118 Wrong H1'!EB299</f>
        <v>0</v>
      </c>
    </row>
    <row r="300" spans="1:132" x14ac:dyDescent="0.25">
      <c r="A300">
        <f>'118 Correct H1'!A300-'118 Wrong H1'!A300</f>
        <v>0</v>
      </c>
      <c r="B300">
        <f>'118 Correct H1'!B300-'118 Wrong H1'!B300</f>
        <v>0</v>
      </c>
      <c r="C300">
        <f>'118 Correct H1'!C300-'118 Wrong H1'!C300</f>
        <v>0</v>
      </c>
      <c r="D300">
        <f>'118 Correct H1'!D300-'118 Wrong H1'!D300</f>
        <v>0</v>
      </c>
      <c r="E300">
        <f>'118 Correct H1'!E300-'118 Wrong H1'!E300</f>
        <v>0</v>
      </c>
      <c r="F300">
        <f>'118 Correct H1'!F300-'118 Wrong H1'!F300</f>
        <v>0</v>
      </c>
      <c r="G300">
        <f>'118 Correct H1'!G300-'118 Wrong H1'!G300</f>
        <v>0</v>
      </c>
      <c r="H300">
        <f>'118 Correct H1'!H300-'118 Wrong H1'!H300</f>
        <v>0</v>
      </c>
      <c r="I300">
        <f>'118 Correct H1'!I300-'118 Wrong H1'!I300</f>
        <v>0</v>
      </c>
      <c r="J300">
        <f>'118 Correct H1'!J300-'118 Wrong H1'!J300</f>
        <v>0</v>
      </c>
      <c r="K300">
        <f>'118 Correct H1'!K300-'118 Wrong H1'!K300</f>
        <v>0</v>
      </c>
      <c r="L300">
        <f>'118 Correct H1'!L300-'118 Wrong H1'!L300</f>
        <v>0</v>
      </c>
      <c r="M300">
        <f>'118 Correct H1'!M300-'118 Wrong H1'!M300</f>
        <v>0</v>
      </c>
      <c r="N300">
        <f>'118 Correct H1'!N300-'118 Wrong H1'!N300</f>
        <v>0</v>
      </c>
      <c r="O300">
        <f>'118 Correct H1'!O300-'118 Wrong H1'!O300</f>
        <v>0</v>
      </c>
      <c r="P300">
        <f>'118 Correct H1'!P300-'118 Wrong H1'!P300</f>
        <v>0</v>
      </c>
      <c r="Q300">
        <f>'118 Correct H1'!Q300-'118 Wrong H1'!Q300</f>
        <v>0</v>
      </c>
      <c r="R300">
        <f>'118 Correct H1'!R300-'118 Wrong H1'!R300</f>
        <v>0</v>
      </c>
      <c r="S300">
        <f>'118 Correct H1'!S300-'118 Wrong H1'!S300</f>
        <v>0</v>
      </c>
      <c r="T300">
        <f>'118 Correct H1'!T300-'118 Wrong H1'!T300</f>
        <v>0</v>
      </c>
      <c r="U300">
        <f>'118 Correct H1'!U300-'118 Wrong H1'!U300</f>
        <v>0</v>
      </c>
      <c r="V300">
        <f>'118 Correct H1'!V300-'118 Wrong H1'!V300</f>
        <v>0</v>
      </c>
      <c r="W300">
        <f>'118 Correct H1'!W300-'118 Wrong H1'!W300</f>
        <v>0</v>
      </c>
      <c r="X300">
        <f>'118 Correct H1'!X300-'118 Wrong H1'!X300</f>
        <v>0</v>
      </c>
      <c r="Y300">
        <f>'118 Correct H1'!Y300-'118 Wrong H1'!Y300</f>
        <v>0</v>
      </c>
      <c r="Z300">
        <f>'118 Correct H1'!Z300-'118 Wrong H1'!Z300</f>
        <v>0</v>
      </c>
      <c r="AA300">
        <f>'118 Correct H1'!AA300-'118 Wrong H1'!AA300</f>
        <v>0</v>
      </c>
      <c r="AB300">
        <f>'118 Correct H1'!AB300-'118 Wrong H1'!AB300</f>
        <v>0</v>
      </c>
      <c r="AC300">
        <f>'118 Correct H1'!AC300-'118 Wrong H1'!AC300</f>
        <v>0</v>
      </c>
      <c r="AD300">
        <f>'118 Correct H1'!AD300-'118 Wrong H1'!AD300</f>
        <v>0</v>
      </c>
      <c r="AE300">
        <f>'118 Correct H1'!AE300-'118 Wrong H1'!AE300</f>
        <v>0</v>
      </c>
      <c r="AF300">
        <f>'118 Correct H1'!AF300-'118 Wrong H1'!AF300</f>
        <v>0</v>
      </c>
      <c r="AG300">
        <f>'118 Correct H1'!AG300-'118 Wrong H1'!AG300</f>
        <v>0</v>
      </c>
      <c r="AH300">
        <f>'118 Correct H1'!AH300-'118 Wrong H1'!AH300</f>
        <v>0</v>
      </c>
      <c r="AI300">
        <f>'118 Correct H1'!AI300-'118 Wrong H1'!AI300</f>
        <v>0</v>
      </c>
      <c r="AJ300">
        <f>'118 Correct H1'!AJ300-'118 Wrong H1'!AJ300</f>
        <v>0</v>
      </c>
      <c r="AK300">
        <f>'118 Correct H1'!AK300-'118 Wrong H1'!AK300</f>
        <v>0</v>
      </c>
      <c r="AL300">
        <f>'118 Correct H1'!AL300-'118 Wrong H1'!AL300</f>
        <v>0</v>
      </c>
      <c r="AM300">
        <f>'118 Correct H1'!AM300-'118 Wrong H1'!AM300</f>
        <v>0</v>
      </c>
      <c r="AN300">
        <f>'118 Correct H1'!AN300-'118 Wrong H1'!AN300</f>
        <v>0</v>
      </c>
      <c r="AO300">
        <f>'118 Correct H1'!AO300-'118 Wrong H1'!AO300</f>
        <v>0</v>
      </c>
      <c r="AP300">
        <f>'118 Correct H1'!AP300-'118 Wrong H1'!AP300</f>
        <v>0</v>
      </c>
      <c r="AQ300">
        <f>'118 Correct H1'!AQ300-'118 Wrong H1'!AQ300</f>
        <v>0</v>
      </c>
      <c r="AR300">
        <f>'118 Correct H1'!AR300-'118 Wrong H1'!AR300</f>
        <v>0</v>
      </c>
      <c r="AS300">
        <f>'118 Correct H1'!AS300-'118 Wrong H1'!AS300</f>
        <v>0</v>
      </c>
      <c r="AT300">
        <f>'118 Correct H1'!AT300-'118 Wrong H1'!AT300</f>
        <v>0</v>
      </c>
      <c r="AU300">
        <f>'118 Correct H1'!AU300-'118 Wrong H1'!AU300</f>
        <v>0</v>
      </c>
      <c r="AV300">
        <f>'118 Correct H1'!AV300-'118 Wrong H1'!AV300</f>
        <v>0</v>
      </c>
      <c r="AW300">
        <f>'118 Correct H1'!AW300-'118 Wrong H1'!AW300</f>
        <v>0</v>
      </c>
      <c r="AX300">
        <f>'118 Correct H1'!AX300-'118 Wrong H1'!AX300</f>
        <v>0</v>
      </c>
      <c r="AY300">
        <f>'118 Correct H1'!AY300-'118 Wrong H1'!AY300</f>
        <v>0</v>
      </c>
      <c r="AZ300">
        <f>'118 Correct H1'!AZ300-'118 Wrong H1'!AZ300</f>
        <v>0</v>
      </c>
      <c r="BA300">
        <f>'118 Correct H1'!BA300-'118 Wrong H1'!BA300</f>
        <v>0</v>
      </c>
      <c r="BB300">
        <f>'118 Correct H1'!BB300-'118 Wrong H1'!BB300</f>
        <v>0</v>
      </c>
      <c r="BC300">
        <f>'118 Correct H1'!BC300-'118 Wrong H1'!BC300</f>
        <v>0</v>
      </c>
      <c r="BD300">
        <f>'118 Correct H1'!BD300-'118 Wrong H1'!BD300</f>
        <v>0</v>
      </c>
      <c r="BE300">
        <f>'118 Correct H1'!BE300-'118 Wrong H1'!BE300</f>
        <v>0</v>
      </c>
      <c r="BF300">
        <f>'118 Correct H1'!BF300-'118 Wrong H1'!BF300</f>
        <v>0</v>
      </c>
      <c r="BG300">
        <f>'118 Correct H1'!BG300-'118 Wrong H1'!BG300</f>
        <v>0</v>
      </c>
      <c r="BH300">
        <f>'118 Correct H1'!BH300-'118 Wrong H1'!BH300</f>
        <v>0</v>
      </c>
      <c r="BI300">
        <f>'118 Correct H1'!BI300-'118 Wrong H1'!BI300</f>
        <v>0</v>
      </c>
      <c r="BJ300">
        <f>'118 Correct H1'!BJ300-'118 Wrong H1'!BJ300</f>
        <v>0</v>
      </c>
      <c r="BK300">
        <f>'118 Correct H1'!BK300-'118 Wrong H1'!BK300</f>
        <v>0</v>
      </c>
      <c r="BL300">
        <f>'118 Correct H1'!BL300-'118 Wrong H1'!BL300</f>
        <v>0</v>
      </c>
      <c r="BM300">
        <f>'118 Correct H1'!BM300-'118 Wrong H1'!BM300</f>
        <v>0</v>
      </c>
      <c r="BN300">
        <f>'118 Correct H1'!BN300-'118 Wrong H1'!BN300</f>
        <v>0</v>
      </c>
      <c r="BO300">
        <f>'118 Correct H1'!BO300-'118 Wrong H1'!BO300</f>
        <v>0</v>
      </c>
      <c r="BP300">
        <f>'118 Correct H1'!BP300-'118 Wrong H1'!BP300</f>
        <v>0</v>
      </c>
      <c r="BQ300">
        <f>'118 Correct H1'!BQ300-'118 Wrong H1'!BQ300</f>
        <v>0</v>
      </c>
      <c r="BR300">
        <f>'118 Correct H1'!BR300-'118 Wrong H1'!BR300</f>
        <v>0</v>
      </c>
      <c r="BS300">
        <f>'118 Correct H1'!BS300-'118 Wrong H1'!BS300</f>
        <v>0</v>
      </c>
      <c r="BT300">
        <f>'118 Correct H1'!BT300-'118 Wrong H1'!BT300</f>
        <v>0</v>
      </c>
      <c r="BU300">
        <f>'118 Correct H1'!BU300-'118 Wrong H1'!BU300</f>
        <v>0</v>
      </c>
      <c r="BV300">
        <f>'118 Correct H1'!BV300-'118 Wrong H1'!BV300</f>
        <v>0</v>
      </c>
      <c r="BW300">
        <f>'118 Correct H1'!BW300-'118 Wrong H1'!BW300</f>
        <v>0</v>
      </c>
      <c r="BX300">
        <f>'118 Correct H1'!BX300-'118 Wrong H1'!BX300</f>
        <v>0</v>
      </c>
      <c r="BY300">
        <f>'118 Correct H1'!BY300-'118 Wrong H1'!BY300</f>
        <v>0</v>
      </c>
      <c r="BZ300">
        <f>'118 Correct H1'!BZ300-'118 Wrong H1'!BZ300</f>
        <v>0</v>
      </c>
      <c r="CA300">
        <f>'118 Correct H1'!CA300-'118 Wrong H1'!CA300</f>
        <v>0</v>
      </c>
      <c r="CB300">
        <f>'118 Correct H1'!CB300-'118 Wrong H1'!CB300</f>
        <v>0</v>
      </c>
      <c r="CC300">
        <f>'118 Correct H1'!CC300-'118 Wrong H1'!CC300</f>
        <v>0</v>
      </c>
      <c r="CD300">
        <f>'118 Correct H1'!CD300-'118 Wrong H1'!CD300</f>
        <v>0</v>
      </c>
      <c r="CE300">
        <f>'118 Correct H1'!CE300-'118 Wrong H1'!CE300</f>
        <v>0</v>
      </c>
      <c r="CF300">
        <f>'118 Correct H1'!CF300-'118 Wrong H1'!CF300</f>
        <v>0</v>
      </c>
      <c r="CG300">
        <f>'118 Correct H1'!CG300-'118 Wrong H1'!CG300</f>
        <v>0</v>
      </c>
      <c r="CH300">
        <f>'118 Correct H1'!CH300-'118 Wrong H1'!CH300</f>
        <v>0</v>
      </c>
      <c r="CI300">
        <f>'118 Correct H1'!CI300-'118 Wrong H1'!CI300</f>
        <v>0</v>
      </c>
      <c r="CJ300">
        <f>'118 Correct H1'!CJ300-'118 Wrong H1'!CJ300</f>
        <v>0</v>
      </c>
      <c r="CK300">
        <f>'118 Correct H1'!CK300-'118 Wrong H1'!CK300</f>
        <v>0</v>
      </c>
      <c r="CL300">
        <f>'118 Correct H1'!CL300-'118 Wrong H1'!CL300</f>
        <v>0</v>
      </c>
      <c r="CM300">
        <f>'118 Correct H1'!CM300-'118 Wrong H1'!CM300</f>
        <v>0</v>
      </c>
      <c r="CN300">
        <f>'118 Correct H1'!CN300-'118 Wrong H1'!CN300</f>
        <v>0</v>
      </c>
      <c r="CO300">
        <f>'118 Correct H1'!CO300-'118 Wrong H1'!CO300</f>
        <v>0</v>
      </c>
      <c r="CP300">
        <f>'118 Correct H1'!CP300-'118 Wrong H1'!CP300</f>
        <v>0</v>
      </c>
      <c r="CQ300">
        <f>'118 Correct H1'!CQ300-'118 Wrong H1'!CQ300</f>
        <v>0</v>
      </c>
      <c r="CR300">
        <f>'118 Correct H1'!CR300-'118 Wrong H1'!CR300</f>
        <v>0</v>
      </c>
      <c r="CS300">
        <f>'118 Correct H1'!CS300-'118 Wrong H1'!CS300</f>
        <v>0</v>
      </c>
      <c r="CT300">
        <f>'118 Correct H1'!CT300-'118 Wrong H1'!CT300</f>
        <v>0</v>
      </c>
      <c r="CU300">
        <f>'118 Correct H1'!CU300-'118 Wrong H1'!CU300</f>
        <v>0</v>
      </c>
      <c r="CV300">
        <f>'118 Correct H1'!CV300-'118 Wrong H1'!CV300</f>
        <v>0</v>
      </c>
      <c r="CW300">
        <f>'118 Correct H1'!CW300-'118 Wrong H1'!CW300</f>
        <v>0</v>
      </c>
      <c r="CX300">
        <f>'118 Correct H1'!CX300-'118 Wrong H1'!CX300</f>
        <v>0</v>
      </c>
      <c r="CY300">
        <f>'118 Correct H1'!CY300-'118 Wrong H1'!CY300</f>
        <v>0</v>
      </c>
      <c r="CZ300">
        <f>'118 Correct H1'!CZ300-'118 Wrong H1'!CZ300</f>
        <v>0</v>
      </c>
      <c r="DA300">
        <f>'118 Correct H1'!DA300-'118 Wrong H1'!DA300</f>
        <v>0</v>
      </c>
      <c r="DB300">
        <f>'118 Correct H1'!DB300-'118 Wrong H1'!DB300</f>
        <v>0</v>
      </c>
      <c r="DC300">
        <f>'118 Correct H1'!DC300-'118 Wrong H1'!DC300</f>
        <v>0</v>
      </c>
      <c r="DD300">
        <f>'118 Correct H1'!DD300-'118 Wrong H1'!DD300</f>
        <v>0</v>
      </c>
      <c r="DE300">
        <f>'118 Correct H1'!DE300-'118 Wrong H1'!DE300</f>
        <v>0</v>
      </c>
      <c r="DF300">
        <f>'118 Correct H1'!DF300-'118 Wrong H1'!DF300</f>
        <v>0</v>
      </c>
      <c r="DG300">
        <f>'118 Correct H1'!DG300-'118 Wrong H1'!DG300</f>
        <v>0</v>
      </c>
      <c r="DH300">
        <f>'118 Correct H1'!DH300-'118 Wrong H1'!DH300</f>
        <v>0</v>
      </c>
      <c r="DI300">
        <f>'118 Correct H1'!DI300-'118 Wrong H1'!DI300</f>
        <v>0</v>
      </c>
      <c r="DJ300">
        <f>'118 Correct H1'!DJ300-'118 Wrong H1'!DJ300</f>
        <v>0</v>
      </c>
      <c r="DK300">
        <f>'118 Correct H1'!DK300-'118 Wrong H1'!DK300</f>
        <v>0</v>
      </c>
      <c r="DL300">
        <f>'118 Correct H1'!DL300-'118 Wrong H1'!DL300</f>
        <v>0</v>
      </c>
      <c r="DM300">
        <f>'118 Correct H1'!DM300-'118 Wrong H1'!DM300</f>
        <v>0</v>
      </c>
      <c r="DN300">
        <f>'118 Correct H1'!DN300-'118 Wrong H1'!DN300</f>
        <v>0</v>
      </c>
      <c r="DO300">
        <f>'118 Correct H1'!DO300-'118 Wrong H1'!DO300</f>
        <v>0</v>
      </c>
      <c r="DP300">
        <f>'118 Correct H1'!DP300-'118 Wrong H1'!DP300</f>
        <v>0</v>
      </c>
      <c r="DQ300">
        <f>'118 Correct H1'!DQ300-'118 Wrong H1'!DQ300</f>
        <v>0</v>
      </c>
      <c r="DR300">
        <f>'118 Correct H1'!DR300-'118 Wrong H1'!DR300</f>
        <v>0</v>
      </c>
      <c r="DS300">
        <f>'118 Correct H1'!DS300-'118 Wrong H1'!DS300</f>
        <v>0</v>
      </c>
      <c r="DT300">
        <f>'118 Correct H1'!DT300-'118 Wrong H1'!DT300</f>
        <v>0</v>
      </c>
      <c r="DU300">
        <f>'118 Correct H1'!DU300-'118 Wrong H1'!DU300</f>
        <v>0</v>
      </c>
      <c r="DV300">
        <f>'118 Correct H1'!DV300-'118 Wrong H1'!DV300</f>
        <v>0</v>
      </c>
      <c r="DW300">
        <f>'118 Correct H1'!DW300-'118 Wrong H1'!DW300</f>
        <v>0</v>
      </c>
      <c r="DX300">
        <f>'118 Correct H1'!DX300-'118 Wrong H1'!DX300</f>
        <v>0</v>
      </c>
      <c r="DY300">
        <f>'118 Correct H1'!DY300-'118 Wrong H1'!DY300</f>
        <v>0</v>
      </c>
      <c r="DZ300">
        <f>'118 Correct H1'!DZ300-'118 Wrong H1'!DZ300</f>
        <v>0</v>
      </c>
      <c r="EA300">
        <f>'118 Correct H1'!EA300-'118 Wrong H1'!EA300</f>
        <v>0</v>
      </c>
      <c r="EB300">
        <f>'118 Correct H1'!EB300-'118 Wrong H1'!EB300</f>
        <v>0</v>
      </c>
    </row>
    <row r="301" spans="1:132" x14ac:dyDescent="0.25">
      <c r="A301">
        <f>'118 Correct H1'!A301-'118 Wrong H1'!A301</f>
        <v>0</v>
      </c>
      <c r="B301">
        <f>'118 Correct H1'!B301-'118 Wrong H1'!B301</f>
        <v>0</v>
      </c>
      <c r="C301">
        <f>'118 Correct H1'!C301-'118 Wrong H1'!C301</f>
        <v>0</v>
      </c>
      <c r="D301">
        <f>'118 Correct H1'!D301-'118 Wrong H1'!D301</f>
        <v>0</v>
      </c>
      <c r="E301">
        <f>'118 Correct H1'!E301-'118 Wrong H1'!E301</f>
        <v>0</v>
      </c>
      <c r="F301">
        <f>'118 Correct H1'!F301-'118 Wrong H1'!F301</f>
        <v>0</v>
      </c>
      <c r="G301">
        <f>'118 Correct H1'!G301-'118 Wrong H1'!G301</f>
        <v>0</v>
      </c>
      <c r="H301">
        <f>'118 Correct H1'!H301-'118 Wrong H1'!H301</f>
        <v>0</v>
      </c>
      <c r="I301">
        <f>'118 Correct H1'!I301-'118 Wrong H1'!I301</f>
        <v>0</v>
      </c>
      <c r="J301">
        <f>'118 Correct H1'!J301-'118 Wrong H1'!J301</f>
        <v>0</v>
      </c>
      <c r="K301">
        <f>'118 Correct H1'!K301-'118 Wrong H1'!K301</f>
        <v>0</v>
      </c>
      <c r="L301">
        <f>'118 Correct H1'!L301-'118 Wrong H1'!L301</f>
        <v>0</v>
      </c>
      <c r="M301">
        <f>'118 Correct H1'!M301-'118 Wrong H1'!M301</f>
        <v>0</v>
      </c>
      <c r="N301">
        <f>'118 Correct H1'!N301-'118 Wrong H1'!N301</f>
        <v>0</v>
      </c>
      <c r="O301">
        <f>'118 Correct H1'!O301-'118 Wrong H1'!O301</f>
        <v>0</v>
      </c>
      <c r="P301">
        <f>'118 Correct H1'!P301-'118 Wrong H1'!P301</f>
        <v>0</v>
      </c>
      <c r="Q301">
        <f>'118 Correct H1'!Q301-'118 Wrong H1'!Q301</f>
        <v>0</v>
      </c>
      <c r="R301">
        <f>'118 Correct H1'!R301-'118 Wrong H1'!R301</f>
        <v>0</v>
      </c>
      <c r="S301">
        <f>'118 Correct H1'!S301-'118 Wrong H1'!S301</f>
        <v>0</v>
      </c>
      <c r="T301">
        <f>'118 Correct H1'!T301-'118 Wrong H1'!T301</f>
        <v>0</v>
      </c>
      <c r="U301">
        <f>'118 Correct H1'!U301-'118 Wrong H1'!U301</f>
        <v>0</v>
      </c>
      <c r="V301">
        <f>'118 Correct H1'!V301-'118 Wrong H1'!V301</f>
        <v>0</v>
      </c>
      <c r="W301">
        <f>'118 Correct H1'!W301-'118 Wrong H1'!W301</f>
        <v>0</v>
      </c>
      <c r="X301">
        <f>'118 Correct H1'!X301-'118 Wrong H1'!X301</f>
        <v>0</v>
      </c>
      <c r="Y301">
        <f>'118 Correct H1'!Y301-'118 Wrong H1'!Y301</f>
        <v>0</v>
      </c>
      <c r="Z301">
        <f>'118 Correct H1'!Z301-'118 Wrong H1'!Z301</f>
        <v>0</v>
      </c>
      <c r="AA301">
        <f>'118 Correct H1'!AA301-'118 Wrong H1'!AA301</f>
        <v>0</v>
      </c>
      <c r="AB301">
        <f>'118 Correct H1'!AB301-'118 Wrong H1'!AB301</f>
        <v>0</v>
      </c>
      <c r="AC301">
        <f>'118 Correct H1'!AC301-'118 Wrong H1'!AC301</f>
        <v>0</v>
      </c>
      <c r="AD301">
        <f>'118 Correct H1'!AD301-'118 Wrong H1'!AD301</f>
        <v>0</v>
      </c>
      <c r="AE301">
        <f>'118 Correct H1'!AE301-'118 Wrong H1'!AE301</f>
        <v>0</v>
      </c>
      <c r="AF301">
        <f>'118 Correct H1'!AF301-'118 Wrong H1'!AF301</f>
        <v>0</v>
      </c>
      <c r="AG301">
        <f>'118 Correct H1'!AG301-'118 Wrong H1'!AG301</f>
        <v>0</v>
      </c>
      <c r="AH301">
        <f>'118 Correct H1'!AH301-'118 Wrong H1'!AH301</f>
        <v>0</v>
      </c>
      <c r="AI301">
        <f>'118 Correct H1'!AI301-'118 Wrong H1'!AI301</f>
        <v>0</v>
      </c>
      <c r="AJ301">
        <f>'118 Correct H1'!AJ301-'118 Wrong H1'!AJ301</f>
        <v>0</v>
      </c>
      <c r="AK301">
        <f>'118 Correct H1'!AK301-'118 Wrong H1'!AK301</f>
        <v>0</v>
      </c>
      <c r="AL301">
        <f>'118 Correct H1'!AL301-'118 Wrong H1'!AL301</f>
        <v>0</v>
      </c>
      <c r="AM301">
        <f>'118 Correct H1'!AM301-'118 Wrong H1'!AM301</f>
        <v>0</v>
      </c>
      <c r="AN301">
        <f>'118 Correct H1'!AN301-'118 Wrong H1'!AN301</f>
        <v>0</v>
      </c>
      <c r="AO301">
        <f>'118 Correct H1'!AO301-'118 Wrong H1'!AO301</f>
        <v>0</v>
      </c>
      <c r="AP301">
        <f>'118 Correct H1'!AP301-'118 Wrong H1'!AP301</f>
        <v>0</v>
      </c>
      <c r="AQ301">
        <f>'118 Correct H1'!AQ301-'118 Wrong H1'!AQ301</f>
        <v>0</v>
      </c>
      <c r="AR301">
        <f>'118 Correct H1'!AR301-'118 Wrong H1'!AR301</f>
        <v>0</v>
      </c>
      <c r="AS301">
        <f>'118 Correct H1'!AS301-'118 Wrong H1'!AS301</f>
        <v>0</v>
      </c>
      <c r="AT301">
        <f>'118 Correct H1'!AT301-'118 Wrong H1'!AT301</f>
        <v>0</v>
      </c>
      <c r="AU301">
        <f>'118 Correct H1'!AU301-'118 Wrong H1'!AU301</f>
        <v>0</v>
      </c>
      <c r="AV301">
        <f>'118 Correct H1'!AV301-'118 Wrong H1'!AV301</f>
        <v>0</v>
      </c>
      <c r="AW301">
        <f>'118 Correct H1'!AW301-'118 Wrong H1'!AW301</f>
        <v>0</v>
      </c>
      <c r="AX301">
        <f>'118 Correct H1'!AX301-'118 Wrong H1'!AX301</f>
        <v>0</v>
      </c>
      <c r="AY301">
        <f>'118 Correct H1'!AY301-'118 Wrong H1'!AY301</f>
        <v>0</v>
      </c>
      <c r="AZ301">
        <f>'118 Correct H1'!AZ301-'118 Wrong H1'!AZ301</f>
        <v>0</v>
      </c>
      <c r="BA301">
        <f>'118 Correct H1'!BA301-'118 Wrong H1'!BA301</f>
        <v>0</v>
      </c>
      <c r="BB301">
        <f>'118 Correct H1'!BB301-'118 Wrong H1'!BB301</f>
        <v>0</v>
      </c>
      <c r="BC301">
        <f>'118 Correct H1'!BC301-'118 Wrong H1'!BC301</f>
        <v>0</v>
      </c>
      <c r="BD301">
        <f>'118 Correct H1'!BD301-'118 Wrong H1'!BD301</f>
        <v>0</v>
      </c>
      <c r="BE301">
        <f>'118 Correct H1'!BE301-'118 Wrong H1'!BE301</f>
        <v>0</v>
      </c>
      <c r="BF301">
        <f>'118 Correct H1'!BF301-'118 Wrong H1'!BF301</f>
        <v>0</v>
      </c>
      <c r="BG301">
        <f>'118 Correct H1'!BG301-'118 Wrong H1'!BG301</f>
        <v>0</v>
      </c>
      <c r="BH301">
        <f>'118 Correct H1'!BH301-'118 Wrong H1'!BH301</f>
        <v>0</v>
      </c>
      <c r="BI301">
        <f>'118 Correct H1'!BI301-'118 Wrong H1'!BI301</f>
        <v>0</v>
      </c>
      <c r="BJ301">
        <f>'118 Correct H1'!BJ301-'118 Wrong H1'!BJ301</f>
        <v>0</v>
      </c>
      <c r="BK301">
        <f>'118 Correct H1'!BK301-'118 Wrong H1'!BK301</f>
        <v>0</v>
      </c>
      <c r="BL301">
        <f>'118 Correct H1'!BL301-'118 Wrong H1'!BL301</f>
        <v>0</v>
      </c>
      <c r="BM301">
        <f>'118 Correct H1'!BM301-'118 Wrong H1'!BM301</f>
        <v>0</v>
      </c>
      <c r="BN301">
        <f>'118 Correct H1'!BN301-'118 Wrong H1'!BN301</f>
        <v>0</v>
      </c>
      <c r="BO301">
        <f>'118 Correct H1'!BO301-'118 Wrong H1'!BO301</f>
        <v>0</v>
      </c>
      <c r="BP301">
        <f>'118 Correct H1'!BP301-'118 Wrong H1'!BP301</f>
        <v>0</v>
      </c>
      <c r="BQ301">
        <f>'118 Correct H1'!BQ301-'118 Wrong H1'!BQ301</f>
        <v>0</v>
      </c>
      <c r="BR301">
        <f>'118 Correct H1'!BR301-'118 Wrong H1'!BR301</f>
        <v>0</v>
      </c>
      <c r="BS301">
        <f>'118 Correct H1'!BS301-'118 Wrong H1'!BS301</f>
        <v>0</v>
      </c>
      <c r="BT301">
        <f>'118 Correct H1'!BT301-'118 Wrong H1'!BT301</f>
        <v>0</v>
      </c>
      <c r="BU301">
        <f>'118 Correct H1'!BU301-'118 Wrong H1'!BU301</f>
        <v>0</v>
      </c>
      <c r="BV301">
        <f>'118 Correct H1'!BV301-'118 Wrong H1'!BV301</f>
        <v>0</v>
      </c>
      <c r="BW301">
        <f>'118 Correct H1'!BW301-'118 Wrong H1'!BW301</f>
        <v>0</v>
      </c>
      <c r="BX301">
        <f>'118 Correct H1'!BX301-'118 Wrong H1'!BX301</f>
        <v>0</v>
      </c>
      <c r="BY301">
        <f>'118 Correct H1'!BY301-'118 Wrong H1'!BY301</f>
        <v>0</v>
      </c>
      <c r="BZ301">
        <f>'118 Correct H1'!BZ301-'118 Wrong H1'!BZ301</f>
        <v>0</v>
      </c>
      <c r="CA301">
        <f>'118 Correct H1'!CA301-'118 Wrong H1'!CA301</f>
        <v>0</v>
      </c>
      <c r="CB301">
        <f>'118 Correct H1'!CB301-'118 Wrong H1'!CB301</f>
        <v>0</v>
      </c>
      <c r="CC301">
        <f>'118 Correct H1'!CC301-'118 Wrong H1'!CC301</f>
        <v>0</v>
      </c>
      <c r="CD301">
        <f>'118 Correct H1'!CD301-'118 Wrong H1'!CD301</f>
        <v>0</v>
      </c>
      <c r="CE301">
        <f>'118 Correct H1'!CE301-'118 Wrong H1'!CE301</f>
        <v>0</v>
      </c>
      <c r="CF301">
        <f>'118 Correct H1'!CF301-'118 Wrong H1'!CF301</f>
        <v>0</v>
      </c>
      <c r="CG301">
        <f>'118 Correct H1'!CG301-'118 Wrong H1'!CG301</f>
        <v>0</v>
      </c>
      <c r="CH301">
        <f>'118 Correct H1'!CH301-'118 Wrong H1'!CH301</f>
        <v>0</v>
      </c>
      <c r="CI301">
        <f>'118 Correct H1'!CI301-'118 Wrong H1'!CI301</f>
        <v>0</v>
      </c>
      <c r="CJ301">
        <f>'118 Correct H1'!CJ301-'118 Wrong H1'!CJ301</f>
        <v>0</v>
      </c>
      <c r="CK301">
        <f>'118 Correct H1'!CK301-'118 Wrong H1'!CK301</f>
        <v>0</v>
      </c>
      <c r="CL301">
        <f>'118 Correct H1'!CL301-'118 Wrong H1'!CL301</f>
        <v>0</v>
      </c>
      <c r="CM301">
        <f>'118 Correct H1'!CM301-'118 Wrong H1'!CM301</f>
        <v>0</v>
      </c>
      <c r="CN301">
        <f>'118 Correct H1'!CN301-'118 Wrong H1'!CN301</f>
        <v>0</v>
      </c>
      <c r="CO301">
        <f>'118 Correct H1'!CO301-'118 Wrong H1'!CO301</f>
        <v>0</v>
      </c>
      <c r="CP301">
        <f>'118 Correct H1'!CP301-'118 Wrong H1'!CP301</f>
        <v>0</v>
      </c>
      <c r="CQ301">
        <f>'118 Correct H1'!CQ301-'118 Wrong H1'!CQ301</f>
        <v>0</v>
      </c>
      <c r="CR301">
        <f>'118 Correct H1'!CR301-'118 Wrong H1'!CR301</f>
        <v>0</v>
      </c>
      <c r="CS301">
        <f>'118 Correct H1'!CS301-'118 Wrong H1'!CS301</f>
        <v>0</v>
      </c>
      <c r="CT301">
        <f>'118 Correct H1'!CT301-'118 Wrong H1'!CT301</f>
        <v>0</v>
      </c>
      <c r="CU301">
        <f>'118 Correct H1'!CU301-'118 Wrong H1'!CU301</f>
        <v>0</v>
      </c>
      <c r="CV301">
        <f>'118 Correct H1'!CV301-'118 Wrong H1'!CV301</f>
        <v>0</v>
      </c>
      <c r="CW301">
        <f>'118 Correct H1'!CW301-'118 Wrong H1'!CW301</f>
        <v>0</v>
      </c>
      <c r="CX301">
        <f>'118 Correct H1'!CX301-'118 Wrong H1'!CX301</f>
        <v>0</v>
      </c>
      <c r="CY301">
        <f>'118 Correct H1'!CY301-'118 Wrong H1'!CY301</f>
        <v>0</v>
      </c>
      <c r="CZ301">
        <f>'118 Correct H1'!CZ301-'118 Wrong H1'!CZ301</f>
        <v>0</v>
      </c>
      <c r="DA301">
        <f>'118 Correct H1'!DA301-'118 Wrong H1'!DA301</f>
        <v>0</v>
      </c>
      <c r="DB301">
        <f>'118 Correct H1'!DB301-'118 Wrong H1'!DB301</f>
        <v>0</v>
      </c>
      <c r="DC301">
        <f>'118 Correct H1'!DC301-'118 Wrong H1'!DC301</f>
        <v>0</v>
      </c>
      <c r="DD301">
        <f>'118 Correct H1'!DD301-'118 Wrong H1'!DD301</f>
        <v>0</v>
      </c>
      <c r="DE301">
        <f>'118 Correct H1'!DE301-'118 Wrong H1'!DE301</f>
        <v>0</v>
      </c>
      <c r="DF301">
        <f>'118 Correct H1'!DF301-'118 Wrong H1'!DF301</f>
        <v>0</v>
      </c>
      <c r="DG301">
        <f>'118 Correct H1'!DG301-'118 Wrong H1'!DG301</f>
        <v>0</v>
      </c>
      <c r="DH301">
        <f>'118 Correct H1'!DH301-'118 Wrong H1'!DH301</f>
        <v>0</v>
      </c>
      <c r="DI301">
        <f>'118 Correct H1'!DI301-'118 Wrong H1'!DI301</f>
        <v>0</v>
      </c>
      <c r="DJ301">
        <f>'118 Correct H1'!DJ301-'118 Wrong H1'!DJ301</f>
        <v>0</v>
      </c>
      <c r="DK301">
        <f>'118 Correct H1'!DK301-'118 Wrong H1'!DK301</f>
        <v>0</v>
      </c>
      <c r="DL301">
        <f>'118 Correct H1'!DL301-'118 Wrong H1'!DL301</f>
        <v>0</v>
      </c>
      <c r="DM301">
        <f>'118 Correct H1'!DM301-'118 Wrong H1'!DM301</f>
        <v>0</v>
      </c>
      <c r="DN301">
        <f>'118 Correct H1'!DN301-'118 Wrong H1'!DN301</f>
        <v>0</v>
      </c>
      <c r="DO301">
        <f>'118 Correct H1'!DO301-'118 Wrong H1'!DO301</f>
        <v>0</v>
      </c>
      <c r="DP301">
        <f>'118 Correct H1'!DP301-'118 Wrong H1'!DP301</f>
        <v>0</v>
      </c>
      <c r="DQ301">
        <f>'118 Correct H1'!DQ301-'118 Wrong H1'!DQ301</f>
        <v>0</v>
      </c>
      <c r="DR301">
        <f>'118 Correct H1'!DR301-'118 Wrong H1'!DR301</f>
        <v>0</v>
      </c>
      <c r="DS301">
        <f>'118 Correct H1'!DS301-'118 Wrong H1'!DS301</f>
        <v>0</v>
      </c>
      <c r="DT301">
        <f>'118 Correct H1'!DT301-'118 Wrong H1'!DT301</f>
        <v>0</v>
      </c>
      <c r="DU301">
        <f>'118 Correct H1'!DU301-'118 Wrong H1'!DU301</f>
        <v>0</v>
      </c>
      <c r="DV301">
        <f>'118 Correct H1'!DV301-'118 Wrong H1'!DV301</f>
        <v>0</v>
      </c>
      <c r="DW301">
        <f>'118 Correct H1'!DW301-'118 Wrong H1'!DW301</f>
        <v>0</v>
      </c>
      <c r="DX301">
        <f>'118 Correct H1'!DX301-'118 Wrong H1'!DX301</f>
        <v>0</v>
      </c>
      <c r="DY301">
        <f>'118 Correct H1'!DY301-'118 Wrong H1'!DY301</f>
        <v>0</v>
      </c>
      <c r="DZ301">
        <f>'118 Correct H1'!DZ301-'118 Wrong H1'!DZ301</f>
        <v>0</v>
      </c>
      <c r="EA301">
        <f>'118 Correct H1'!EA301-'118 Wrong H1'!EA301</f>
        <v>0</v>
      </c>
      <c r="EB301">
        <f>'118 Correct H1'!EB301-'118 Wrong H1'!EB301</f>
        <v>0</v>
      </c>
    </row>
    <row r="302" spans="1:132" x14ac:dyDescent="0.25">
      <c r="A302">
        <f>'118 Correct H1'!A302-'118 Wrong H1'!A302</f>
        <v>0</v>
      </c>
      <c r="B302">
        <f>'118 Correct H1'!B302-'118 Wrong H1'!B302</f>
        <v>0</v>
      </c>
      <c r="C302">
        <f>'118 Correct H1'!C302-'118 Wrong H1'!C302</f>
        <v>0</v>
      </c>
      <c r="D302">
        <f>'118 Correct H1'!D302-'118 Wrong H1'!D302</f>
        <v>0</v>
      </c>
      <c r="E302">
        <f>'118 Correct H1'!E302-'118 Wrong H1'!E302</f>
        <v>0</v>
      </c>
      <c r="F302">
        <f>'118 Correct H1'!F302-'118 Wrong H1'!F302</f>
        <v>0</v>
      </c>
      <c r="G302">
        <f>'118 Correct H1'!G302-'118 Wrong H1'!G302</f>
        <v>0</v>
      </c>
      <c r="H302">
        <f>'118 Correct H1'!H302-'118 Wrong H1'!H302</f>
        <v>0</v>
      </c>
      <c r="I302">
        <f>'118 Correct H1'!I302-'118 Wrong H1'!I302</f>
        <v>0</v>
      </c>
      <c r="J302">
        <f>'118 Correct H1'!J302-'118 Wrong H1'!J302</f>
        <v>0</v>
      </c>
      <c r="K302">
        <f>'118 Correct H1'!K302-'118 Wrong H1'!K302</f>
        <v>0</v>
      </c>
      <c r="L302">
        <f>'118 Correct H1'!L302-'118 Wrong H1'!L302</f>
        <v>0</v>
      </c>
      <c r="M302">
        <f>'118 Correct H1'!M302-'118 Wrong H1'!M302</f>
        <v>0</v>
      </c>
      <c r="N302">
        <f>'118 Correct H1'!N302-'118 Wrong H1'!N302</f>
        <v>0</v>
      </c>
      <c r="O302">
        <f>'118 Correct H1'!O302-'118 Wrong H1'!O302</f>
        <v>0</v>
      </c>
      <c r="P302">
        <f>'118 Correct H1'!P302-'118 Wrong H1'!P302</f>
        <v>0</v>
      </c>
      <c r="Q302">
        <f>'118 Correct H1'!Q302-'118 Wrong H1'!Q302</f>
        <v>0</v>
      </c>
      <c r="R302">
        <f>'118 Correct H1'!R302-'118 Wrong H1'!R302</f>
        <v>0</v>
      </c>
      <c r="S302">
        <f>'118 Correct H1'!S302-'118 Wrong H1'!S302</f>
        <v>0</v>
      </c>
      <c r="T302">
        <f>'118 Correct H1'!T302-'118 Wrong H1'!T302</f>
        <v>0</v>
      </c>
      <c r="U302">
        <f>'118 Correct H1'!U302-'118 Wrong H1'!U302</f>
        <v>0</v>
      </c>
      <c r="V302">
        <f>'118 Correct H1'!V302-'118 Wrong H1'!V302</f>
        <v>0</v>
      </c>
      <c r="W302">
        <f>'118 Correct H1'!W302-'118 Wrong H1'!W302</f>
        <v>0</v>
      </c>
      <c r="X302">
        <f>'118 Correct H1'!X302-'118 Wrong H1'!X302</f>
        <v>0</v>
      </c>
      <c r="Y302">
        <f>'118 Correct H1'!Y302-'118 Wrong H1'!Y302</f>
        <v>0</v>
      </c>
      <c r="Z302">
        <f>'118 Correct H1'!Z302-'118 Wrong H1'!Z302</f>
        <v>0</v>
      </c>
      <c r="AA302">
        <f>'118 Correct H1'!AA302-'118 Wrong H1'!AA302</f>
        <v>0</v>
      </c>
      <c r="AB302">
        <f>'118 Correct H1'!AB302-'118 Wrong H1'!AB302</f>
        <v>0</v>
      </c>
      <c r="AC302">
        <f>'118 Correct H1'!AC302-'118 Wrong H1'!AC302</f>
        <v>0</v>
      </c>
      <c r="AD302">
        <f>'118 Correct H1'!AD302-'118 Wrong H1'!AD302</f>
        <v>0</v>
      </c>
      <c r="AE302">
        <f>'118 Correct H1'!AE302-'118 Wrong H1'!AE302</f>
        <v>0</v>
      </c>
      <c r="AF302">
        <f>'118 Correct H1'!AF302-'118 Wrong H1'!AF302</f>
        <v>0</v>
      </c>
      <c r="AG302">
        <f>'118 Correct H1'!AG302-'118 Wrong H1'!AG302</f>
        <v>0</v>
      </c>
      <c r="AH302">
        <f>'118 Correct H1'!AH302-'118 Wrong H1'!AH302</f>
        <v>0</v>
      </c>
      <c r="AI302">
        <f>'118 Correct H1'!AI302-'118 Wrong H1'!AI302</f>
        <v>0</v>
      </c>
      <c r="AJ302">
        <f>'118 Correct H1'!AJ302-'118 Wrong H1'!AJ302</f>
        <v>0</v>
      </c>
      <c r="AK302">
        <f>'118 Correct H1'!AK302-'118 Wrong H1'!AK302</f>
        <v>0</v>
      </c>
      <c r="AL302">
        <f>'118 Correct H1'!AL302-'118 Wrong H1'!AL302</f>
        <v>0</v>
      </c>
      <c r="AM302">
        <f>'118 Correct H1'!AM302-'118 Wrong H1'!AM302</f>
        <v>0</v>
      </c>
      <c r="AN302">
        <f>'118 Correct H1'!AN302-'118 Wrong H1'!AN302</f>
        <v>0</v>
      </c>
      <c r="AO302">
        <f>'118 Correct H1'!AO302-'118 Wrong H1'!AO302</f>
        <v>0</v>
      </c>
      <c r="AP302">
        <f>'118 Correct H1'!AP302-'118 Wrong H1'!AP302</f>
        <v>0</v>
      </c>
      <c r="AQ302">
        <f>'118 Correct H1'!AQ302-'118 Wrong H1'!AQ302</f>
        <v>0</v>
      </c>
      <c r="AR302">
        <f>'118 Correct H1'!AR302-'118 Wrong H1'!AR302</f>
        <v>0</v>
      </c>
      <c r="AS302">
        <f>'118 Correct H1'!AS302-'118 Wrong H1'!AS302</f>
        <v>0</v>
      </c>
      <c r="AT302">
        <f>'118 Correct H1'!AT302-'118 Wrong H1'!AT302</f>
        <v>0</v>
      </c>
      <c r="AU302">
        <f>'118 Correct H1'!AU302-'118 Wrong H1'!AU302</f>
        <v>0</v>
      </c>
      <c r="AV302">
        <f>'118 Correct H1'!AV302-'118 Wrong H1'!AV302</f>
        <v>0</v>
      </c>
      <c r="AW302">
        <f>'118 Correct H1'!AW302-'118 Wrong H1'!AW302</f>
        <v>0</v>
      </c>
      <c r="AX302">
        <f>'118 Correct H1'!AX302-'118 Wrong H1'!AX302</f>
        <v>0</v>
      </c>
      <c r="AY302">
        <f>'118 Correct H1'!AY302-'118 Wrong H1'!AY302</f>
        <v>0</v>
      </c>
      <c r="AZ302">
        <f>'118 Correct H1'!AZ302-'118 Wrong H1'!AZ302</f>
        <v>0</v>
      </c>
      <c r="BA302">
        <f>'118 Correct H1'!BA302-'118 Wrong H1'!BA302</f>
        <v>0</v>
      </c>
      <c r="BB302">
        <f>'118 Correct H1'!BB302-'118 Wrong H1'!BB302</f>
        <v>0</v>
      </c>
      <c r="BC302">
        <f>'118 Correct H1'!BC302-'118 Wrong H1'!BC302</f>
        <v>0</v>
      </c>
      <c r="BD302">
        <f>'118 Correct H1'!BD302-'118 Wrong H1'!BD302</f>
        <v>0</v>
      </c>
      <c r="BE302">
        <f>'118 Correct H1'!BE302-'118 Wrong H1'!BE302</f>
        <v>0</v>
      </c>
      <c r="BF302">
        <f>'118 Correct H1'!BF302-'118 Wrong H1'!BF302</f>
        <v>0</v>
      </c>
      <c r="BG302">
        <f>'118 Correct H1'!BG302-'118 Wrong H1'!BG302</f>
        <v>0</v>
      </c>
      <c r="BH302">
        <f>'118 Correct H1'!BH302-'118 Wrong H1'!BH302</f>
        <v>0</v>
      </c>
      <c r="BI302">
        <f>'118 Correct H1'!BI302-'118 Wrong H1'!BI302</f>
        <v>0</v>
      </c>
      <c r="BJ302">
        <f>'118 Correct H1'!BJ302-'118 Wrong H1'!BJ302</f>
        <v>0</v>
      </c>
      <c r="BK302">
        <f>'118 Correct H1'!BK302-'118 Wrong H1'!BK302</f>
        <v>0</v>
      </c>
      <c r="BL302">
        <f>'118 Correct H1'!BL302-'118 Wrong H1'!BL302</f>
        <v>0</v>
      </c>
      <c r="BM302">
        <f>'118 Correct H1'!BM302-'118 Wrong H1'!BM302</f>
        <v>0</v>
      </c>
      <c r="BN302">
        <f>'118 Correct H1'!BN302-'118 Wrong H1'!BN302</f>
        <v>0</v>
      </c>
      <c r="BO302">
        <f>'118 Correct H1'!BO302-'118 Wrong H1'!BO302</f>
        <v>0</v>
      </c>
      <c r="BP302">
        <f>'118 Correct H1'!BP302-'118 Wrong H1'!BP302</f>
        <v>0</v>
      </c>
      <c r="BQ302">
        <f>'118 Correct H1'!BQ302-'118 Wrong H1'!BQ302</f>
        <v>0</v>
      </c>
      <c r="BR302">
        <f>'118 Correct H1'!BR302-'118 Wrong H1'!BR302</f>
        <v>0</v>
      </c>
      <c r="BS302">
        <f>'118 Correct H1'!BS302-'118 Wrong H1'!BS302</f>
        <v>0</v>
      </c>
      <c r="BT302">
        <f>'118 Correct H1'!BT302-'118 Wrong H1'!BT302</f>
        <v>0</v>
      </c>
      <c r="BU302">
        <f>'118 Correct H1'!BU302-'118 Wrong H1'!BU302</f>
        <v>0</v>
      </c>
      <c r="BV302">
        <f>'118 Correct H1'!BV302-'118 Wrong H1'!BV302</f>
        <v>0</v>
      </c>
      <c r="BW302">
        <f>'118 Correct H1'!BW302-'118 Wrong H1'!BW302</f>
        <v>0</v>
      </c>
      <c r="BX302">
        <f>'118 Correct H1'!BX302-'118 Wrong H1'!BX302</f>
        <v>0</v>
      </c>
      <c r="BY302">
        <f>'118 Correct H1'!BY302-'118 Wrong H1'!BY302</f>
        <v>0</v>
      </c>
      <c r="BZ302">
        <f>'118 Correct H1'!BZ302-'118 Wrong H1'!BZ302</f>
        <v>0</v>
      </c>
      <c r="CA302">
        <f>'118 Correct H1'!CA302-'118 Wrong H1'!CA302</f>
        <v>0</v>
      </c>
      <c r="CB302">
        <f>'118 Correct H1'!CB302-'118 Wrong H1'!CB302</f>
        <v>0</v>
      </c>
      <c r="CC302">
        <f>'118 Correct H1'!CC302-'118 Wrong H1'!CC302</f>
        <v>0</v>
      </c>
      <c r="CD302">
        <f>'118 Correct H1'!CD302-'118 Wrong H1'!CD302</f>
        <v>0</v>
      </c>
      <c r="CE302">
        <f>'118 Correct H1'!CE302-'118 Wrong H1'!CE302</f>
        <v>0</v>
      </c>
      <c r="CF302">
        <f>'118 Correct H1'!CF302-'118 Wrong H1'!CF302</f>
        <v>0</v>
      </c>
      <c r="CG302">
        <f>'118 Correct H1'!CG302-'118 Wrong H1'!CG302</f>
        <v>0</v>
      </c>
      <c r="CH302">
        <f>'118 Correct H1'!CH302-'118 Wrong H1'!CH302</f>
        <v>0</v>
      </c>
      <c r="CI302">
        <f>'118 Correct H1'!CI302-'118 Wrong H1'!CI302</f>
        <v>0</v>
      </c>
      <c r="CJ302">
        <f>'118 Correct H1'!CJ302-'118 Wrong H1'!CJ302</f>
        <v>0</v>
      </c>
      <c r="CK302">
        <f>'118 Correct H1'!CK302-'118 Wrong H1'!CK302</f>
        <v>0</v>
      </c>
      <c r="CL302">
        <f>'118 Correct H1'!CL302-'118 Wrong H1'!CL302</f>
        <v>0</v>
      </c>
      <c r="CM302">
        <f>'118 Correct H1'!CM302-'118 Wrong H1'!CM302</f>
        <v>0</v>
      </c>
      <c r="CN302">
        <f>'118 Correct H1'!CN302-'118 Wrong H1'!CN302</f>
        <v>0</v>
      </c>
      <c r="CO302">
        <f>'118 Correct H1'!CO302-'118 Wrong H1'!CO302</f>
        <v>0</v>
      </c>
      <c r="CP302">
        <f>'118 Correct H1'!CP302-'118 Wrong H1'!CP302</f>
        <v>0</v>
      </c>
      <c r="CQ302">
        <f>'118 Correct H1'!CQ302-'118 Wrong H1'!CQ302</f>
        <v>0</v>
      </c>
      <c r="CR302">
        <f>'118 Correct H1'!CR302-'118 Wrong H1'!CR302</f>
        <v>0</v>
      </c>
      <c r="CS302">
        <f>'118 Correct H1'!CS302-'118 Wrong H1'!CS302</f>
        <v>0</v>
      </c>
      <c r="CT302">
        <f>'118 Correct H1'!CT302-'118 Wrong H1'!CT302</f>
        <v>0</v>
      </c>
      <c r="CU302">
        <f>'118 Correct H1'!CU302-'118 Wrong H1'!CU302</f>
        <v>0</v>
      </c>
      <c r="CV302">
        <f>'118 Correct H1'!CV302-'118 Wrong H1'!CV302</f>
        <v>0</v>
      </c>
      <c r="CW302">
        <f>'118 Correct H1'!CW302-'118 Wrong H1'!CW302</f>
        <v>0</v>
      </c>
      <c r="CX302">
        <f>'118 Correct H1'!CX302-'118 Wrong H1'!CX302</f>
        <v>0</v>
      </c>
      <c r="CY302">
        <f>'118 Correct H1'!CY302-'118 Wrong H1'!CY302</f>
        <v>0</v>
      </c>
      <c r="CZ302">
        <f>'118 Correct H1'!CZ302-'118 Wrong H1'!CZ302</f>
        <v>0</v>
      </c>
      <c r="DA302">
        <f>'118 Correct H1'!DA302-'118 Wrong H1'!DA302</f>
        <v>0</v>
      </c>
      <c r="DB302">
        <f>'118 Correct H1'!DB302-'118 Wrong H1'!DB302</f>
        <v>0</v>
      </c>
      <c r="DC302">
        <f>'118 Correct H1'!DC302-'118 Wrong H1'!DC302</f>
        <v>0</v>
      </c>
      <c r="DD302">
        <f>'118 Correct H1'!DD302-'118 Wrong H1'!DD302</f>
        <v>0</v>
      </c>
      <c r="DE302">
        <f>'118 Correct H1'!DE302-'118 Wrong H1'!DE302</f>
        <v>0</v>
      </c>
      <c r="DF302">
        <f>'118 Correct H1'!DF302-'118 Wrong H1'!DF302</f>
        <v>0</v>
      </c>
      <c r="DG302">
        <f>'118 Correct H1'!DG302-'118 Wrong H1'!DG302</f>
        <v>0</v>
      </c>
      <c r="DH302">
        <f>'118 Correct H1'!DH302-'118 Wrong H1'!DH302</f>
        <v>0</v>
      </c>
      <c r="DI302">
        <f>'118 Correct H1'!DI302-'118 Wrong H1'!DI302</f>
        <v>0</v>
      </c>
      <c r="DJ302">
        <f>'118 Correct H1'!DJ302-'118 Wrong H1'!DJ302</f>
        <v>0</v>
      </c>
      <c r="DK302">
        <f>'118 Correct H1'!DK302-'118 Wrong H1'!DK302</f>
        <v>0</v>
      </c>
      <c r="DL302">
        <f>'118 Correct H1'!DL302-'118 Wrong H1'!DL302</f>
        <v>0</v>
      </c>
      <c r="DM302">
        <f>'118 Correct H1'!DM302-'118 Wrong H1'!DM302</f>
        <v>0</v>
      </c>
      <c r="DN302">
        <f>'118 Correct H1'!DN302-'118 Wrong H1'!DN302</f>
        <v>0</v>
      </c>
      <c r="DO302">
        <f>'118 Correct H1'!DO302-'118 Wrong H1'!DO302</f>
        <v>0</v>
      </c>
      <c r="DP302">
        <f>'118 Correct H1'!DP302-'118 Wrong H1'!DP302</f>
        <v>0</v>
      </c>
      <c r="DQ302">
        <f>'118 Correct H1'!DQ302-'118 Wrong H1'!DQ302</f>
        <v>0</v>
      </c>
      <c r="DR302">
        <f>'118 Correct H1'!DR302-'118 Wrong H1'!DR302</f>
        <v>0</v>
      </c>
      <c r="DS302">
        <f>'118 Correct H1'!DS302-'118 Wrong H1'!DS302</f>
        <v>0</v>
      </c>
      <c r="DT302">
        <f>'118 Correct H1'!DT302-'118 Wrong H1'!DT302</f>
        <v>0</v>
      </c>
      <c r="DU302">
        <f>'118 Correct H1'!DU302-'118 Wrong H1'!DU302</f>
        <v>0</v>
      </c>
      <c r="DV302">
        <f>'118 Correct H1'!DV302-'118 Wrong H1'!DV302</f>
        <v>0</v>
      </c>
      <c r="DW302">
        <f>'118 Correct H1'!DW302-'118 Wrong H1'!DW302</f>
        <v>0</v>
      </c>
      <c r="DX302">
        <f>'118 Correct H1'!DX302-'118 Wrong H1'!DX302</f>
        <v>0</v>
      </c>
      <c r="DY302">
        <f>'118 Correct H1'!DY302-'118 Wrong H1'!DY302</f>
        <v>0</v>
      </c>
      <c r="DZ302">
        <f>'118 Correct H1'!DZ302-'118 Wrong H1'!DZ302</f>
        <v>0</v>
      </c>
      <c r="EA302">
        <f>'118 Correct H1'!EA302-'118 Wrong H1'!EA302</f>
        <v>0</v>
      </c>
      <c r="EB302">
        <f>'118 Correct H1'!EB302-'118 Wrong H1'!EB302</f>
        <v>0</v>
      </c>
    </row>
    <row r="303" spans="1:132" x14ac:dyDescent="0.25">
      <c r="A303">
        <f>'118 Correct H1'!A303-'118 Wrong H1'!A303</f>
        <v>0</v>
      </c>
      <c r="B303">
        <f>'118 Correct H1'!B303-'118 Wrong H1'!B303</f>
        <v>0</v>
      </c>
      <c r="C303">
        <f>'118 Correct H1'!C303-'118 Wrong H1'!C303</f>
        <v>0</v>
      </c>
      <c r="D303">
        <f>'118 Correct H1'!D303-'118 Wrong H1'!D303</f>
        <v>0</v>
      </c>
      <c r="E303">
        <f>'118 Correct H1'!E303-'118 Wrong H1'!E303</f>
        <v>0</v>
      </c>
      <c r="F303">
        <f>'118 Correct H1'!F303-'118 Wrong H1'!F303</f>
        <v>0</v>
      </c>
      <c r="G303">
        <f>'118 Correct H1'!G303-'118 Wrong H1'!G303</f>
        <v>0</v>
      </c>
      <c r="H303">
        <f>'118 Correct H1'!H303-'118 Wrong H1'!H303</f>
        <v>0</v>
      </c>
      <c r="I303">
        <f>'118 Correct H1'!I303-'118 Wrong H1'!I303</f>
        <v>0</v>
      </c>
      <c r="J303">
        <f>'118 Correct H1'!J303-'118 Wrong H1'!J303</f>
        <v>0</v>
      </c>
      <c r="K303">
        <f>'118 Correct H1'!K303-'118 Wrong H1'!K303</f>
        <v>0</v>
      </c>
      <c r="L303">
        <f>'118 Correct H1'!L303-'118 Wrong H1'!L303</f>
        <v>0</v>
      </c>
      <c r="M303">
        <f>'118 Correct H1'!M303-'118 Wrong H1'!M303</f>
        <v>0</v>
      </c>
      <c r="N303">
        <f>'118 Correct H1'!N303-'118 Wrong H1'!N303</f>
        <v>0</v>
      </c>
      <c r="O303">
        <f>'118 Correct H1'!O303-'118 Wrong H1'!O303</f>
        <v>0</v>
      </c>
      <c r="P303">
        <f>'118 Correct H1'!P303-'118 Wrong H1'!P303</f>
        <v>0</v>
      </c>
      <c r="Q303">
        <f>'118 Correct H1'!Q303-'118 Wrong H1'!Q303</f>
        <v>0</v>
      </c>
      <c r="R303">
        <f>'118 Correct H1'!R303-'118 Wrong H1'!R303</f>
        <v>0</v>
      </c>
      <c r="S303">
        <f>'118 Correct H1'!S303-'118 Wrong H1'!S303</f>
        <v>0</v>
      </c>
      <c r="T303">
        <f>'118 Correct H1'!T303-'118 Wrong H1'!T303</f>
        <v>0</v>
      </c>
      <c r="U303">
        <f>'118 Correct H1'!U303-'118 Wrong H1'!U303</f>
        <v>0</v>
      </c>
      <c r="V303">
        <f>'118 Correct H1'!V303-'118 Wrong H1'!V303</f>
        <v>0</v>
      </c>
      <c r="W303">
        <f>'118 Correct H1'!W303-'118 Wrong H1'!W303</f>
        <v>0</v>
      </c>
      <c r="X303">
        <f>'118 Correct H1'!X303-'118 Wrong H1'!X303</f>
        <v>0</v>
      </c>
      <c r="Y303">
        <f>'118 Correct H1'!Y303-'118 Wrong H1'!Y303</f>
        <v>0</v>
      </c>
      <c r="Z303">
        <f>'118 Correct H1'!Z303-'118 Wrong H1'!Z303</f>
        <v>0</v>
      </c>
      <c r="AA303">
        <f>'118 Correct H1'!AA303-'118 Wrong H1'!AA303</f>
        <v>0</v>
      </c>
      <c r="AB303">
        <f>'118 Correct H1'!AB303-'118 Wrong H1'!AB303</f>
        <v>0</v>
      </c>
      <c r="AC303">
        <f>'118 Correct H1'!AC303-'118 Wrong H1'!AC303</f>
        <v>0</v>
      </c>
      <c r="AD303">
        <f>'118 Correct H1'!AD303-'118 Wrong H1'!AD303</f>
        <v>0</v>
      </c>
      <c r="AE303">
        <f>'118 Correct H1'!AE303-'118 Wrong H1'!AE303</f>
        <v>0</v>
      </c>
      <c r="AF303">
        <f>'118 Correct H1'!AF303-'118 Wrong H1'!AF303</f>
        <v>0</v>
      </c>
      <c r="AG303">
        <f>'118 Correct H1'!AG303-'118 Wrong H1'!AG303</f>
        <v>0</v>
      </c>
      <c r="AH303">
        <f>'118 Correct H1'!AH303-'118 Wrong H1'!AH303</f>
        <v>0</v>
      </c>
      <c r="AI303">
        <f>'118 Correct H1'!AI303-'118 Wrong H1'!AI303</f>
        <v>0</v>
      </c>
      <c r="AJ303">
        <f>'118 Correct H1'!AJ303-'118 Wrong H1'!AJ303</f>
        <v>0</v>
      </c>
      <c r="AK303">
        <f>'118 Correct H1'!AK303-'118 Wrong H1'!AK303</f>
        <v>0</v>
      </c>
      <c r="AL303">
        <f>'118 Correct H1'!AL303-'118 Wrong H1'!AL303</f>
        <v>0</v>
      </c>
      <c r="AM303">
        <f>'118 Correct H1'!AM303-'118 Wrong H1'!AM303</f>
        <v>0</v>
      </c>
      <c r="AN303">
        <f>'118 Correct H1'!AN303-'118 Wrong H1'!AN303</f>
        <v>0</v>
      </c>
      <c r="AO303">
        <f>'118 Correct H1'!AO303-'118 Wrong H1'!AO303</f>
        <v>0</v>
      </c>
      <c r="AP303">
        <f>'118 Correct H1'!AP303-'118 Wrong H1'!AP303</f>
        <v>0</v>
      </c>
      <c r="AQ303">
        <f>'118 Correct H1'!AQ303-'118 Wrong H1'!AQ303</f>
        <v>0</v>
      </c>
      <c r="AR303">
        <f>'118 Correct H1'!AR303-'118 Wrong H1'!AR303</f>
        <v>0</v>
      </c>
      <c r="AS303">
        <f>'118 Correct H1'!AS303-'118 Wrong H1'!AS303</f>
        <v>0</v>
      </c>
      <c r="AT303">
        <f>'118 Correct H1'!AT303-'118 Wrong H1'!AT303</f>
        <v>0</v>
      </c>
      <c r="AU303">
        <f>'118 Correct H1'!AU303-'118 Wrong H1'!AU303</f>
        <v>0</v>
      </c>
      <c r="AV303">
        <f>'118 Correct H1'!AV303-'118 Wrong H1'!AV303</f>
        <v>0</v>
      </c>
      <c r="AW303">
        <f>'118 Correct H1'!AW303-'118 Wrong H1'!AW303</f>
        <v>0</v>
      </c>
      <c r="AX303">
        <f>'118 Correct H1'!AX303-'118 Wrong H1'!AX303</f>
        <v>0</v>
      </c>
      <c r="AY303">
        <f>'118 Correct H1'!AY303-'118 Wrong H1'!AY303</f>
        <v>0</v>
      </c>
      <c r="AZ303">
        <f>'118 Correct H1'!AZ303-'118 Wrong H1'!AZ303</f>
        <v>0</v>
      </c>
      <c r="BA303">
        <f>'118 Correct H1'!BA303-'118 Wrong H1'!BA303</f>
        <v>0</v>
      </c>
      <c r="BB303">
        <f>'118 Correct H1'!BB303-'118 Wrong H1'!BB303</f>
        <v>0</v>
      </c>
      <c r="BC303">
        <f>'118 Correct H1'!BC303-'118 Wrong H1'!BC303</f>
        <v>0</v>
      </c>
      <c r="BD303">
        <f>'118 Correct H1'!BD303-'118 Wrong H1'!BD303</f>
        <v>0</v>
      </c>
      <c r="BE303">
        <f>'118 Correct H1'!BE303-'118 Wrong H1'!BE303</f>
        <v>0</v>
      </c>
      <c r="BF303">
        <f>'118 Correct H1'!BF303-'118 Wrong H1'!BF303</f>
        <v>0</v>
      </c>
      <c r="BG303">
        <f>'118 Correct H1'!BG303-'118 Wrong H1'!BG303</f>
        <v>0</v>
      </c>
      <c r="BH303">
        <f>'118 Correct H1'!BH303-'118 Wrong H1'!BH303</f>
        <v>0</v>
      </c>
      <c r="BI303">
        <f>'118 Correct H1'!BI303-'118 Wrong H1'!BI303</f>
        <v>0</v>
      </c>
      <c r="BJ303">
        <f>'118 Correct H1'!BJ303-'118 Wrong H1'!BJ303</f>
        <v>0</v>
      </c>
      <c r="BK303">
        <f>'118 Correct H1'!BK303-'118 Wrong H1'!BK303</f>
        <v>0</v>
      </c>
      <c r="BL303">
        <f>'118 Correct H1'!BL303-'118 Wrong H1'!BL303</f>
        <v>0</v>
      </c>
      <c r="BM303">
        <f>'118 Correct H1'!BM303-'118 Wrong H1'!BM303</f>
        <v>0</v>
      </c>
      <c r="BN303">
        <f>'118 Correct H1'!BN303-'118 Wrong H1'!BN303</f>
        <v>0</v>
      </c>
      <c r="BO303">
        <f>'118 Correct H1'!BO303-'118 Wrong H1'!BO303</f>
        <v>0</v>
      </c>
      <c r="BP303">
        <f>'118 Correct H1'!BP303-'118 Wrong H1'!BP303</f>
        <v>0</v>
      </c>
      <c r="BQ303">
        <f>'118 Correct H1'!BQ303-'118 Wrong H1'!BQ303</f>
        <v>0</v>
      </c>
      <c r="BR303">
        <f>'118 Correct H1'!BR303-'118 Wrong H1'!BR303</f>
        <v>0</v>
      </c>
      <c r="BS303">
        <f>'118 Correct H1'!BS303-'118 Wrong H1'!BS303</f>
        <v>0</v>
      </c>
      <c r="BT303">
        <f>'118 Correct H1'!BT303-'118 Wrong H1'!BT303</f>
        <v>0</v>
      </c>
      <c r="BU303">
        <f>'118 Correct H1'!BU303-'118 Wrong H1'!BU303</f>
        <v>0</v>
      </c>
      <c r="BV303">
        <f>'118 Correct H1'!BV303-'118 Wrong H1'!BV303</f>
        <v>0</v>
      </c>
      <c r="BW303">
        <f>'118 Correct H1'!BW303-'118 Wrong H1'!BW303</f>
        <v>0</v>
      </c>
      <c r="BX303">
        <f>'118 Correct H1'!BX303-'118 Wrong H1'!BX303</f>
        <v>0</v>
      </c>
      <c r="BY303">
        <f>'118 Correct H1'!BY303-'118 Wrong H1'!BY303</f>
        <v>0</v>
      </c>
      <c r="BZ303">
        <f>'118 Correct H1'!BZ303-'118 Wrong H1'!BZ303</f>
        <v>0</v>
      </c>
      <c r="CA303">
        <f>'118 Correct H1'!CA303-'118 Wrong H1'!CA303</f>
        <v>0</v>
      </c>
      <c r="CB303">
        <f>'118 Correct H1'!CB303-'118 Wrong H1'!CB303</f>
        <v>0</v>
      </c>
      <c r="CC303">
        <f>'118 Correct H1'!CC303-'118 Wrong H1'!CC303</f>
        <v>0</v>
      </c>
      <c r="CD303">
        <f>'118 Correct H1'!CD303-'118 Wrong H1'!CD303</f>
        <v>0</v>
      </c>
      <c r="CE303">
        <f>'118 Correct H1'!CE303-'118 Wrong H1'!CE303</f>
        <v>0</v>
      </c>
      <c r="CF303">
        <f>'118 Correct H1'!CF303-'118 Wrong H1'!CF303</f>
        <v>0</v>
      </c>
      <c r="CG303">
        <f>'118 Correct H1'!CG303-'118 Wrong H1'!CG303</f>
        <v>0</v>
      </c>
      <c r="CH303">
        <f>'118 Correct H1'!CH303-'118 Wrong H1'!CH303</f>
        <v>0</v>
      </c>
      <c r="CI303">
        <f>'118 Correct H1'!CI303-'118 Wrong H1'!CI303</f>
        <v>0</v>
      </c>
      <c r="CJ303">
        <f>'118 Correct H1'!CJ303-'118 Wrong H1'!CJ303</f>
        <v>0</v>
      </c>
      <c r="CK303">
        <f>'118 Correct H1'!CK303-'118 Wrong H1'!CK303</f>
        <v>0</v>
      </c>
      <c r="CL303">
        <f>'118 Correct H1'!CL303-'118 Wrong H1'!CL303</f>
        <v>0</v>
      </c>
      <c r="CM303">
        <f>'118 Correct H1'!CM303-'118 Wrong H1'!CM303</f>
        <v>0</v>
      </c>
      <c r="CN303">
        <f>'118 Correct H1'!CN303-'118 Wrong H1'!CN303</f>
        <v>0</v>
      </c>
      <c r="CO303">
        <f>'118 Correct H1'!CO303-'118 Wrong H1'!CO303</f>
        <v>0</v>
      </c>
      <c r="CP303">
        <f>'118 Correct H1'!CP303-'118 Wrong H1'!CP303</f>
        <v>0</v>
      </c>
      <c r="CQ303">
        <f>'118 Correct H1'!CQ303-'118 Wrong H1'!CQ303</f>
        <v>0</v>
      </c>
      <c r="CR303">
        <f>'118 Correct H1'!CR303-'118 Wrong H1'!CR303</f>
        <v>0</v>
      </c>
      <c r="CS303">
        <f>'118 Correct H1'!CS303-'118 Wrong H1'!CS303</f>
        <v>0</v>
      </c>
      <c r="CT303">
        <f>'118 Correct H1'!CT303-'118 Wrong H1'!CT303</f>
        <v>0</v>
      </c>
      <c r="CU303">
        <f>'118 Correct H1'!CU303-'118 Wrong H1'!CU303</f>
        <v>0</v>
      </c>
      <c r="CV303">
        <f>'118 Correct H1'!CV303-'118 Wrong H1'!CV303</f>
        <v>0</v>
      </c>
      <c r="CW303">
        <f>'118 Correct H1'!CW303-'118 Wrong H1'!CW303</f>
        <v>0</v>
      </c>
      <c r="CX303">
        <f>'118 Correct H1'!CX303-'118 Wrong H1'!CX303</f>
        <v>0</v>
      </c>
      <c r="CY303">
        <f>'118 Correct H1'!CY303-'118 Wrong H1'!CY303</f>
        <v>0</v>
      </c>
      <c r="CZ303">
        <f>'118 Correct H1'!CZ303-'118 Wrong H1'!CZ303</f>
        <v>0</v>
      </c>
      <c r="DA303">
        <f>'118 Correct H1'!DA303-'118 Wrong H1'!DA303</f>
        <v>0</v>
      </c>
      <c r="DB303">
        <f>'118 Correct H1'!DB303-'118 Wrong H1'!DB303</f>
        <v>0</v>
      </c>
      <c r="DC303">
        <f>'118 Correct H1'!DC303-'118 Wrong H1'!DC303</f>
        <v>0</v>
      </c>
      <c r="DD303">
        <f>'118 Correct H1'!DD303-'118 Wrong H1'!DD303</f>
        <v>0</v>
      </c>
      <c r="DE303">
        <f>'118 Correct H1'!DE303-'118 Wrong H1'!DE303</f>
        <v>0</v>
      </c>
      <c r="DF303">
        <f>'118 Correct H1'!DF303-'118 Wrong H1'!DF303</f>
        <v>0</v>
      </c>
      <c r="DG303">
        <f>'118 Correct H1'!DG303-'118 Wrong H1'!DG303</f>
        <v>0</v>
      </c>
      <c r="DH303">
        <f>'118 Correct H1'!DH303-'118 Wrong H1'!DH303</f>
        <v>0</v>
      </c>
      <c r="DI303">
        <f>'118 Correct H1'!DI303-'118 Wrong H1'!DI303</f>
        <v>0</v>
      </c>
      <c r="DJ303">
        <f>'118 Correct H1'!DJ303-'118 Wrong H1'!DJ303</f>
        <v>0</v>
      </c>
      <c r="DK303">
        <f>'118 Correct H1'!DK303-'118 Wrong H1'!DK303</f>
        <v>0</v>
      </c>
      <c r="DL303">
        <f>'118 Correct H1'!DL303-'118 Wrong H1'!DL303</f>
        <v>0</v>
      </c>
      <c r="DM303">
        <f>'118 Correct H1'!DM303-'118 Wrong H1'!DM303</f>
        <v>0</v>
      </c>
      <c r="DN303">
        <f>'118 Correct H1'!DN303-'118 Wrong H1'!DN303</f>
        <v>0</v>
      </c>
      <c r="DO303">
        <f>'118 Correct H1'!DO303-'118 Wrong H1'!DO303</f>
        <v>0</v>
      </c>
      <c r="DP303">
        <f>'118 Correct H1'!DP303-'118 Wrong H1'!DP303</f>
        <v>0</v>
      </c>
      <c r="DQ303">
        <f>'118 Correct H1'!DQ303-'118 Wrong H1'!DQ303</f>
        <v>0</v>
      </c>
      <c r="DR303">
        <f>'118 Correct H1'!DR303-'118 Wrong H1'!DR303</f>
        <v>0</v>
      </c>
      <c r="DS303">
        <f>'118 Correct H1'!DS303-'118 Wrong H1'!DS303</f>
        <v>0</v>
      </c>
      <c r="DT303">
        <f>'118 Correct H1'!DT303-'118 Wrong H1'!DT303</f>
        <v>0</v>
      </c>
      <c r="DU303">
        <f>'118 Correct H1'!DU303-'118 Wrong H1'!DU303</f>
        <v>0</v>
      </c>
      <c r="DV303">
        <f>'118 Correct H1'!DV303-'118 Wrong H1'!DV303</f>
        <v>0</v>
      </c>
      <c r="DW303">
        <f>'118 Correct H1'!DW303-'118 Wrong H1'!DW303</f>
        <v>0</v>
      </c>
      <c r="DX303">
        <f>'118 Correct H1'!DX303-'118 Wrong H1'!DX303</f>
        <v>0</v>
      </c>
      <c r="DY303">
        <f>'118 Correct H1'!DY303-'118 Wrong H1'!DY303</f>
        <v>0</v>
      </c>
      <c r="DZ303">
        <f>'118 Correct H1'!DZ303-'118 Wrong H1'!DZ303</f>
        <v>0</v>
      </c>
      <c r="EA303">
        <f>'118 Correct H1'!EA303-'118 Wrong H1'!EA303</f>
        <v>0</v>
      </c>
      <c r="EB303">
        <f>'118 Correct H1'!EB303-'118 Wrong H1'!EB303</f>
        <v>0</v>
      </c>
    </row>
    <row r="304" spans="1:132" x14ac:dyDescent="0.25">
      <c r="A304">
        <f>'118 Correct H1'!A304-'118 Wrong H1'!A304</f>
        <v>0</v>
      </c>
      <c r="B304">
        <f>'118 Correct H1'!B304-'118 Wrong H1'!B304</f>
        <v>0</v>
      </c>
      <c r="C304">
        <f>'118 Correct H1'!C304-'118 Wrong H1'!C304</f>
        <v>0</v>
      </c>
      <c r="D304">
        <f>'118 Correct H1'!D304-'118 Wrong H1'!D304</f>
        <v>0</v>
      </c>
      <c r="E304">
        <f>'118 Correct H1'!E304-'118 Wrong H1'!E304</f>
        <v>0</v>
      </c>
      <c r="F304">
        <f>'118 Correct H1'!F304-'118 Wrong H1'!F304</f>
        <v>0</v>
      </c>
      <c r="G304">
        <f>'118 Correct H1'!G304-'118 Wrong H1'!G304</f>
        <v>0</v>
      </c>
      <c r="H304">
        <f>'118 Correct H1'!H304-'118 Wrong H1'!H304</f>
        <v>0</v>
      </c>
      <c r="I304">
        <f>'118 Correct H1'!I304-'118 Wrong H1'!I304</f>
        <v>0</v>
      </c>
      <c r="J304">
        <f>'118 Correct H1'!J304-'118 Wrong H1'!J304</f>
        <v>0</v>
      </c>
      <c r="K304">
        <f>'118 Correct H1'!K304-'118 Wrong H1'!K304</f>
        <v>0</v>
      </c>
      <c r="L304">
        <f>'118 Correct H1'!L304-'118 Wrong H1'!L304</f>
        <v>0</v>
      </c>
      <c r="M304">
        <f>'118 Correct H1'!M304-'118 Wrong H1'!M304</f>
        <v>0</v>
      </c>
      <c r="N304">
        <f>'118 Correct H1'!N304-'118 Wrong H1'!N304</f>
        <v>0</v>
      </c>
      <c r="O304">
        <f>'118 Correct H1'!O304-'118 Wrong H1'!O304</f>
        <v>0</v>
      </c>
      <c r="P304">
        <f>'118 Correct H1'!P304-'118 Wrong H1'!P304</f>
        <v>0</v>
      </c>
      <c r="Q304">
        <f>'118 Correct H1'!Q304-'118 Wrong H1'!Q304</f>
        <v>0</v>
      </c>
      <c r="R304">
        <f>'118 Correct H1'!R304-'118 Wrong H1'!R304</f>
        <v>0</v>
      </c>
      <c r="S304">
        <f>'118 Correct H1'!S304-'118 Wrong H1'!S304</f>
        <v>0</v>
      </c>
      <c r="T304">
        <f>'118 Correct H1'!T304-'118 Wrong H1'!T304</f>
        <v>0</v>
      </c>
      <c r="U304">
        <f>'118 Correct H1'!U304-'118 Wrong H1'!U304</f>
        <v>0</v>
      </c>
      <c r="V304">
        <f>'118 Correct H1'!V304-'118 Wrong H1'!V304</f>
        <v>0</v>
      </c>
      <c r="W304">
        <f>'118 Correct H1'!W304-'118 Wrong H1'!W304</f>
        <v>0</v>
      </c>
      <c r="X304">
        <f>'118 Correct H1'!X304-'118 Wrong H1'!X304</f>
        <v>0</v>
      </c>
      <c r="Y304">
        <f>'118 Correct H1'!Y304-'118 Wrong H1'!Y304</f>
        <v>0</v>
      </c>
      <c r="Z304">
        <f>'118 Correct H1'!Z304-'118 Wrong H1'!Z304</f>
        <v>0</v>
      </c>
      <c r="AA304">
        <f>'118 Correct H1'!AA304-'118 Wrong H1'!AA304</f>
        <v>0</v>
      </c>
      <c r="AB304">
        <f>'118 Correct H1'!AB304-'118 Wrong H1'!AB304</f>
        <v>0</v>
      </c>
      <c r="AC304">
        <f>'118 Correct H1'!AC304-'118 Wrong H1'!AC304</f>
        <v>0</v>
      </c>
      <c r="AD304">
        <f>'118 Correct H1'!AD304-'118 Wrong H1'!AD304</f>
        <v>0</v>
      </c>
      <c r="AE304">
        <f>'118 Correct H1'!AE304-'118 Wrong H1'!AE304</f>
        <v>0</v>
      </c>
      <c r="AF304">
        <f>'118 Correct H1'!AF304-'118 Wrong H1'!AF304</f>
        <v>0</v>
      </c>
      <c r="AG304">
        <f>'118 Correct H1'!AG304-'118 Wrong H1'!AG304</f>
        <v>0</v>
      </c>
      <c r="AH304">
        <f>'118 Correct H1'!AH304-'118 Wrong H1'!AH304</f>
        <v>0</v>
      </c>
      <c r="AI304">
        <f>'118 Correct H1'!AI304-'118 Wrong H1'!AI304</f>
        <v>0</v>
      </c>
      <c r="AJ304">
        <f>'118 Correct H1'!AJ304-'118 Wrong H1'!AJ304</f>
        <v>0</v>
      </c>
      <c r="AK304">
        <f>'118 Correct H1'!AK304-'118 Wrong H1'!AK304</f>
        <v>0</v>
      </c>
      <c r="AL304">
        <f>'118 Correct H1'!AL304-'118 Wrong H1'!AL304</f>
        <v>0</v>
      </c>
      <c r="AM304">
        <f>'118 Correct H1'!AM304-'118 Wrong H1'!AM304</f>
        <v>0</v>
      </c>
      <c r="AN304">
        <f>'118 Correct H1'!AN304-'118 Wrong H1'!AN304</f>
        <v>0</v>
      </c>
      <c r="AO304">
        <f>'118 Correct H1'!AO304-'118 Wrong H1'!AO304</f>
        <v>0</v>
      </c>
      <c r="AP304">
        <f>'118 Correct H1'!AP304-'118 Wrong H1'!AP304</f>
        <v>0</v>
      </c>
      <c r="AQ304">
        <f>'118 Correct H1'!AQ304-'118 Wrong H1'!AQ304</f>
        <v>0</v>
      </c>
      <c r="AR304">
        <f>'118 Correct H1'!AR304-'118 Wrong H1'!AR304</f>
        <v>0</v>
      </c>
      <c r="AS304">
        <f>'118 Correct H1'!AS304-'118 Wrong H1'!AS304</f>
        <v>0</v>
      </c>
      <c r="AT304">
        <f>'118 Correct H1'!AT304-'118 Wrong H1'!AT304</f>
        <v>0</v>
      </c>
      <c r="AU304">
        <f>'118 Correct H1'!AU304-'118 Wrong H1'!AU304</f>
        <v>0</v>
      </c>
      <c r="AV304">
        <f>'118 Correct H1'!AV304-'118 Wrong H1'!AV304</f>
        <v>0</v>
      </c>
      <c r="AW304">
        <f>'118 Correct H1'!AW304-'118 Wrong H1'!AW304</f>
        <v>0</v>
      </c>
      <c r="AX304">
        <f>'118 Correct H1'!AX304-'118 Wrong H1'!AX304</f>
        <v>0</v>
      </c>
      <c r="AY304">
        <f>'118 Correct H1'!AY304-'118 Wrong H1'!AY304</f>
        <v>0</v>
      </c>
      <c r="AZ304">
        <f>'118 Correct H1'!AZ304-'118 Wrong H1'!AZ304</f>
        <v>0</v>
      </c>
      <c r="BA304">
        <f>'118 Correct H1'!BA304-'118 Wrong H1'!BA304</f>
        <v>0</v>
      </c>
      <c r="BB304">
        <f>'118 Correct H1'!BB304-'118 Wrong H1'!BB304</f>
        <v>0</v>
      </c>
      <c r="BC304">
        <f>'118 Correct H1'!BC304-'118 Wrong H1'!BC304</f>
        <v>0</v>
      </c>
      <c r="BD304">
        <f>'118 Correct H1'!BD304-'118 Wrong H1'!BD304</f>
        <v>0</v>
      </c>
      <c r="BE304">
        <f>'118 Correct H1'!BE304-'118 Wrong H1'!BE304</f>
        <v>0</v>
      </c>
      <c r="BF304">
        <f>'118 Correct H1'!BF304-'118 Wrong H1'!BF304</f>
        <v>0</v>
      </c>
      <c r="BG304">
        <f>'118 Correct H1'!BG304-'118 Wrong H1'!BG304</f>
        <v>0</v>
      </c>
      <c r="BH304">
        <f>'118 Correct H1'!BH304-'118 Wrong H1'!BH304</f>
        <v>0</v>
      </c>
      <c r="BI304">
        <f>'118 Correct H1'!BI304-'118 Wrong H1'!BI304</f>
        <v>0</v>
      </c>
      <c r="BJ304">
        <f>'118 Correct H1'!BJ304-'118 Wrong H1'!BJ304</f>
        <v>0</v>
      </c>
      <c r="BK304">
        <f>'118 Correct H1'!BK304-'118 Wrong H1'!BK304</f>
        <v>0</v>
      </c>
      <c r="BL304">
        <f>'118 Correct H1'!BL304-'118 Wrong H1'!BL304</f>
        <v>0</v>
      </c>
      <c r="BM304">
        <f>'118 Correct H1'!BM304-'118 Wrong H1'!BM304</f>
        <v>0</v>
      </c>
      <c r="BN304">
        <f>'118 Correct H1'!BN304-'118 Wrong H1'!BN304</f>
        <v>0</v>
      </c>
      <c r="BO304">
        <f>'118 Correct H1'!BO304-'118 Wrong H1'!BO304</f>
        <v>0</v>
      </c>
      <c r="BP304">
        <f>'118 Correct H1'!BP304-'118 Wrong H1'!BP304</f>
        <v>0</v>
      </c>
      <c r="BQ304">
        <f>'118 Correct H1'!BQ304-'118 Wrong H1'!BQ304</f>
        <v>0</v>
      </c>
      <c r="BR304">
        <f>'118 Correct H1'!BR304-'118 Wrong H1'!BR304</f>
        <v>0</v>
      </c>
      <c r="BS304">
        <f>'118 Correct H1'!BS304-'118 Wrong H1'!BS304</f>
        <v>0</v>
      </c>
      <c r="BT304">
        <f>'118 Correct H1'!BT304-'118 Wrong H1'!BT304</f>
        <v>0</v>
      </c>
      <c r="BU304">
        <f>'118 Correct H1'!BU304-'118 Wrong H1'!BU304</f>
        <v>0</v>
      </c>
      <c r="BV304">
        <f>'118 Correct H1'!BV304-'118 Wrong H1'!BV304</f>
        <v>0</v>
      </c>
      <c r="BW304">
        <f>'118 Correct H1'!BW304-'118 Wrong H1'!BW304</f>
        <v>0</v>
      </c>
      <c r="BX304">
        <f>'118 Correct H1'!BX304-'118 Wrong H1'!BX304</f>
        <v>0</v>
      </c>
      <c r="BY304">
        <f>'118 Correct H1'!BY304-'118 Wrong H1'!BY304</f>
        <v>0</v>
      </c>
      <c r="BZ304">
        <f>'118 Correct H1'!BZ304-'118 Wrong H1'!BZ304</f>
        <v>0</v>
      </c>
      <c r="CA304">
        <f>'118 Correct H1'!CA304-'118 Wrong H1'!CA304</f>
        <v>0</v>
      </c>
      <c r="CB304">
        <f>'118 Correct H1'!CB304-'118 Wrong H1'!CB304</f>
        <v>0</v>
      </c>
      <c r="CC304">
        <f>'118 Correct H1'!CC304-'118 Wrong H1'!CC304</f>
        <v>0</v>
      </c>
      <c r="CD304">
        <f>'118 Correct H1'!CD304-'118 Wrong H1'!CD304</f>
        <v>0</v>
      </c>
      <c r="CE304">
        <f>'118 Correct H1'!CE304-'118 Wrong H1'!CE304</f>
        <v>0</v>
      </c>
      <c r="CF304">
        <f>'118 Correct H1'!CF304-'118 Wrong H1'!CF304</f>
        <v>0</v>
      </c>
      <c r="CG304">
        <f>'118 Correct H1'!CG304-'118 Wrong H1'!CG304</f>
        <v>0</v>
      </c>
      <c r="CH304">
        <f>'118 Correct H1'!CH304-'118 Wrong H1'!CH304</f>
        <v>0</v>
      </c>
      <c r="CI304">
        <f>'118 Correct H1'!CI304-'118 Wrong H1'!CI304</f>
        <v>0</v>
      </c>
      <c r="CJ304">
        <f>'118 Correct H1'!CJ304-'118 Wrong H1'!CJ304</f>
        <v>0</v>
      </c>
      <c r="CK304">
        <f>'118 Correct H1'!CK304-'118 Wrong H1'!CK304</f>
        <v>0</v>
      </c>
      <c r="CL304">
        <f>'118 Correct H1'!CL304-'118 Wrong H1'!CL304</f>
        <v>0</v>
      </c>
      <c r="CM304">
        <f>'118 Correct H1'!CM304-'118 Wrong H1'!CM304</f>
        <v>0</v>
      </c>
      <c r="CN304">
        <f>'118 Correct H1'!CN304-'118 Wrong H1'!CN304</f>
        <v>0</v>
      </c>
      <c r="CO304">
        <f>'118 Correct H1'!CO304-'118 Wrong H1'!CO304</f>
        <v>0</v>
      </c>
      <c r="CP304">
        <f>'118 Correct H1'!CP304-'118 Wrong H1'!CP304</f>
        <v>0</v>
      </c>
      <c r="CQ304">
        <f>'118 Correct H1'!CQ304-'118 Wrong H1'!CQ304</f>
        <v>0</v>
      </c>
      <c r="CR304">
        <f>'118 Correct H1'!CR304-'118 Wrong H1'!CR304</f>
        <v>0</v>
      </c>
      <c r="CS304">
        <f>'118 Correct H1'!CS304-'118 Wrong H1'!CS304</f>
        <v>0</v>
      </c>
      <c r="CT304">
        <f>'118 Correct H1'!CT304-'118 Wrong H1'!CT304</f>
        <v>0</v>
      </c>
      <c r="CU304">
        <f>'118 Correct H1'!CU304-'118 Wrong H1'!CU304</f>
        <v>0</v>
      </c>
      <c r="CV304">
        <f>'118 Correct H1'!CV304-'118 Wrong H1'!CV304</f>
        <v>0</v>
      </c>
      <c r="CW304">
        <f>'118 Correct H1'!CW304-'118 Wrong H1'!CW304</f>
        <v>0</v>
      </c>
      <c r="CX304">
        <f>'118 Correct H1'!CX304-'118 Wrong H1'!CX304</f>
        <v>0</v>
      </c>
      <c r="CY304">
        <f>'118 Correct H1'!CY304-'118 Wrong H1'!CY304</f>
        <v>0</v>
      </c>
      <c r="CZ304">
        <f>'118 Correct H1'!CZ304-'118 Wrong H1'!CZ304</f>
        <v>0</v>
      </c>
      <c r="DA304">
        <f>'118 Correct H1'!DA304-'118 Wrong H1'!DA304</f>
        <v>0</v>
      </c>
      <c r="DB304">
        <f>'118 Correct H1'!DB304-'118 Wrong H1'!DB304</f>
        <v>0</v>
      </c>
      <c r="DC304">
        <f>'118 Correct H1'!DC304-'118 Wrong H1'!DC304</f>
        <v>0</v>
      </c>
      <c r="DD304">
        <f>'118 Correct H1'!DD304-'118 Wrong H1'!DD304</f>
        <v>0</v>
      </c>
      <c r="DE304">
        <f>'118 Correct H1'!DE304-'118 Wrong H1'!DE304</f>
        <v>0</v>
      </c>
      <c r="DF304">
        <f>'118 Correct H1'!DF304-'118 Wrong H1'!DF304</f>
        <v>0</v>
      </c>
      <c r="DG304">
        <f>'118 Correct H1'!DG304-'118 Wrong H1'!DG304</f>
        <v>0</v>
      </c>
      <c r="DH304">
        <f>'118 Correct H1'!DH304-'118 Wrong H1'!DH304</f>
        <v>0</v>
      </c>
      <c r="DI304">
        <f>'118 Correct H1'!DI304-'118 Wrong H1'!DI304</f>
        <v>0</v>
      </c>
      <c r="DJ304">
        <f>'118 Correct H1'!DJ304-'118 Wrong H1'!DJ304</f>
        <v>0</v>
      </c>
      <c r="DK304">
        <f>'118 Correct H1'!DK304-'118 Wrong H1'!DK304</f>
        <v>0</v>
      </c>
      <c r="DL304">
        <f>'118 Correct H1'!DL304-'118 Wrong H1'!DL304</f>
        <v>0</v>
      </c>
      <c r="DM304">
        <f>'118 Correct H1'!DM304-'118 Wrong H1'!DM304</f>
        <v>0</v>
      </c>
      <c r="DN304">
        <f>'118 Correct H1'!DN304-'118 Wrong H1'!DN304</f>
        <v>0</v>
      </c>
      <c r="DO304">
        <f>'118 Correct H1'!DO304-'118 Wrong H1'!DO304</f>
        <v>0</v>
      </c>
      <c r="DP304">
        <f>'118 Correct H1'!DP304-'118 Wrong H1'!DP304</f>
        <v>0</v>
      </c>
      <c r="DQ304">
        <f>'118 Correct H1'!DQ304-'118 Wrong H1'!DQ304</f>
        <v>0</v>
      </c>
      <c r="DR304">
        <f>'118 Correct H1'!DR304-'118 Wrong H1'!DR304</f>
        <v>0</v>
      </c>
      <c r="DS304">
        <f>'118 Correct H1'!DS304-'118 Wrong H1'!DS304</f>
        <v>0</v>
      </c>
      <c r="DT304">
        <f>'118 Correct H1'!DT304-'118 Wrong H1'!DT304</f>
        <v>0</v>
      </c>
      <c r="DU304">
        <f>'118 Correct H1'!DU304-'118 Wrong H1'!DU304</f>
        <v>0</v>
      </c>
      <c r="DV304">
        <f>'118 Correct H1'!DV304-'118 Wrong H1'!DV304</f>
        <v>0</v>
      </c>
      <c r="DW304">
        <f>'118 Correct H1'!DW304-'118 Wrong H1'!DW304</f>
        <v>0</v>
      </c>
      <c r="DX304">
        <f>'118 Correct H1'!DX304-'118 Wrong H1'!DX304</f>
        <v>0</v>
      </c>
      <c r="DY304">
        <f>'118 Correct H1'!DY304-'118 Wrong H1'!DY304</f>
        <v>0</v>
      </c>
      <c r="DZ304">
        <f>'118 Correct H1'!DZ304-'118 Wrong H1'!DZ304</f>
        <v>0</v>
      </c>
      <c r="EA304">
        <f>'118 Correct H1'!EA304-'118 Wrong H1'!EA304</f>
        <v>0</v>
      </c>
      <c r="EB304">
        <f>'118 Correct H1'!EB304-'118 Wrong H1'!EB304</f>
        <v>0</v>
      </c>
    </row>
    <row r="305" spans="1:132" x14ac:dyDescent="0.25">
      <c r="A305">
        <f>'118 Correct H1'!A305-'118 Wrong H1'!A305</f>
        <v>0</v>
      </c>
      <c r="B305">
        <f>'118 Correct H1'!B305-'118 Wrong H1'!B305</f>
        <v>0</v>
      </c>
      <c r="C305">
        <f>'118 Correct H1'!C305-'118 Wrong H1'!C305</f>
        <v>0</v>
      </c>
      <c r="D305">
        <f>'118 Correct H1'!D305-'118 Wrong H1'!D305</f>
        <v>0</v>
      </c>
      <c r="E305">
        <f>'118 Correct H1'!E305-'118 Wrong H1'!E305</f>
        <v>0</v>
      </c>
      <c r="F305">
        <f>'118 Correct H1'!F305-'118 Wrong H1'!F305</f>
        <v>0</v>
      </c>
      <c r="G305">
        <f>'118 Correct H1'!G305-'118 Wrong H1'!G305</f>
        <v>0</v>
      </c>
      <c r="H305">
        <f>'118 Correct H1'!H305-'118 Wrong H1'!H305</f>
        <v>0</v>
      </c>
      <c r="I305">
        <f>'118 Correct H1'!I305-'118 Wrong H1'!I305</f>
        <v>0</v>
      </c>
      <c r="J305">
        <f>'118 Correct H1'!J305-'118 Wrong H1'!J305</f>
        <v>0</v>
      </c>
      <c r="K305">
        <f>'118 Correct H1'!K305-'118 Wrong H1'!K305</f>
        <v>0</v>
      </c>
      <c r="L305">
        <f>'118 Correct H1'!L305-'118 Wrong H1'!L305</f>
        <v>0</v>
      </c>
      <c r="M305">
        <f>'118 Correct H1'!M305-'118 Wrong H1'!M305</f>
        <v>0</v>
      </c>
      <c r="N305">
        <f>'118 Correct H1'!N305-'118 Wrong H1'!N305</f>
        <v>0</v>
      </c>
      <c r="O305">
        <f>'118 Correct H1'!O305-'118 Wrong H1'!O305</f>
        <v>0</v>
      </c>
      <c r="P305">
        <f>'118 Correct H1'!P305-'118 Wrong H1'!P305</f>
        <v>0</v>
      </c>
      <c r="Q305">
        <f>'118 Correct H1'!Q305-'118 Wrong H1'!Q305</f>
        <v>0</v>
      </c>
      <c r="R305">
        <f>'118 Correct H1'!R305-'118 Wrong H1'!R305</f>
        <v>0</v>
      </c>
      <c r="S305">
        <f>'118 Correct H1'!S305-'118 Wrong H1'!S305</f>
        <v>0</v>
      </c>
      <c r="T305">
        <f>'118 Correct H1'!T305-'118 Wrong H1'!T305</f>
        <v>0</v>
      </c>
      <c r="U305">
        <f>'118 Correct H1'!U305-'118 Wrong H1'!U305</f>
        <v>0</v>
      </c>
      <c r="V305">
        <f>'118 Correct H1'!V305-'118 Wrong H1'!V305</f>
        <v>0</v>
      </c>
      <c r="W305">
        <f>'118 Correct H1'!W305-'118 Wrong H1'!W305</f>
        <v>0</v>
      </c>
      <c r="X305">
        <f>'118 Correct H1'!X305-'118 Wrong H1'!X305</f>
        <v>0</v>
      </c>
      <c r="Y305">
        <f>'118 Correct H1'!Y305-'118 Wrong H1'!Y305</f>
        <v>0</v>
      </c>
      <c r="Z305">
        <f>'118 Correct H1'!Z305-'118 Wrong H1'!Z305</f>
        <v>0</v>
      </c>
      <c r="AA305">
        <f>'118 Correct H1'!AA305-'118 Wrong H1'!AA305</f>
        <v>0</v>
      </c>
      <c r="AB305">
        <f>'118 Correct H1'!AB305-'118 Wrong H1'!AB305</f>
        <v>0</v>
      </c>
      <c r="AC305">
        <f>'118 Correct H1'!AC305-'118 Wrong H1'!AC305</f>
        <v>0</v>
      </c>
      <c r="AD305">
        <f>'118 Correct H1'!AD305-'118 Wrong H1'!AD305</f>
        <v>0</v>
      </c>
      <c r="AE305">
        <f>'118 Correct H1'!AE305-'118 Wrong H1'!AE305</f>
        <v>0</v>
      </c>
      <c r="AF305">
        <f>'118 Correct H1'!AF305-'118 Wrong H1'!AF305</f>
        <v>0</v>
      </c>
      <c r="AG305">
        <f>'118 Correct H1'!AG305-'118 Wrong H1'!AG305</f>
        <v>0</v>
      </c>
      <c r="AH305">
        <f>'118 Correct H1'!AH305-'118 Wrong H1'!AH305</f>
        <v>0</v>
      </c>
      <c r="AI305">
        <f>'118 Correct H1'!AI305-'118 Wrong H1'!AI305</f>
        <v>0</v>
      </c>
      <c r="AJ305">
        <f>'118 Correct H1'!AJ305-'118 Wrong H1'!AJ305</f>
        <v>0</v>
      </c>
      <c r="AK305">
        <f>'118 Correct H1'!AK305-'118 Wrong H1'!AK305</f>
        <v>0</v>
      </c>
      <c r="AL305">
        <f>'118 Correct H1'!AL305-'118 Wrong H1'!AL305</f>
        <v>0</v>
      </c>
      <c r="AM305">
        <f>'118 Correct H1'!AM305-'118 Wrong H1'!AM305</f>
        <v>0</v>
      </c>
      <c r="AN305">
        <f>'118 Correct H1'!AN305-'118 Wrong H1'!AN305</f>
        <v>0</v>
      </c>
      <c r="AO305">
        <f>'118 Correct H1'!AO305-'118 Wrong H1'!AO305</f>
        <v>0</v>
      </c>
      <c r="AP305">
        <f>'118 Correct H1'!AP305-'118 Wrong H1'!AP305</f>
        <v>0</v>
      </c>
      <c r="AQ305">
        <f>'118 Correct H1'!AQ305-'118 Wrong H1'!AQ305</f>
        <v>0</v>
      </c>
      <c r="AR305">
        <f>'118 Correct H1'!AR305-'118 Wrong H1'!AR305</f>
        <v>0</v>
      </c>
      <c r="AS305">
        <f>'118 Correct H1'!AS305-'118 Wrong H1'!AS305</f>
        <v>0</v>
      </c>
      <c r="AT305">
        <f>'118 Correct H1'!AT305-'118 Wrong H1'!AT305</f>
        <v>0</v>
      </c>
      <c r="AU305">
        <f>'118 Correct H1'!AU305-'118 Wrong H1'!AU305</f>
        <v>0</v>
      </c>
      <c r="AV305">
        <f>'118 Correct H1'!AV305-'118 Wrong H1'!AV305</f>
        <v>0</v>
      </c>
      <c r="AW305">
        <f>'118 Correct H1'!AW305-'118 Wrong H1'!AW305</f>
        <v>0</v>
      </c>
      <c r="AX305">
        <f>'118 Correct H1'!AX305-'118 Wrong H1'!AX305</f>
        <v>0</v>
      </c>
      <c r="AY305">
        <f>'118 Correct H1'!AY305-'118 Wrong H1'!AY305</f>
        <v>0</v>
      </c>
      <c r="AZ305">
        <f>'118 Correct H1'!AZ305-'118 Wrong H1'!AZ305</f>
        <v>0</v>
      </c>
      <c r="BA305">
        <f>'118 Correct H1'!BA305-'118 Wrong H1'!BA305</f>
        <v>0</v>
      </c>
      <c r="BB305">
        <f>'118 Correct H1'!BB305-'118 Wrong H1'!BB305</f>
        <v>0</v>
      </c>
      <c r="BC305">
        <f>'118 Correct H1'!BC305-'118 Wrong H1'!BC305</f>
        <v>0</v>
      </c>
      <c r="BD305">
        <f>'118 Correct H1'!BD305-'118 Wrong H1'!BD305</f>
        <v>0</v>
      </c>
      <c r="BE305">
        <f>'118 Correct H1'!BE305-'118 Wrong H1'!BE305</f>
        <v>0</v>
      </c>
      <c r="BF305">
        <f>'118 Correct H1'!BF305-'118 Wrong H1'!BF305</f>
        <v>0</v>
      </c>
      <c r="BG305">
        <f>'118 Correct H1'!BG305-'118 Wrong H1'!BG305</f>
        <v>0</v>
      </c>
      <c r="BH305">
        <f>'118 Correct H1'!BH305-'118 Wrong H1'!BH305</f>
        <v>0</v>
      </c>
      <c r="BI305">
        <f>'118 Correct H1'!BI305-'118 Wrong H1'!BI305</f>
        <v>0</v>
      </c>
      <c r="BJ305">
        <f>'118 Correct H1'!BJ305-'118 Wrong H1'!BJ305</f>
        <v>0</v>
      </c>
      <c r="BK305">
        <f>'118 Correct H1'!BK305-'118 Wrong H1'!BK305</f>
        <v>0</v>
      </c>
      <c r="BL305">
        <f>'118 Correct H1'!BL305-'118 Wrong H1'!BL305</f>
        <v>0</v>
      </c>
      <c r="BM305">
        <f>'118 Correct H1'!BM305-'118 Wrong H1'!BM305</f>
        <v>0</v>
      </c>
      <c r="BN305">
        <f>'118 Correct H1'!BN305-'118 Wrong H1'!BN305</f>
        <v>0</v>
      </c>
      <c r="BO305">
        <f>'118 Correct H1'!BO305-'118 Wrong H1'!BO305</f>
        <v>0</v>
      </c>
      <c r="BP305">
        <f>'118 Correct H1'!BP305-'118 Wrong H1'!BP305</f>
        <v>0</v>
      </c>
      <c r="BQ305">
        <f>'118 Correct H1'!BQ305-'118 Wrong H1'!BQ305</f>
        <v>0</v>
      </c>
      <c r="BR305">
        <f>'118 Correct H1'!BR305-'118 Wrong H1'!BR305</f>
        <v>0</v>
      </c>
      <c r="BS305">
        <f>'118 Correct H1'!BS305-'118 Wrong H1'!BS305</f>
        <v>0</v>
      </c>
      <c r="BT305">
        <f>'118 Correct H1'!BT305-'118 Wrong H1'!BT305</f>
        <v>0</v>
      </c>
      <c r="BU305">
        <f>'118 Correct H1'!BU305-'118 Wrong H1'!BU305</f>
        <v>0</v>
      </c>
      <c r="BV305">
        <f>'118 Correct H1'!BV305-'118 Wrong H1'!BV305</f>
        <v>0</v>
      </c>
      <c r="BW305">
        <f>'118 Correct H1'!BW305-'118 Wrong H1'!BW305</f>
        <v>0</v>
      </c>
      <c r="BX305">
        <f>'118 Correct H1'!BX305-'118 Wrong H1'!BX305</f>
        <v>0</v>
      </c>
      <c r="BY305">
        <f>'118 Correct H1'!BY305-'118 Wrong H1'!BY305</f>
        <v>0</v>
      </c>
      <c r="BZ305">
        <f>'118 Correct H1'!BZ305-'118 Wrong H1'!BZ305</f>
        <v>0</v>
      </c>
      <c r="CA305">
        <f>'118 Correct H1'!CA305-'118 Wrong H1'!CA305</f>
        <v>0</v>
      </c>
      <c r="CB305">
        <f>'118 Correct H1'!CB305-'118 Wrong H1'!CB305</f>
        <v>0</v>
      </c>
      <c r="CC305">
        <f>'118 Correct H1'!CC305-'118 Wrong H1'!CC305</f>
        <v>0</v>
      </c>
      <c r="CD305">
        <f>'118 Correct H1'!CD305-'118 Wrong H1'!CD305</f>
        <v>0</v>
      </c>
      <c r="CE305">
        <f>'118 Correct H1'!CE305-'118 Wrong H1'!CE305</f>
        <v>0</v>
      </c>
      <c r="CF305">
        <f>'118 Correct H1'!CF305-'118 Wrong H1'!CF305</f>
        <v>0</v>
      </c>
      <c r="CG305">
        <f>'118 Correct H1'!CG305-'118 Wrong H1'!CG305</f>
        <v>0</v>
      </c>
      <c r="CH305">
        <f>'118 Correct H1'!CH305-'118 Wrong H1'!CH305</f>
        <v>0</v>
      </c>
      <c r="CI305">
        <f>'118 Correct H1'!CI305-'118 Wrong H1'!CI305</f>
        <v>0</v>
      </c>
      <c r="CJ305">
        <f>'118 Correct H1'!CJ305-'118 Wrong H1'!CJ305</f>
        <v>0</v>
      </c>
      <c r="CK305">
        <f>'118 Correct H1'!CK305-'118 Wrong H1'!CK305</f>
        <v>0</v>
      </c>
      <c r="CL305">
        <f>'118 Correct H1'!CL305-'118 Wrong H1'!CL305</f>
        <v>0</v>
      </c>
      <c r="CM305">
        <f>'118 Correct H1'!CM305-'118 Wrong H1'!CM305</f>
        <v>0</v>
      </c>
      <c r="CN305">
        <f>'118 Correct H1'!CN305-'118 Wrong H1'!CN305</f>
        <v>0</v>
      </c>
      <c r="CO305">
        <f>'118 Correct H1'!CO305-'118 Wrong H1'!CO305</f>
        <v>0</v>
      </c>
      <c r="CP305">
        <f>'118 Correct H1'!CP305-'118 Wrong H1'!CP305</f>
        <v>0</v>
      </c>
      <c r="CQ305">
        <f>'118 Correct H1'!CQ305-'118 Wrong H1'!CQ305</f>
        <v>0</v>
      </c>
      <c r="CR305">
        <f>'118 Correct H1'!CR305-'118 Wrong H1'!CR305</f>
        <v>0</v>
      </c>
      <c r="CS305">
        <f>'118 Correct H1'!CS305-'118 Wrong H1'!CS305</f>
        <v>0</v>
      </c>
      <c r="CT305">
        <f>'118 Correct H1'!CT305-'118 Wrong H1'!CT305</f>
        <v>0</v>
      </c>
      <c r="CU305">
        <f>'118 Correct H1'!CU305-'118 Wrong H1'!CU305</f>
        <v>0</v>
      </c>
      <c r="CV305">
        <f>'118 Correct H1'!CV305-'118 Wrong H1'!CV305</f>
        <v>0</v>
      </c>
      <c r="CW305">
        <f>'118 Correct H1'!CW305-'118 Wrong H1'!CW305</f>
        <v>0</v>
      </c>
      <c r="CX305">
        <f>'118 Correct H1'!CX305-'118 Wrong H1'!CX305</f>
        <v>0</v>
      </c>
      <c r="CY305">
        <f>'118 Correct H1'!CY305-'118 Wrong H1'!CY305</f>
        <v>0</v>
      </c>
      <c r="CZ305">
        <f>'118 Correct H1'!CZ305-'118 Wrong H1'!CZ305</f>
        <v>0</v>
      </c>
      <c r="DA305">
        <f>'118 Correct H1'!DA305-'118 Wrong H1'!DA305</f>
        <v>0</v>
      </c>
      <c r="DB305">
        <f>'118 Correct H1'!DB305-'118 Wrong H1'!DB305</f>
        <v>0</v>
      </c>
      <c r="DC305">
        <f>'118 Correct H1'!DC305-'118 Wrong H1'!DC305</f>
        <v>0</v>
      </c>
      <c r="DD305">
        <f>'118 Correct H1'!DD305-'118 Wrong H1'!DD305</f>
        <v>0</v>
      </c>
      <c r="DE305">
        <f>'118 Correct H1'!DE305-'118 Wrong H1'!DE305</f>
        <v>0</v>
      </c>
      <c r="DF305">
        <f>'118 Correct H1'!DF305-'118 Wrong H1'!DF305</f>
        <v>0</v>
      </c>
      <c r="DG305">
        <f>'118 Correct H1'!DG305-'118 Wrong H1'!DG305</f>
        <v>0</v>
      </c>
      <c r="DH305">
        <f>'118 Correct H1'!DH305-'118 Wrong H1'!DH305</f>
        <v>0</v>
      </c>
      <c r="DI305">
        <f>'118 Correct H1'!DI305-'118 Wrong H1'!DI305</f>
        <v>0</v>
      </c>
      <c r="DJ305">
        <f>'118 Correct H1'!DJ305-'118 Wrong H1'!DJ305</f>
        <v>0</v>
      </c>
      <c r="DK305">
        <f>'118 Correct H1'!DK305-'118 Wrong H1'!DK305</f>
        <v>0</v>
      </c>
      <c r="DL305">
        <f>'118 Correct H1'!DL305-'118 Wrong H1'!DL305</f>
        <v>0</v>
      </c>
      <c r="DM305">
        <f>'118 Correct H1'!DM305-'118 Wrong H1'!DM305</f>
        <v>0</v>
      </c>
      <c r="DN305">
        <f>'118 Correct H1'!DN305-'118 Wrong H1'!DN305</f>
        <v>0</v>
      </c>
      <c r="DO305">
        <f>'118 Correct H1'!DO305-'118 Wrong H1'!DO305</f>
        <v>0</v>
      </c>
      <c r="DP305">
        <f>'118 Correct H1'!DP305-'118 Wrong H1'!DP305</f>
        <v>0</v>
      </c>
      <c r="DQ305">
        <f>'118 Correct H1'!DQ305-'118 Wrong H1'!DQ305</f>
        <v>0</v>
      </c>
      <c r="DR305">
        <f>'118 Correct H1'!DR305-'118 Wrong H1'!DR305</f>
        <v>0</v>
      </c>
      <c r="DS305">
        <f>'118 Correct H1'!DS305-'118 Wrong H1'!DS305</f>
        <v>0</v>
      </c>
      <c r="DT305">
        <f>'118 Correct H1'!DT305-'118 Wrong H1'!DT305</f>
        <v>0</v>
      </c>
      <c r="DU305">
        <f>'118 Correct H1'!DU305-'118 Wrong H1'!DU305</f>
        <v>0</v>
      </c>
      <c r="DV305">
        <f>'118 Correct H1'!DV305-'118 Wrong H1'!DV305</f>
        <v>0</v>
      </c>
      <c r="DW305">
        <f>'118 Correct H1'!DW305-'118 Wrong H1'!DW305</f>
        <v>0</v>
      </c>
      <c r="DX305">
        <f>'118 Correct H1'!DX305-'118 Wrong H1'!DX305</f>
        <v>0</v>
      </c>
      <c r="DY305">
        <f>'118 Correct H1'!DY305-'118 Wrong H1'!DY305</f>
        <v>0</v>
      </c>
      <c r="DZ305">
        <f>'118 Correct H1'!DZ305-'118 Wrong H1'!DZ305</f>
        <v>0</v>
      </c>
      <c r="EA305">
        <f>'118 Correct H1'!EA305-'118 Wrong H1'!EA305</f>
        <v>0</v>
      </c>
      <c r="EB305">
        <f>'118 Correct H1'!EB305-'118 Wrong H1'!EB305</f>
        <v>0</v>
      </c>
    </row>
    <row r="306" spans="1:132" x14ac:dyDescent="0.25">
      <c r="A306">
        <f>'118 Correct H1'!A306-'118 Wrong H1'!A306</f>
        <v>0</v>
      </c>
      <c r="B306">
        <f>'118 Correct H1'!B306-'118 Wrong H1'!B306</f>
        <v>0</v>
      </c>
      <c r="C306">
        <f>'118 Correct H1'!C306-'118 Wrong H1'!C306</f>
        <v>0</v>
      </c>
      <c r="D306">
        <f>'118 Correct H1'!D306-'118 Wrong H1'!D306</f>
        <v>0</v>
      </c>
      <c r="E306">
        <f>'118 Correct H1'!E306-'118 Wrong H1'!E306</f>
        <v>0</v>
      </c>
      <c r="F306">
        <f>'118 Correct H1'!F306-'118 Wrong H1'!F306</f>
        <v>0</v>
      </c>
      <c r="G306">
        <f>'118 Correct H1'!G306-'118 Wrong H1'!G306</f>
        <v>0</v>
      </c>
      <c r="H306">
        <f>'118 Correct H1'!H306-'118 Wrong H1'!H306</f>
        <v>0</v>
      </c>
      <c r="I306">
        <f>'118 Correct H1'!I306-'118 Wrong H1'!I306</f>
        <v>0</v>
      </c>
      <c r="J306">
        <f>'118 Correct H1'!J306-'118 Wrong H1'!J306</f>
        <v>0</v>
      </c>
      <c r="K306">
        <f>'118 Correct H1'!K306-'118 Wrong H1'!K306</f>
        <v>0</v>
      </c>
      <c r="L306">
        <f>'118 Correct H1'!L306-'118 Wrong H1'!L306</f>
        <v>0</v>
      </c>
      <c r="M306">
        <f>'118 Correct H1'!M306-'118 Wrong H1'!M306</f>
        <v>0</v>
      </c>
      <c r="N306">
        <f>'118 Correct H1'!N306-'118 Wrong H1'!N306</f>
        <v>0</v>
      </c>
      <c r="O306">
        <f>'118 Correct H1'!O306-'118 Wrong H1'!O306</f>
        <v>0</v>
      </c>
      <c r="P306">
        <f>'118 Correct H1'!P306-'118 Wrong H1'!P306</f>
        <v>0</v>
      </c>
      <c r="Q306">
        <f>'118 Correct H1'!Q306-'118 Wrong H1'!Q306</f>
        <v>0</v>
      </c>
      <c r="R306">
        <f>'118 Correct H1'!R306-'118 Wrong H1'!R306</f>
        <v>0</v>
      </c>
      <c r="S306">
        <f>'118 Correct H1'!S306-'118 Wrong H1'!S306</f>
        <v>0</v>
      </c>
      <c r="T306">
        <f>'118 Correct H1'!T306-'118 Wrong H1'!T306</f>
        <v>0</v>
      </c>
      <c r="U306">
        <f>'118 Correct H1'!U306-'118 Wrong H1'!U306</f>
        <v>0</v>
      </c>
      <c r="V306">
        <f>'118 Correct H1'!V306-'118 Wrong H1'!V306</f>
        <v>0</v>
      </c>
      <c r="W306">
        <f>'118 Correct H1'!W306-'118 Wrong H1'!W306</f>
        <v>0</v>
      </c>
      <c r="X306">
        <f>'118 Correct H1'!X306-'118 Wrong H1'!X306</f>
        <v>0</v>
      </c>
      <c r="Y306">
        <f>'118 Correct H1'!Y306-'118 Wrong H1'!Y306</f>
        <v>0</v>
      </c>
      <c r="Z306">
        <f>'118 Correct H1'!Z306-'118 Wrong H1'!Z306</f>
        <v>0</v>
      </c>
      <c r="AA306">
        <f>'118 Correct H1'!AA306-'118 Wrong H1'!AA306</f>
        <v>0</v>
      </c>
      <c r="AB306">
        <f>'118 Correct H1'!AB306-'118 Wrong H1'!AB306</f>
        <v>0</v>
      </c>
      <c r="AC306">
        <f>'118 Correct H1'!AC306-'118 Wrong H1'!AC306</f>
        <v>0</v>
      </c>
      <c r="AD306">
        <f>'118 Correct H1'!AD306-'118 Wrong H1'!AD306</f>
        <v>0</v>
      </c>
      <c r="AE306">
        <f>'118 Correct H1'!AE306-'118 Wrong H1'!AE306</f>
        <v>0</v>
      </c>
      <c r="AF306">
        <f>'118 Correct H1'!AF306-'118 Wrong H1'!AF306</f>
        <v>0</v>
      </c>
      <c r="AG306">
        <f>'118 Correct H1'!AG306-'118 Wrong H1'!AG306</f>
        <v>0</v>
      </c>
      <c r="AH306">
        <f>'118 Correct H1'!AH306-'118 Wrong H1'!AH306</f>
        <v>0</v>
      </c>
      <c r="AI306">
        <f>'118 Correct H1'!AI306-'118 Wrong H1'!AI306</f>
        <v>0</v>
      </c>
      <c r="AJ306">
        <f>'118 Correct H1'!AJ306-'118 Wrong H1'!AJ306</f>
        <v>0</v>
      </c>
      <c r="AK306">
        <f>'118 Correct H1'!AK306-'118 Wrong H1'!AK306</f>
        <v>0</v>
      </c>
      <c r="AL306">
        <f>'118 Correct H1'!AL306-'118 Wrong H1'!AL306</f>
        <v>0</v>
      </c>
      <c r="AM306">
        <f>'118 Correct H1'!AM306-'118 Wrong H1'!AM306</f>
        <v>0</v>
      </c>
      <c r="AN306">
        <f>'118 Correct H1'!AN306-'118 Wrong H1'!AN306</f>
        <v>0</v>
      </c>
      <c r="AO306">
        <f>'118 Correct H1'!AO306-'118 Wrong H1'!AO306</f>
        <v>0</v>
      </c>
      <c r="AP306">
        <f>'118 Correct H1'!AP306-'118 Wrong H1'!AP306</f>
        <v>0</v>
      </c>
      <c r="AQ306">
        <f>'118 Correct H1'!AQ306-'118 Wrong H1'!AQ306</f>
        <v>0</v>
      </c>
      <c r="AR306">
        <f>'118 Correct H1'!AR306-'118 Wrong H1'!AR306</f>
        <v>0</v>
      </c>
      <c r="AS306">
        <f>'118 Correct H1'!AS306-'118 Wrong H1'!AS306</f>
        <v>0</v>
      </c>
      <c r="AT306">
        <f>'118 Correct H1'!AT306-'118 Wrong H1'!AT306</f>
        <v>0</v>
      </c>
      <c r="AU306">
        <f>'118 Correct H1'!AU306-'118 Wrong H1'!AU306</f>
        <v>0</v>
      </c>
      <c r="AV306">
        <f>'118 Correct H1'!AV306-'118 Wrong H1'!AV306</f>
        <v>0</v>
      </c>
      <c r="AW306">
        <f>'118 Correct H1'!AW306-'118 Wrong H1'!AW306</f>
        <v>0</v>
      </c>
      <c r="AX306">
        <f>'118 Correct H1'!AX306-'118 Wrong H1'!AX306</f>
        <v>0</v>
      </c>
      <c r="AY306">
        <f>'118 Correct H1'!AY306-'118 Wrong H1'!AY306</f>
        <v>0</v>
      </c>
      <c r="AZ306">
        <f>'118 Correct H1'!AZ306-'118 Wrong H1'!AZ306</f>
        <v>0</v>
      </c>
      <c r="BA306">
        <f>'118 Correct H1'!BA306-'118 Wrong H1'!BA306</f>
        <v>0</v>
      </c>
      <c r="BB306">
        <f>'118 Correct H1'!BB306-'118 Wrong H1'!BB306</f>
        <v>0</v>
      </c>
      <c r="BC306">
        <f>'118 Correct H1'!BC306-'118 Wrong H1'!BC306</f>
        <v>0</v>
      </c>
      <c r="BD306">
        <f>'118 Correct H1'!BD306-'118 Wrong H1'!BD306</f>
        <v>0</v>
      </c>
      <c r="BE306">
        <f>'118 Correct H1'!BE306-'118 Wrong H1'!BE306</f>
        <v>0</v>
      </c>
      <c r="BF306">
        <f>'118 Correct H1'!BF306-'118 Wrong H1'!BF306</f>
        <v>0</v>
      </c>
      <c r="BG306">
        <f>'118 Correct H1'!BG306-'118 Wrong H1'!BG306</f>
        <v>0</v>
      </c>
      <c r="BH306">
        <f>'118 Correct H1'!BH306-'118 Wrong H1'!BH306</f>
        <v>0</v>
      </c>
      <c r="BI306">
        <f>'118 Correct H1'!BI306-'118 Wrong H1'!BI306</f>
        <v>0</v>
      </c>
      <c r="BJ306">
        <f>'118 Correct H1'!BJ306-'118 Wrong H1'!BJ306</f>
        <v>0</v>
      </c>
      <c r="BK306">
        <f>'118 Correct H1'!BK306-'118 Wrong H1'!BK306</f>
        <v>0</v>
      </c>
      <c r="BL306">
        <f>'118 Correct H1'!BL306-'118 Wrong H1'!BL306</f>
        <v>0</v>
      </c>
      <c r="BM306">
        <f>'118 Correct H1'!BM306-'118 Wrong H1'!BM306</f>
        <v>0</v>
      </c>
      <c r="BN306">
        <f>'118 Correct H1'!BN306-'118 Wrong H1'!BN306</f>
        <v>0</v>
      </c>
      <c r="BO306">
        <f>'118 Correct H1'!BO306-'118 Wrong H1'!BO306</f>
        <v>0</v>
      </c>
      <c r="BP306">
        <f>'118 Correct H1'!BP306-'118 Wrong H1'!BP306</f>
        <v>0</v>
      </c>
      <c r="BQ306">
        <f>'118 Correct H1'!BQ306-'118 Wrong H1'!BQ306</f>
        <v>0</v>
      </c>
      <c r="BR306">
        <f>'118 Correct H1'!BR306-'118 Wrong H1'!BR306</f>
        <v>0</v>
      </c>
      <c r="BS306">
        <f>'118 Correct H1'!BS306-'118 Wrong H1'!BS306</f>
        <v>0</v>
      </c>
      <c r="BT306">
        <f>'118 Correct H1'!BT306-'118 Wrong H1'!BT306</f>
        <v>0</v>
      </c>
      <c r="BU306">
        <f>'118 Correct H1'!BU306-'118 Wrong H1'!BU306</f>
        <v>0</v>
      </c>
      <c r="BV306">
        <f>'118 Correct H1'!BV306-'118 Wrong H1'!BV306</f>
        <v>0</v>
      </c>
      <c r="BW306">
        <f>'118 Correct H1'!BW306-'118 Wrong H1'!BW306</f>
        <v>0</v>
      </c>
      <c r="BX306">
        <f>'118 Correct H1'!BX306-'118 Wrong H1'!BX306</f>
        <v>0</v>
      </c>
      <c r="BY306">
        <f>'118 Correct H1'!BY306-'118 Wrong H1'!BY306</f>
        <v>0</v>
      </c>
      <c r="BZ306">
        <f>'118 Correct H1'!BZ306-'118 Wrong H1'!BZ306</f>
        <v>0</v>
      </c>
      <c r="CA306">
        <f>'118 Correct H1'!CA306-'118 Wrong H1'!CA306</f>
        <v>0</v>
      </c>
      <c r="CB306">
        <f>'118 Correct H1'!CB306-'118 Wrong H1'!CB306</f>
        <v>0</v>
      </c>
      <c r="CC306">
        <f>'118 Correct H1'!CC306-'118 Wrong H1'!CC306</f>
        <v>0</v>
      </c>
      <c r="CD306">
        <f>'118 Correct H1'!CD306-'118 Wrong H1'!CD306</f>
        <v>0</v>
      </c>
      <c r="CE306">
        <f>'118 Correct H1'!CE306-'118 Wrong H1'!CE306</f>
        <v>0</v>
      </c>
      <c r="CF306">
        <f>'118 Correct H1'!CF306-'118 Wrong H1'!CF306</f>
        <v>0</v>
      </c>
      <c r="CG306">
        <f>'118 Correct H1'!CG306-'118 Wrong H1'!CG306</f>
        <v>0</v>
      </c>
      <c r="CH306">
        <f>'118 Correct H1'!CH306-'118 Wrong H1'!CH306</f>
        <v>0</v>
      </c>
      <c r="CI306">
        <f>'118 Correct H1'!CI306-'118 Wrong H1'!CI306</f>
        <v>0</v>
      </c>
      <c r="CJ306">
        <f>'118 Correct H1'!CJ306-'118 Wrong H1'!CJ306</f>
        <v>0</v>
      </c>
      <c r="CK306">
        <f>'118 Correct H1'!CK306-'118 Wrong H1'!CK306</f>
        <v>0</v>
      </c>
      <c r="CL306">
        <f>'118 Correct H1'!CL306-'118 Wrong H1'!CL306</f>
        <v>0</v>
      </c>
      <c r="CM306">
        <f>'118 Correct H1'!CM306-'118 Wrong H1'!CM306</f>
        <v>0</v>
      </c>
      <c r="CN306">
        <f>'118 Correct H1'!CN306-'118 Wrong H1'!CN306</f>
        <v>0</v>
      </c>
      <c r="CO306">
        <f>'118 Correct H1'!CO306-'118 Wrong H1'!CO306</f>
        <v>0</v>
      </c>
      <c r="CP306">
        <f>'118 Correct H1'!CP306-'118 Wrong H1'!CP306</f>
        <v>0</v>
      </c>
      <c r="CQ306">
        <f>'118 Correct H1'!CQ306-'118 Wrong H1'!CQ306</f>
        <v>0</v>
      </c>
      <c r="CR306">
        <f>'118 Correct H1'!CR306-'118 Wrong H1'!CR306</f>
        <v>0</v>
      </c>
      <c r="CS306">
        <f>'118 Correct H1'!CS306-'118 Wrong H1'!CS306</f>
        <v>0</v>
      </c>
      <c r="CT306">
        <f>'118 Correct H1'!CT306-'118 Wrong H1'!CT306</f>
        <v>0</v>
      </c>
      <c r="CU306">
        <f>'118 Correct H1'!CU306-'118 Wrong H1'!CU306</f>
        <v>0</v>
      </c>
      <c r="CV306">
        <f>'118 Correct H1'!CV306-'118 Wrong H1'!CV306</f>
        <v>0</v>
      </c>
      <c r="CW306">
        <f>'118 Correct H1'!CW306-'118 Wrong H1'!CW306</f>
        <v>0</v>
      </c>
      <c r="CX306">
        <f>'118 Correct H1'!CX306-'118 Wrong H1'!CX306</f>
        <v>0</v>
      </c>
      <c r="CY306">
        <f>'118 Correct H1'!CY306-'118 Wrong H1'!CY306</f>
        <v>0</v>
      </c>
      <c r="CZ306">
        <f>'118 Correct H1'!CZ306-'118 Wrong H1'!CZ306</f>
        <v>0</v>
      </c>
      <c r="DA306">
        <f>'118 Correct H1'!DA306-'118 Wrong H1'!DA306</f>
        <v>0</v>
      </c>
      <c r="DB306">
        <f>'118 Correct H1'!DB306-'118 Wrong H1'!DB306</f>
        <v>0</v>
      </c>
      <c r="DC306">
        <f>'118 Correct H1'!DC306-'118 Wrong H1'!DC306</f>
        <v>0</v>
      </c>
      <c r="DD306">
        <f>'118 Correct H1'!DD306-'118 Wrong H1'!DD306</f>
        <v>0</v>
      </c>
      <c r="DE306">
        <f>'118 Correct H1'!DE306-'118 Wrong H1'!DE306</f>
        <v>0</v>
      </c>
      <c r="DF306">
        <f>'118 Correct H1'!DF306-'118 Wrong H1'!DF306</f>
        <v>0</v>
      </c>
      <c r="DG306">
        <f>'118 Correct H1'!DG306-'118 Wrong H1'!DG306</f>
        <v>0</v>
      </c>
      <c r="DH306">
        <f>'118 Correct H1'!DH306-'118 Wrong H1'!DH306</f>
        <v>0</v>
      </c>
      <c r="DI306">
        <f>'118 Correct H1'!DI306-'118 Wrong H1'!DI306</f>
        <v>0</v>
      </c>
      <c r="DJ306">
        <f>'118 Correct H1'!DJ306-'118 Wrong H1'!DJ306</f>
        <v>0</v>
      </c>
      <c r="DK306">
        <f>'118 Correct H1'!DK306-'118 Wrong H1'!DK306</f>
        <v>0</v>
      </c>
      <c r="DL306">
        <f>'118 Correct H1'!DL306-'118 Wrong H1'!DL306</f>
        <v>0</v>
      </c>
      <c r="DM306">
        <f>'118 Correct H1'!DM306-'118 Wrong H1'!DM306</f>
        <v>0</v>
      </c>
      <c r="DN306">
        <f>'118 Correct H1'!DN306-'118 Wrong H1'!DN306</f>
        <v>0</v>
      </c>
      <c r="DO306">
        <f>'118 Correct H1'!DO306-'118 Wrong H1'!DO306</f>
        <v>0</v>
      </c>
      <c r="DP306">
        <f>'118 Correct H1'!DP306-'118 Wrong H1'!DP306</f>
        <v>0</v>
      </c>
      <c r="DQ306">
        <f>'118 Correct H1'!DQ306-'118 Wrong H1'!DQ306</f>
        <v>0</v>
      </c>
      <c r="DR306">
        <f>'118 Correct H1'!DR306-'118 Wrong H1'!DR306</f>
        <v>0</v>
      </c>
      <c r="DS306">
        <f>'118 Correct H1'!DS306-'118 Wrong H1'!DS306</f>
        <v>0</v>
      </c>
      <c r="DT306">
        <f>'118 Correct H1'!DT306-'118 Wrong H1'!DT306</f>
        <v>0</v>
      </c>
      <c r="DU306">
        <f>'118 Correct H1'!DU306-'118 Wrong H1'!DU306</f>
        <v>0</v>
      </c>
      <c r="DV306">
        <f>'118 Correct H1'!DV306-'118 Wrong H1'!DV306</f>
        <v>0</v>
      </c>
      <c r="DW306">
        <f>'118 Correct H1'!DW306-'118 Wrong H1'!DW306</f>
        <v>0</v>
      </c>
      <c r="DX306">
        <f>'118 Correct H1'!DX306-'118 Wrong H1'!DX306</f>
        <v>0</v>
      </c>
      <c r="DY306">
        <f>'118 Correct H1'!DY306-'118 Wrong H1'!DY306</f>
        <v>0</v>
      </c>
      <c r="DZ306">
        <f>'118 Correct H1'!DZ306-'118 Wrong H1'!DZ306</f>
        <v>0</v>
      </c>
      <c r="EA306">
        <f>'118 Correct H1'!EA306-'118 Wrong H1'!EA306</f>
        <v>0</v>
      </c>
      <c r="EB306">
        <f>'118 Correct H1'!EB306-'118 Wrong H1'!EB306</f>
        <v>0</v>
      </c>
    </row>
    <row r="307" spans="1:132" x14ac:dyDescent="0.25">
      <c r="A307">
        <f>'118 Correct H1'!A307-'118 Wrong H1'!A307</f>
        <v>0</v>
      </c>
      <c r="B307">
        <f>'118 Correct H1'!B307-'118 Wrong H1'!B307</f>
        <v>0</v>
      </c>
      <c r="C307">
        <f>'118 Correct H1'!C307-'118 Wrong H1'!C307</f>
        <v>0</v>
      </c>
      <c r="D307">
        <f>'118 Correct H1'!D307-'118 Wrong H1'!D307</f>
        <v>0</v>
      </c>
      <c r="E307">
        <f>'118 Correct H1'!E307-'118 Wrong H1'!E307</f>
        <v>0</v>
      </c>
      <c r="F307">
        <f>'118 Correct H1'!F307-'118 Wrong H1'!F307</f>
        <v>0</v>
      </c>
      <c r="G307">
        <f>'118 Correct H1'!G307-'118 Wrong H1'!G307</f>
        <v>0</v>
      </c>
      <c r="H307">
        <f>'118 Correct H1'!H307-'118 Wrong H1'!H307</f>
        <v>0</v>
      </c>
      <c r="I307">
        <f>'118 Correct H1'!I307-'118 Wrong H1'!I307</f>
        <v>0</v>
      </c>
      <c r="J307">
        <f>'118 Correct H1'!J307-'118 Wrong H1'!J307</f>
        <v>0</v>
      </c>
      <c r="K307">
        <f>'118 Correct H1'!K307-'118 Wrong H1'!K307</f>
        <v>0</v>
      </c>
      <c r="L307">
        <f>'118 Correct H1'!L307-'118 Wrong H1'!L307</f>
        <v>0</v>
      </c>
      <c r="M307">
        <f>'118 Correct H1'!M307-'118 Wrong H1'!M307</f>
        <v>0</v>
      </c>
      <c r="N307">
        <f>'118 Correct H1'!N307-'118 Wrong H1'!N307</f>
        <v>0</v>
      </c>
      <c r="O307">
        <f>'118 Correct H1'!O307-'118 Wrong H1'!O307</f>
        <v>0</v>
      </c>
      <c r="P307">
        <f>'118 Correct H1'!P307-'118 Wrong H1'!P307</f>
        <v>0</v>
      </c>
      <c r="Q307">
        <f>'118 Correct H1'!Q307-'118 Wrong H1'!Q307</f>
        <v>0</v>
      </c>
      <c r="R307">
        <f>'118 Correct H1'!R307-'118 Wrong H1'!R307</f>
        <v>0</v>
      </c>
      <c r="S307">
        <f>'118 Correct H1'!S307-'118 Wrong H1'!S307</f>
        <v>0</v>
      </c>
      <c r="T307">
        <f>'118 Correct H1'!T307-'118 Wrong H1'!T307</f>
        <v>0</v>
      </c>
      <c r="U307">
        <f>'118 Correct H1'!U307-'118 Wrong H1'!U307</f>
        <v>0</v>
      </c>
      <c r="V307">
        <f>'118 Correct H1'!V307-'118 Wrong H1'!V307</f>
        <v>0</v>
      </c>
      <c r="W307">
        <f>'118 Correct H1'!W307-'118 Wrong H1'!W307</f>
        <v>0</v>
      </c>
      <c r="X307">
        <f>'118 Correct H1'!X307-'118 Wrong H1'!X307</f>
        <v>0</v>
      </c>
      <c r="Y307">
        <f>'118 Correct H1'!Y307-'118 Wrong H1'!Y307</f>
        <v>0</v>
      </c>
      <c r="Z307">
        <f>'118 Correct H1'!Z307-'118 Wrong H1'!Z307</f>
        <v>0</v>
      </c>
      <c r="AA307">
        <f>'118 Correct H1'!AA307-'118 Wrong H1'!AA307</f>
        <v>0</v>
      </c>
      <c r="AB307">
        <f>'118 Correct H1'!AB307-'118 Wrong H1'!AB307</f>
        <v>0</v>
      </c>
      <c r="AC307">
        <f>'118 Correct H1'!AC307-'118 Wrong H1'!AC307</f>
        <v>0</v>
      </c>
      <c r="AD307">
        <f>'118 Correct H1'!AD307-'118 Wrong H1'!AD307</f>
        <v>0</v>
      </c>
      <c r="AE307">
        <f>'118 Correct H1'!AE307-'118 Wrong H1'!AE307</f>
        <v>0</v>
      </c>
      <c r="AF307">
        <f>'118 Correct H1'!AF307-'118 Wrong H1'!AF307</f>
        <v>0</v>
      </c>
      <c r="AG307">
        <f>'118 Correct H1'!AG307-'118 Wrong H1'!AG307</f>
        <v>0</v>
      </c>
      <c r="AH307">
        <f>'118 Correct H1'!AH307-'118 Wrong H1'!AH307</f>
        <v>0</v>
      </c>
      <c r="AI307">
        <f>'118 Correct H1'!AI307-'118 Wrong H1'!AI307</f>
        <v>0</v>
      </c>
      <c r="AJ307">
        <f>'118 Correct H1'!AJ307-'118 Wrong H1'!AJ307</f>
        <v>0</v>
      </c>
      <c r="AK307">
        <f>'118 Correct H1'!AK307-'118 Wrong H1'!AK307</f>
        <v>0</v>
      </c>
      <c r="AL307">
        <f>'118 Correct H1'!AL307-'118 Wrong H1'!AL307</f>
        <v>0</v>
      </c>
      <c r="AM307">
        <f>'118 Correct H1'!AM307-'118 Wrong H1'!AM307</f>
        <v>0</v>
      </c>
      <c r="AN307">
        <f>'118 Correct H1'!AN307-'118 Wrong H1'!AN307</f>
        <v>0</v>
      </c>
      <c r="AO307">
        <f>'118 Correct H1'!AO307-'118 Wrong H1'!AO307</f>
        <v>0</v>
      </c>
      <c r="AP307">
        <f>'118 Correct H1'!AP307-'118 Wrong H1'!AP307</f>
        <v>0</v>
      </c>
      <c r="AQ307">
        <f>'118 Correct H1'!AQ307-'118 Wrong H1'!AQ307</f>
        <v>0</v>
      </c>
      <c r="AR307">
        <f>'118 Correct H1'!AR307-'118 Wrong H1'!AR307</f>
        <v>0</v>
      </c>
      <c r="AS307">
        <f>'118 Correct H1'!AS307-'118 Wrong H1'!AS307</f>
        <v>0</v>
      </c>
      <c r="AT307">
        <f>'118 Correct H1'!AT307-'118 Wrong H1'!AT307</f>
        <v>0</v>
      </c>
      <c r="AU307">
        <f>'118 Correct H1'!AU307-'118 Wrong H1'!AU307</f>
        <v>0</v>
      </c>
      <c r="AV307">
        <f>'118 Correct H1'!AV307-'118 Wrong H1'!AV307</f>
        <v>0</v>
      </c>
      <c r="AW307">
        <f>'118 Correct H1'!AW307-'118 Wrong H1'!AW307</f>
        <v>0</v>
      </c>
      <c r="AX307">
        <f>'118 Correct H1'!AX307-'118 Wrong H1'!AX307</f>
        <v>0</v>
      </c>
      <c r="AY307">
        <f>'118 Correct H1'!AY307-'118 Wrong H1'!AY307</f>
        <v>0</v>
      </c>
      <c r="AZ307">
        <f>'118 Correct H1'!AZ307-'118 Wrong H1'!AZ307</f>
        <v>0</v>
      </c>
      <c r="BA307">
        <f>'118 Correct H1'!BA307-'118 Wrong H1'!BA307</f>
        <v>0</v>
      </c>
      <c r="BB307">
        <f>'118 Correct H1'!BB307-'118 Wrong H1'!BB307</f>
        <v>0</v>
      </c>
      <c r="BC307">
        <f>'118 Correct H1'!BC307-'118 Wrong H1'!BC307</f>
        <v>0</v>
      </c>
      <c r="BD307">
        <f>'118 Correct H1'!BD307-'118 Wrong H1'!BD307</f>
        <v>0</v>
      </c>
      <c r="BE307">
        <f>'118 Correct H1'!BE307-'118 Wrong H1'!BE307</f>
        <v>0</v>
      </c>
      <c r="BF307">
        <f>'118 Correct H1'!BF307-'118 Wrong H1'!BF307</f>
        <v>0</v>
      </c>
      <c r="BG307">
        <f>'118 Correct H1'!BG307-'118 Wrong H1'!BG307</f>
        <v>0</v>
      </c>
      <c r="BH307">
        <f>'118 Correct H1'!BH307-'118 Wrong H1'!BH307</f>
        <v>0</v>
      </c>
      <c r="BI307">
        <f>'118 Correct H1'!BI307-'118 Wrong H1'!BI307</f>
        <v>0</v>
      </c>
      <c r="BJ307">
        <f>'118 Correct H1'!BJ307-'118 Wrong H1'!BJ307</f>
        <v>0</v>
      </c>
      <c r="BK307">
        <f>'118 Correct H1'!BK307-'118 Wrong H1'!BK307</f>
        <v>0</v>
      </c>
      <c r="BL307">
        <f>'118 Correct H1'!BL307-'118 Wrong H1'!BL307</f>
        <v>0</v>
      </c>
      <c r="BM307">
        <f>'118 Correct H1'!BM307-'118 Wrong H1'!BM307</f>
        <v>0</v>
      </c>
      <c r="BN307">
        <f>'118 Correct H1'!BN307-'118 Wrong H1'!BN307</f>
        <v>0</v>
      </c>
      <c r="BO307">
        <f>'118 Correct H1'!BO307-'118 Wrong H1'!BO307</f>
        <v>0</v>
      </c>
      <c r="BP307">
        <f>'118 Correct H1'!BP307-'118 Wrong H1'!BP307</f>
        <v>0</v>
      </c>
      <c r="BQ307">
        <f>'118 Correct H1'!BQ307-'118 Wrong H1'!BQ307</f>
        <v>0</v>
      </c>
      <c r="BR307">
        <f>'118 Correct H1'!BR307-'118 Wrong H1'!BR307</f>
        <v>0</v>
      </c>
      <c r="BS307">
        <f>'118 Correct H1'!BS307-'118 Wrong H1'!BS307</f>
        <v>0</v>
      </c>
      <c r="BT307">
        <f>'118 Correct H1'!BT307-'118 Wrong H1'!BT307</f>
        <v>0</v>
      </c>
      <c r="BU307">
        <f>'118 Correct H1'!BU307-'118 Wrong H1'!BU307</f>
        <v>0</v>
      </c>
      <c r="BV307">
        <f>'118 Correct H1'!BV307-'118 Wrong H1'!BV307</f>
        <v>0</v>
      </c>
      <c r="BW307">
        <f>'118 Correct H1'!BW307-'118 Wrong H1'!BW307</f>
        <v>0</v>
      </c>
      <c r="BX307">
        <f>'118 Correct H1'!BX307-'118 Wrong H1'!BX307</f>
        <v>0</v>
      </c>
      <c r="BY307">
        <f>'118 Correct H1'!BY307-'118 Wrong H1'!BY307</f>
        <v>0</v>
      </c>
      <c r="BZ307">
        <f>'118 Correct H1'!BZ307-'118 Wrong H1'!BZ307</f>
        <v>0</v>
      </c>
      <c r="CA307">
        <f>'118 Correct H1'!CA307-'118 Wrong H1'!CA307</f>
        <v>0</v>
      </c>
      <c r="CB307">
        <f>'118 Correct H1'!CB307-'118 Wrong H1'!CB307</f>
        <v>0</v>
      </c>
      <c r="CC307">
        <f>'118 Correct H1'!CC307-'118 Wrong H1'!CC307</f>
        <v>0</v>
      </c>
      <c r="CD307">
        <f>'118 Correct H1'!CD307-'118 Wrong H1'!CD307</f>
        <v>0</v>
      </c>
      <c r="CE307">
        <f>'118 Correct H1'!CE307-'118 Wrong H1'!CE307</f>
        <v>0</v>
      </c>
      <c r="CF307">
        <f>'118 Correct H1'!CF307-'118 Wrong H1'!CF307</f>
        <v>0</v>
      </c>
      <c r="CG307">
        <f>'118 Correct H1'!CG307-'118 Wrong H1'!CG307</f>
        <v>0</v>
      </c>
      <c r="CH307">
        <f>'118 Correct H1'!CH307-'118 Wrong H1'!CH307</f>
        <v>0</v>
      </c>
      <c r="CI307">
        <f>'118 Correct H1'!CI307-'118 Wrong H1'!CI307</f>
        <v>0</v>
      </c>
      <c r="CJ307">
        <f>'118 Correct H1'!CJ307-'118 Wrong H1'!CJ307</f>
        <v>0</v>
      </c>
      <c r="CK307">
        <f>'118 Correct H1'!CK307-'118 Wrong H1'!CK307</f>
        <v>0</v>
      </c>
      <c r="CL307">
        <f>'118 Correct H1'!CL307-'118 Wrong H1'!CL307</f>
        <v>0</v>
      </c>
      <c r="CM307">
        <f>'118 Correct H1'!CM307-'118 Wrong H1'!CM307</f>
        <v>0</v>
      </c>
      <c r="CN307">
        <f>'118 Correct H1'!CN307-'118 Wrong H1'!CN307</f>
        <v>0</v>
      </c>
      <c r="CO307">
        <f>'118 Correct H1'!CO307-'118 Wrong H1'!CO307</f>
        <v>0</v>
      </c>
      <c r="CP307">
        <f>'118 Correct H1'!CP307-'118 Wrong H1'!CP307</f>
        <v>0</v>
      </c>
      <c r="CQ307">
        <f>'118 Correct H1'!CQ307-'118 Wrong H1'!CQ307</f>
        <v>0</v>
      </c>
      <c r="CR307">
        <f>'118 Correct H1'!CR307-'118 Wrong H1'!CR307</f>
        <v>0</v>
      </c>
      <c r="CS307">
        <f>'118 Correct H1'!CS307-'118 Wrong H1'!CS307</f>
        <v>0</v>
      </c>
      <c r="CT307">
        <f>'118 Correct H1'!CT307-'118 Wrong H1'!CT307</f>
        <v>0</v>
      </c>
      <c r="CU307">
        <f>'118 Correct H1'!CU307-'118 Wrong H1'!CU307</f>
        <v>0</v>
      </c>
      <c r="CV307">
        <f>'118 Correct H1'!CV307-'118 Wrong H1'!CV307</f>
        <v>0</v>
      </c>
      <c r="CW307">
        <f>'118 Correct H1'!CW307-'118 Wrong H1'!CW307</f>
        <v>0</v>
      </c>
      <c r="CX307">
        <f>'118 Correct H1'!CX307-'118 Wrong H1'!CX307</f>
        <v>0</v>
      </c>
      <c r="CY307">
        <f>'118 Correct H1'!CY307-'118 Wrong H1'!CY307</f>
        <v>0</v>
      </c>
      <c r="CZ307">
        <f>'118 Correct H1'!CZ307-'118 Wrong H1'!CZ307</f>
        <v>0</v>
      </c>
      <c r="DA307">
        <f>'118 Correct H1'!DA307-'118 Wrong H1'!DA307</f>
        <v>0</v>
      </c>
      <c r="DB307">
        <f>'118 Correct H1'!DB307-'118 Wrong H1'!DB307</f>
        <v>0</v>
      </c>
      <c r="DC307">
        <f>'118 Correct H1'!DC307-'118 Wrong H1'!DC307</f>
        <v>0</v>
      </c>
      <c r="DD307">
        <f>'118 Correct H1'!DD307-'118 Wrong H1'!DD307</f>
        <v>0</v>
      </c>
      <c r="DE307">
        <f>'118 Correct H1'!DE307-'118 Wrong H1'!DE307</f>
        <v>0</v>
      </c>
      <c r="DF307">
        <f>'118 Correct H1'!DF307-'118 Wrong H1'!DF307</f>
        <v>0</v>
      </c>
      <c r="DG307">
        <f>'118 Correct H1'!DG307-'118 Wrong H1'!DG307</f>
        <v>0</v>
      </c>
      <c r="DH307">
        <f>'118 Correct H1'!DH307-'118 Wrong H1'!DH307</f>
        <v>0</v>
      </c>
      <c r="DI307">
        <f>'118 Correct H1'!DI307-'118 Wrong H1'!DI307</f>
        <v>0</v>
      </c>
      <c r="DJ307">
        <f>'118 Correct H1'!DJ307-'118 Wrong H1'!DJ307</f>
        <v>0</v>
      </c>
      <c r="DK307">
        <f>'118 Correct H1'!DK307-'118 Wrong H1'!DK307</f>
        <v>0</v>
      </c>
      <c r="DL307">
        <f>'118 Correct H1'!DL307-'118 Wrong H1'!DL307</f>
        <v>0</v>
      </c>
      <c r="DM307">
        <f>'118 Correct H1'!DM307-'118 Wrong H1'!DM307</f>
        <v>0</v>
      </c>
      <c r="DN307">
        <f>'118 Correct H1'!DN307-'118 Wrong H1'!DN307</f>
        <v>0</v>
      </c>
      <c r="DO307">
        <f>'118 Correct H1'!DO307-'118 Wrong H1'!DO307</f>
        <v>0</v>
      </c>
      <c r="DP307">
        <f>'118 Correct H1'!DP307-'118 Wrong H1'!DP307</f>
        <v>0</v>
      </c>
      <c r="DQ307">
        <f>'118 Correct H1'!DQ307-'118 Wrong H1'!DQ307</f>
        <v>0</v>
      </c>
      <c r="DR307">
        <f>'118 Correct H1'!DR307-'118 Wrong H1'!DR307</f>
        <v>0</v>
      </c>
      <c r="DS307">
        <f>'118 Correct H1'!DS307-'118 Wrong H1'!DS307</f>
        <v>0</v>
      </c>
      <c r="DT307">
        <f>'118 Correct H1'!DT307-'118 Wrong H1'!DT307</f>
        <v>0</v>
      </c>
      <c r="DU307">
        <f>'118 Correct H1'!DU307-'118 Wrong H1'!DU307</f>
        <v>0</v>
      </c>
      <c r="DV307">
        <f>'118 Correct H1'!DV307-'118 Wrong H1'!DV307</f>
        <v>0</v>
      </c>
      <c r="DW307">
        <f>'118 Correct H1'!DW307-'118 Wrong H1'!DW307</f>
        <v>0</v>
      </c>
      <c r="DX307">
        <f>'118 Correct H1'!DX307-'118 Wrong H1'!DX307</f>
        <v>0</v>
      </c>
      <c r="DY307">
        <f>'118 Correct H1'!DY307-'118 Wrong H1'!DY307</f>
        <v>0</v>
      </c>
      <c r="DZ307">
        <f>'118 Correct H1'!DZ307-'118 Wrong H1'!DZ307</f>
        <v>0</v>
      </c>
      <c r="EA307">
        <f>'118 Correct H1'!EA307-'118 Wrong H1'!EA307</f>
        <v>0</v>
      </c>
      <c r="EB307">
        <f>'118 Correct H1'!EB307-'118 Wrong H1'!EB307</f>
        <v>0</v>
      </c>
    </row>
    <row r="308" spans="1:132" x14ac:dyDescent="0.25">
      <c r="A308">
        <f>'118 Correct H1'!A308-'118 Wrong H1'!A308</f>
        <v>0</v>
      </c>
      <c r="B308">
        <f>'118 Correct H1'!B308-'118 Wrong H1'!B308</f>
        <v>0</v>
      </c>
      <c r="C308">
        <f>'118 Correct H1'!C308-'118 Wrong H1'!C308</f>
        <v>0</v>
      </c>
      <c r="D308">
        <f>'118 Correct H1'!D308-'118 Wrong H1'!D308</f>
        <v>0</v>
      </c>
      <c r="E308">
        <f>'118 Correct H1'!E308-'118 Wrong H1'!E308</f>
        <v>0</v>
      </c>
      <c r="F308">
        <f>'118 Correct H1'!F308-'118 Wrong H1'!F308</f>
        <v>0</v>
      </c>
      <c r="G308">
        <f>'118 Correct H1'!G308-'118 Wrong H1'!G308</f>
        <v>0</v>
      </c>
      <c r="H308">
        <f>'118 Correct H1'!H308-'118 Wrong H1'!H308</f>
        <v>0</v>
      </c>
      <c r="I308">
        <f>'118 Correct H1'!I308-'118 Wrong H1'!I308</f>
        <v>0</v>
      </c>
      <c r="J308">
        <f>'118 Correct H1'!J308-'118 Wrong H1'!J308</f>
        <v>0</v>
      </c>
      <c r="K308">
        <f>'118 Correct H1'!K308-'118 Wrong H1'!K308</f>
        <v>0</v>
      </c>
      <c r="L308">
        <f>'118 Correct H1'!L308-'118 Wrong H1'!L308</f>
        <v>0</v>
      </c>
      <c r="M308">
        <f>'118 Correct H1'!M308-'118 Wrong H1'!M308</f>
        <v>0</v>
      </c>
      <c r="N308">
        <f>'118 Correct H1'!N308-'118 Wrong H1'!N308</f>
        <v>0</v>
      </c>
      <c r="O308">
        <f>'118 Correct H1'!O308-'118 Wrong H1'!O308</f>
        <v>0</v>
      </c>
      <c r="P308">
        <f>'118 Correct H1'!P308-'118 Wrong H1'!P308</f>
        <v>0</v>
      </c>
      <c r="Q308">
        <f>'118 Correct H1'!Q308-'118 Wrong H1'!Q308</f>
        <v>0</v>
      </c>
      <c r="R308">
        <f>'118 Correct H1'!R308-'118 Wrong H1'!R308</f>
        <v>0</v>
      </c>
      <c r="S308">
        <f>'118 Correct H1'!S308-'118 Wrong H1'!S308</f>
        <v>0</v>
      </c>
      <c r="T308">
        <f>'118 Correct H1'!T308-'118 Wrong H1'!T308</f>
        <v>0</v>
      </c>
      <c r="U308">
        <f>'118 Correct H1'!U308-'118 Wrong H1'!U308</f>
        <v>0</v>
      </c>
      <c r="V308">
        <f>'118 Correct H1'!V308-'118 Wrong H1'!V308</f>
        <v>0</v>
      </c>
      <c r="W308">
        <f>'118 Correct H1'!W308-'118 Wrong H1'!W308</f>
        <v>0</v>
      </c>
      <c r="X308">
        <f>'118 Correct H1'!X308-'118 Wrong H1'!X308</f>
        <v>0</v>
      </c>
      <c r="Y308">
        <f>'118 Correct H1'!Y308-'118 Wrong H1'!Y308</f>
        <v>0</v>
      </c>
      <c r="Z308">
        <f>'118 Correct H1'!Z308-'118 Wrong H1'!Z308</f>
        <v>0</v>
      </c>
      <c r="AA308">
        <f>'118 Correct H1'!AA308-'118 Wrong H1'!AA308</f>
        <v>0</v>
      </c>
      <c r="AB308">
        <f>'118 Correct H1'!AB308-'118 Wrong H1'!AB308</f>
        <v>0</v>
      </c>
      <c r="AC308">
        <f>'118 Correct H1'!AC308-'118 Wrong H1'!AC308</f>
        <v>0</v>
      </c>
      <c r="AD308">
        <f>'118 Correct H1'!AD308-'118 Wrong H1'!AD308</f>
        <v>0</v>
      </c>
      <c r="AE308">
        <f>'118 Correct H1'!AE308-'118 Wrong H1'!AE308</f>
        <v>0</v>
      </c>
      <c r="AF308">
        <f>'118 Correct H1'!AF308-'118 Wrong H1'!AF308</f>
        <v>0</v>
      </c>
      <c r="AG308">
        <f>'118 Correct H1'!AG308-'118 Wrong H1'!AG308</f>
        <v>0</v>
      </c>
      <c r="AH308">
        <f>'118 Correct H1'!AH308-'118 Wrong H1'!AH308</f>
        <v>0</v>
      </c>
      <c r="AI308">
        <f>'118 Correct H1'!AI308-'118 Wrong H1'!AI308</f>
        <v>0</v>
      </c>
      <c r="AJ308">
        <f>'118 Correct H1'!AJ308-'118 Wrong H1'!AJ308</f>
        <v>0</v>
      </c>
      <c r="AK308">
        <f>'118 Correct H1'!AK308-'118 Wrong H1'!AK308</f>
        <v>0</v>
      </c>
      <c r="AL308">
        <f>'118 Correct H1'!AL308-'118 Wrong H1'!AL308</f>
        <v>0</v>
      </c>
      <c r="AM308">
        <f>'118 Correct H1'!AM308-'118 Wrong H1'!AM308</f>
        <v>0</v>
      </c>
      <c r="AN308">
        <f>'118 Correct H1'!AN308-'118 Wrong H1'!AN308</f>
        <v>0</v>
      </c>
      <c r="AO308">
        <f>'118 Correct H1'!AO308-'118 Wrong H1'!AO308</f>
        <v>0</v>
      </c>
      <c r="AP308">
        <f>'118 Correct H1'!AP308-'118 Wrong H1'!AP308</f>
        <v>0</v>
      </c>
      <c r="AQ308">
        <f>'118 Correct H1'!AQ308-'118 Wrong H1'!AQ308</f>
        <v>0</v>
      </c>
      <c r="AR308">
        <f>'118 Correct H1'!AR308-'118 Wrong H1'!AR308</f>
        <v>0</v>
      </c>
      <c r="AS308">
        <f>'118 Correct H1'!AS308-'118 Wrong H1'!AS308</f>
        <v>0</v>
      </c>
      <c r="AT308">
        <f>'118 Correct H1'!AT308-'118 Wrong H1'!AT308</f>
        <v>0</v>
      </c>
      <c r="AU308">
        <f>'118 Correct H1'!AU308-'118 Wrong H1'!AU308</f>
        <v>0</v>
      </c>
      <c r="AV308">
        <f>'118 Correct H1'!AV308-'118 Wrong H1'!AV308</f>
        <v>0</v>
      </c>
      <c r="AW308">
        <f>'118 Correct H1'!AW308-'118 Wrong H1'!AW308</f>
        <v>0</v>
      </c>
      <c r="AX308">
        <f>'118 Correct H1'!AX308-'118 Wrong H1'!AX308</f>
        <v>0</v>
      </c>
      <c r="AY308">
        <f>'118 Correct H1'!AY308-'118 Wrong H1'!AY308</f>
        <v>0</v>
      </c>
      <c r="AZ308">
        <f>'118 Correct H1'!AZ308-'118 Wrong H1'!AZ308</f>
        <v>0</v>
      </c>
      <c r="BA308">
        <f>'118 Correct H1'!BA308-'118 Wrong H1'!BA308</f>
        <v>0</v>
      </c>
      <c r="BB308">
        <f>'118 Correct H1'!BB308-'118 Wrong H1'!BB308</f>
        <v>0</v>
      </c>
      <c r="BC308">
        <f>'118 Correct H1'!BC308-'118 Wrong H1'!BC308</f>
        <v>0</v>
      </c>
      <c r="BD308">
        <f>'118 Correct H1'!BD308-'118 Wrong H1'!BD308</f>
        <v>0</v>
      </c>
      <c r="BE308">
        <f>'118 Correct H1'!BE308-'118 Wrong H1'!BE308</f>
        <v>0</v>
      </c>
      <c r="BF308">
        <f>'118 Correct H1'!BF308-'118 Wrong H1'!BF308</f>
        <v>0</v>
      </c>
      <c r="BG308">
        <f>'118 Correct H1'!BG308-'118 Wrong H1'!BG308</f>
        <v>0</v>
      </c>
      <c r="BH308">
        <f>'118 Correct H1'!BH308-'118 Wrong H1'!BH308</f>
        <v>0</v>
      </c>
      <c r="BI308">
        <f>'118 Correct H1'!BI308-'118 Wrong H1'!BI308</f>
        <v>0</v>
      </c>
      <c r="BJ308">
        <f>'118 Correct H1'!BJ308-'118 Wrong H1'!BJ308</f>
        <v>0</v>
      </c>
      <c r="BK308">
        <f>'118 Correct H1'!BK308-'118 Wrong H1'!BK308</f>
        <v>0</v>
      </c>
      <c r="BL308">
        <f>'118 Correct H1'!BL308-'118 Wrong H1'!BL308</f>
        <v>0</v>
      </c>
      <c r="BM308">
        <f>'118 Correct H1'!BM308-'118 Wrong H1'!BM308</f>
        <v>0</v>
      </c>
      <c r="BN308">
        <f>'118 Correct H1'!BN308-'118 Wrong H1'!BN308</f>
        <v>0</v>
      </c>
      <c r="BO308">
        <f>'118 Correct H1'!BO308-'118 Wrong H1'!BO308</f>
        <v>0</v>
      </c>
      <c r="BP308">
        <f>'118 Correct H1'!BP308-'118 Wrong H1'!BP308</f>
        <v>0</v>
      </c>
      <c r="BQ308">
        <f>'118 Correct H1'!BQ308-'118 Wrong H1'!BQ308</f>
        <v>0</v>
      </c>
      <c r="BR308">
        <f>'118 Correct H1'!BR308-'118 Wrong H1'!BR308</f>
        <v>0</v>
      </c>
      <c r="BS308">
        <f>'118 Correct H1'!BS308-'118 Wrong H1'!BS308</f>
        <v>0</v>
      </c>
      <c r="BT308">
        <f>'118 Correct H1'!BT308-'118 Wrong H1'!BT308</f>
        <v>0</v>
      </c>
      <c r="BU308">
        <f>'118 Correct H1'!BU308-'118 Wrong H1'!BU308</f>
        <v>0</v>
      </c>
      <c r="BV308">
        <f>'118 Correct H1'!BV308-'118 Wrong H1'!BV308</f>
        <v>0</v>
      </c>
      <c r="BW308">
        <f>'118 Correct H1'!BW308-'118 Wrong H1'!BW308</f>
        <v>0</v>
      </c>
      <c r="BX308">
        <f>'118 Correct H1'!BX308-'118 Wrong H1'!BX308</f>
        <v>0</v>
      </c>
      <c r="BY308">
        <f>'118 Correct H1'!BY308-'118 Wrong H1'!BY308</f>
        <v>0</v>
      </c>
      <c r="BZ308">
        <f>'118 Correct H1'!BZ308-'118 Wrong H1'!BZ308</f>
        <v>0</v>
      </c>
      <c r="CA308">
        <f>'118 Correct H1'!CA308-'118 Wrong H1'!CA308</f>
        <v>0</v>
      </c>
      <c r="CB308">
        <f>'118 Correct H1'!CB308-'118 Wrong H1'!CB308</f>
        <v>0</v>
      </c>
      <c r="CC308">
        <f>'118 Correct H1'!CC308-'118 Wrong H1'!CC308</f>
        <v>0</v>
      </c>
      <c r="CD308">
        <f>'118 Correct H1'!CD308-'118 Wrong H1'!CD308</f>
        <v>0</v>
      </c>
      <c r="CE308">
        <f>'118 Correct H1'!CE308-'118 Wrong H1'!CE308</f>
        <v>0</v>
      </c>
      <c r="CF308">
        <f>'118 Correct H1'!CF308-'118 Wrong H1'!CF308</f>
        <v>0</v>
      </c>
      <c r="CG308">
        <f>'118 Correct H1'!CG308-'118 Wrong H1'!CG308</f>
        <v>0</v>
      </c>
      <c r="CH308">
        <f>'118 Correct H1'!CH308-'118 Wrong H1'!CH308</f>
        <v>0</v>
      </c>
      <c r="CI308">
        <f>'118 Correct H1'!CI308-'118 Wrong H1'!CI308</f>
        <v>0</v>
      </c>
      <c r="CJ308">
        <f>'118 Correct H1'!CJ308-'118 Wrong H1'!CJ308</f>
        <v>0</v>
      </c>
      <c r="CK308">
        <f>'118 Correct H1'!CK308-'118 Wrong H1'!CK308</f>
        <v>0</v>
      </c>
      <c r="CL308">
        <f>'118 Correct H1'!CL308-'118 Wrong H1'!CL308</f>
        <v>0</v>
      </c>
      <c r="CM308">
        <f>'118 Correct H1'!CM308-'118 Wrong H1'!CM308</f>
        <v>0</v>
      </c>
      <c r="CN308">
        <f>'118 Correct H1'!CN308-'118 Wrong H1'!CN308</f>
        <v>0</v>
      </c>
      <c r="CO308">
        <f>'118 Correct H1'!CO308-'118 Wrong H1'!CO308</f>
        <v>0</v>
      </c>
      <c r="CP308">
        <f>'118 Correct H1'!CP308-'118 Wrong H1'!CP308</f>
        <v>0</v>
      </c>
      <c r="CQ308">
        <f>'118 Correct H1'!CQ308-'118 Wrong H1'!CQ308</f>
        <v>0</v>
      </c>
      <c r="CR308">
        <f>'118 Correct H1'!CR308-'118 Wrong H1'!CR308</f>
        <v>0</v>
      </c>
      <c r="CS308">
        <f>'118 Correct H1'!CS308-'118 Wrong H1'!CS308</f>
        <v>0</v>
      </c>
      <c r="CT308">
        <f>'118 Correct H1'!CT308-'118 Wrong H1'!CT308</f>
        <v>0</v>
      </c>
      <c r="CU308">
        <f>'118 Correct H1'!CU308-'118 Wrong H1'!CU308</f>
        <v>0</v>
      </c>
      <c r="CV308">
        <f>'118 Correct H1'!CV308-'118 Wrong H1'!CV308</f>
        <v>0</v>
      </c>
      <c r="CW308">
        <f>'118 Correct H1'!CW308-'118 Wrong H1'!CW308</f>
        <v>0</v>
      </c>
      <c r="CX308">
        <f>'118 Correct H1'!CX308-'118 Wrong H1'!CX308</f>
        <v>0</v>
      </c>
      <c r="CY308">
        <f>'118 Correct H1'!CY308-'118 Wrong H1'!CY308</f>
        <v>0</v>
      </c>
      <c r="CZ308">
        <f>'118 Correct H1'!CZ308-'118 Wrong H1'!CZ308</f>
        <v>0</v>
      </c>
      <c r="DA308">
        <f>'118 Correct H1'!DA308-'118 Wrong H1'!DA308</f>
        <v>0</v>
      </c>
      <c r="DB308">
        <f>'118 Correct H1'!DB308-'118 Wrong H1'!DB308</f>
        <v>0</v>
      </c>
      <c r="DC308">
        <f>'118 Correct H1'!DC308-'118 Wrong H1'!DC308</f>
        <v>0</v>
      </c>
      <c r="DD308">
        <f>'118 Correct H1'!DD308-'118 Wrong H1'!DD308</f>
        <v>0</v>
      </c>
      <c r="DE308">
        <f>'118 Correct H1'!DE308-'118 Wrong H1'!DE308</f>
        <v>0</v>
      </c>
      <c r="DF308">
        <f>'118 Correct H1'!DF308-'118 Wrong H1'!DF308</f>
        <v>0</v>
      </c>
      <c r="DG308">
        <f>'118 Correct H1'!DG308-'118 Wrong H1'!DG308</f>
        <v>0</v>
      </c>
      <c r="DH308">
        <f>'118 Correct H1'!DH308-'118 Wrong H1'!DH308</f>
        <v>0</v>
      </c>
      <c r="DI308">
        <f>'118 Correct H1'!DI308-'118 Wrong H1'!DI308</f>
        <v>0</v>
      </c>
      <c r="DJ308">
        <f>'118 Correct H1'!DJ308-'118 Wrong H1'!DJ308</f>
        <v>0</v>
      </c>
      <c r="DK308">
        <f>'118 Correct H1'!DK308-'118 Wrong H1'!DK308</f>
        <v>0</v>
      </c>
      <c r="DL308">
        <f>'118 Correct H1'!DL308-'118 Wrong H1'!DL308</f>
        <v>0</v>
      </c>
      <c r="DM308">
        <f>'118 Correct H1'!DM308-'118 Wrong H1'!DM308</f>
        <v>0</v>
      </c>
      <c r="DN308">
        <f>'118 Correct H1'!DN308-'118 Wrong H1'!DN308</f>
        <v>0</v>
      </c>
      <c r="DO308">
        <f>'118 Correct H1'!DO308-'118 Wrong H1'!DO308</f>
        <v>0</v>
      </c>
      <c r="DP308">
        <f>'118 Correct H1'!DP308-'118 Wrong H1'!DP308</f>
        <v>0</v>
      </c>
      <c r="DQ308">
        <f>'118 Correct H1'!DQ308-'118 Wrong H1'!DQ308</f>
        <v>0</v>
      </c>
      <c r="DR308">
        <f>'118 Correct H1'!DR308-'118 Wrong H1'!DR308</f>
        <v>0</v>
      </c>
      <c r="DS308">
        <f>'118 Correct H1'!DS308-'118 Wrong H1'!DS308</f>
        <v>0</v>
      </c>
      <c r="DT308">
        <f>'118 Correct H1'!DT308-'118 Wrong H1'!DT308</f>
        <v>0</v>
      </c>
      <c r="DU308">
        <f>'118 Correct H1'!DU308-'118 Wrong H1'!DU308</f>
        <v>0</v>
      </c>
      <c r="DV308">
        <f>'118 Correct H1'!DV308-'118 Wrong H1'!DV308</f>
        <v>0</v>
      </c>
      <c r="DW308">
        <f>'118 Correct H1'!DW308-'118 Wrong H1'!DW308</f>
        <v>0</v>
      </c>
      <c r="DX308">
        <f>'118 Correct H1'!DX308-'118 Wrong H1'!DX308</f>
        <v>0</v>
      </c>
      <c r="DY308">
        <f>'118 Correct H1'!DY308-'118 Wrong H1'!DY308</f>
        <v>0</v>
      </c>
      <c r="DZ308">
        <f>'118 Correct H1'!DZ308-'118 Wrong H1'!DZ308</f>
        <v>0</v>
      </c>
      <c r="EA308">
        <f>'118 Correct H1'!EA308-'118 Wrong H1'!EA308</f>
        <v>0</v>
      </c>
      <c r="EB308">
        <f>'118 Correct H1'!EB308-'118 Wrong H1'!EB308</f>
        <v>0</v>
      </c>
    </row>
    <row r="309" spans="1:132" x14ac:dyDescent="0.25">
      <c r="A309">
        <f>'118 Correct H1'!A309-'118 Wrong H1'!A309</f>
        <v>0</v>
      </c>
      <c r="B309">
        <f>'118 Correct H1'!B309-'118 Wrong H1'!B309</f>
        <v>0</v>
      </c>
      <c r="C309">
        <f>'118 Correct H1'!C309-'118 Wrong H1'!C309</f>
        <v>0</v>
      </c>
      <c r="D309">
        <f>'118 Correct H1'!D309-'118 Wrong H1'!D309</f>
        <v>0</v>
      </c>
      <c r="E309">
        <f>'118 Correct H1'!E309-'118 Wrong H1'!E309</f>
        <v>0</v>
      </c>
      <c r="F309">
        <f>'118 Correct H1'!F309-'118 Wrong H1'!F309</f>
        <v>0</v>
      </c>
      <c r="G309">
        <f>'118 Correct H1'!G309-'118 Wrong H1'!G309</f>
        <v>0</v>
      </c>
      <c r="H309">
        <f>'118 Correct H1'!H309-'118 Wrong H1'!H309</f>
        <v>0</v>
      </c>
      <c r="I309">
        <f>'118 Correct H1'!I309-'118 Wrong H1'!I309</f>
        <v>0</v>
      </c>
      <c r="J309">
        <f>'118 Correct H1'!J309-'118 Wrong H1'!J309</f>
        <v>0</v>
      </c>
      <c r="K309">
        <f>'118 Correct H1'!K309-'118 Wrong H1'!K309</f>
        <v>0</v>
      </c>
      <c r="L309">
        <f>'118 Correct H1'!L309-'118 Wrong H1'!L309</f>
        <v>0</v>
      </c>
      <c r="M309">
        <f>'118 Correct H1'!M309-'118 Wrong H1'!M309</f>
        <v>0</v>
      </c>
      <c r="N309">
        <f>'118 Correct H1'!N309-'118 Wrong H1'!N309</f>
        <v>0</v>
      </c>
      <c r="O309">
        <f>'118 Correct H1'!O309-'118 Wrong H1'!O309</f>
        <v>0</v>
      </c>
      <c r="P309">
        <f>'118 Correct H1'!P309-'118 Wrong H1'!P309</f>
        <v>0</v>
      </c>
      <c r="Q309">
        <f>'118 Correct H1'!Q309-'118 Wrong H1'!Q309</f>
        <v>0</v>
      </c>
      <c r="R309">
        <f>'118 Correct H1'!R309-'118 Wrong H1'!R309</f>
        <v>0</v>
      </c>
      <c r="S309">
        <f>'118 Correct H1'!S309-'118 Wrong H1'!S309</f>
        <v>0</v>
      </c>
      <c r="T309">
        <f>'118 Correct H1'!T309-'118 Wrong H1'!T309</f>
        <v>0</v>
      </c>
      <c r="U309">
        <f>'118 Correct H1'!U309-'118 Wrong H1'!U309</f>
        <v>0</v>
      </c>
      <c r="V309">
        <f>'118 Correct H1'!V309-'118 Wrong H1'!V309</f>
        <v>0</v>
      </c>
      <c r="W309">
        <f>'118 Correct H1'!W309-'118 Wrong H1'!W309</f>
        <v>0</v>
      </c>
      <c r="X309">
        <f>'118 Correct H1'!X309-'118 Wrong H1'!X309</f>
        <v>0</v>
      </c>
      <c r="Y309">
        <f>'118 Correct H1'!Y309-'118 Wrong H1'!Y309</f>
        <v>0</v>
      </c>
      <c r="Z309">
        <f>'118 Correct H1'!Z309-'118 Wrong H1'!Z309</f>
        <v>0</v>
      </c>
      <c r="AA309">
        <f>'118 Correct H1'!AA309-'118 Wrong H1'!AA309</f>
        <v>0</v>
      </c>
      <c r="AB309">
        <f>'118 Correct H1'!AB309-'118 Wrong H1'!AB309</f>
        <v>0</v>
      </c>
      <c r="AC309">
        <f>'118 Correct H1'!AC309-'118 Wrong H1'!AC309</f>
        <v>0</v>
      </c>
      <c r="AD309">
        <f>'118 Correct H1'!AD309-'118 Wrong H1'!AD309</f>
        <v>0</v>
      </c>
      <c r="AE309">
        <f>'118 Correct H1'!AE309-'118 Wrong H1'!AE309</f>
        <v>0</v>
      </c>
      <c r="AF309">
        <f>'118 Correct H1'!AF309-'118 Wrong H1'!AF309</f>
        <v>0</v>
      </c>
      <c r="AG309">
        <f>'118 Correct H1'!AG309-'118 Wrong H1'!AG309</f>
        <v>0</v>
      </c>
      <c r="AH309">
        <f>'118 Correct H1'!AH309-'118 Wrong H1'!AH309</f>
        <v>0</v>
      </c>
      <c r="AI309">
        <f>'118 Correct H1'!AI309-'118 Wrong H1'!AI309</f>
        <v>0</v>
      </c>
      <c r="AJ309">
        <f>'118 Correct H1'!AJ309-'118 Wrong H1'!AJ309</f>
        <v>0</v>
      </c>
      <c r="AK309">
        <f>'118 Correct H1'!AK309-'118 Wrong H1'!AK309</f>
        <v>0</v>
      </c>
      <c r="AL309">
        <f>'118 Correct H1'!AL309-'118 Wrong H1'!AL309</f>
        <v>0</v>
      </c>
      <c r="AM309">
        <f>'118 Correct H1'!AM309-'118 Wrong H1'!AM309</f>
        <v>0</v>
      </c>
      <c r="AN309">
        <f>'118 Correct H1'!AN309-'118 Wrong H1'!AN309</f>
        <v>0</v>
      </c>
      <c r="AO309">
        <f>'118 Correct H1'!AO309-'118 Wrong H1'!AO309</f>
        <v>0</v>
      </c>
      <c r="AP309">
        <f>'118 Correct H1'!AP309-'118 Wrong H1'!AP309</f>
        <v>0</v>
      </c>
      <c r="AQ309">
        <f>'118 Correct H1'!AQ309-'118 Wrong H1'!AQ309</f>
        <v>0</v>
      </c>
      <c r="AR309">
        <f>'118 Correct H1'!AR309-'118 Wrong H1'!AR309</f>
        <v>0</v>
      </c>
      <c r="AS309">
        <f>'118 Correct H1'!AS309-'118 Wrong H1'!AS309</f>
        <v>0</v>
      </c>
      <c r="AT309">
        <f>'118 Correct H1'!AT309-'118 Wrong H1'!AT309</f>
        <v>0</v>
      </c>
      <c r="AU309">
        <f>'118 Correct H1'!AU309-'118 Wrong H1'!AU309</f>
        <v>0</v>
      </c>
      <c r="AV309">
        <f>'118 Correct H1'!AV309-'118 Wrong H1'!AV309</f>
        <v>0</v>
      </c>
      <c r="AW309">
        <f>'118 Correct H1'!AW309-'118 Wrong H1'!AW309</f>
        <v>0</v>
      </c>
      <c r="AX309">
        <f>'118 Correct H1'!AX309-'118 Wrong H1'!AX309</f>
        <v>0</v>
      </c>
      <c r="AY309">
        <f>'118 Correct H1'!AY309-'118 Wrong H1'!AY309</f>
        <v>0</v>
      </c>
      <c r="AZ309">
        <f>'118 Correct H1'!AZ309-'118 Wrong H1'!AZ309</f>
        <v>0</v>
      </c>
      <c r="BA309">
        <f>'118 Correct H1'!BA309-'118 Wrong H1'!BA309</f>
        <v>0</v>
      </c>
      <c r="BB309">
        <f>'118 Correct H1'!BB309-'118 Wrong H1'!BB309</f>
        <v>0</v>
      </c>
      <c r="BC309">
        <f>'118 Correct H1'!BC309-'118 Wrong H1'!BC309</f>
        <v>0</v>
      </c>
      <c r="BD309">
        <f>'118 Correct H1'!BD309-'118 Wrong H1'!BD309</f>
        <v>0</v>
      </c>
      <c r="BE309">
        <f>'118 Correct H1'!BE309-'118 Wrong H1'!BE309</f>
        <v>0</v>
      </c>
      <c r="BF309">
        <f>'118 Correct H1'!BF309-'118 Wrong H1'!BF309</f>
        <v>0</v>
      </c>
      <c r="BG309">
        <f>'118 Correct H1'!BG309-'118 Wrong H1'!BG309</f>
        <v>0</v>
      </c>
      <c r="BH309">
        <f>'118 Correct H1'!BH309-'118 Wrong H1'!BH309</f>
        <v>0</v>
      </c>
      <c r="BI309">
        <f>'118 Correct H1'!BI309-'118 Wrong H1'!BI309</f>
        <v>0</v>
      </c>
      <c r="BJ309">
        <f>'118 Correct H1'!BJ309-'118 Wrong H1'!BJ309</f>
        <v>0</v>
      </c>
      <c r="BK309">
        <f>'118 Correct H1'!BK309-'118 Wrong H1'!BK309</f>
        <v>0</v>
      </c>
      <c r="BL309">
        <f>'118 Correct H1'!BL309-'118 Wrong H1'!BL309</f>
        <v>0</v>
      </c>
      <c r="BM309">
        <f>'118 Correct H1'!BM309-'118 Wrong H1'!BM309</f>
        <v>0</v>
      </c>
      <c r="BN309">
        <f>'118 Correct H1'!BN309-'118 Wrong H1'!BN309</f>
        <v>0</v>
      </c>
      <c r="BO309">
        <f>'118 Correct H1'!BO309-'118 Wrong H1'!BO309</f>
        <v>0</v>
      </c>
      <c r="BP309">
        <f>'118 Correct H1'!BP309-'118 Wrong H1'!BP309</f>
        <v>0</v>
      </c>
      <c r="BQ309">
        <f>'118 Correct H1'!BQ309-'118 Wrong H1'!BQ309</f>
        <v>0</v>
      </c>
      <c r="BR309">
        <f>'118 Correct H1'!BR309-'118 Wrong H1'!BR309</f>
        <v>0</v>
      </c>
      <c r="BS309">
        <f>'118 Correct H1'!BS309-'118 Wrong H1'!BS309</f>
        <v>0</v>
      </c>
      <c r="BT309">
        <f>'118 Correct H1'!BT309-'118 Wrong H1'!BT309</f>
        <v>0</v>
      </c>
      <c r="BU309">
        <f>'118 Correct H1'!BU309-'118 Wrong H1'!BU309</f>
        <v>0</v>
      </c>
      <c r="BV309">
        <f>'118 Correct H1'!BV309-'118 Wrong H1'!BV309</f>
        <v>0</v>
      </c>
      <c r="BW309">
        <f>'118 Correct H1'!BW309-'118 Wrong H1'!BW309</f>
        <v>0</v>
      </c>
      <c r="BX309">
        <f>'118 Correct H1'!BX309-'118 Wrong H1'!BX309</f>
        <v>0</v>
      </c>
      <c r="BY309">
        <f>'118 Correct H1'!BY309-'118 Wrong H1'!BY309</f>
        <v>0</v>
      </c>
      <c r="BZ309">
        <f>'118 Correct H1'!BZ309-'118 Wrong H1'!BZ309</f>
        <v>0</v>
      </c>
      <c r="CA309">
        <f>'118 Correct H1'!CA309-'118 Wrong H1'!CA309</f>
        <v>0</v>
      </c>
      <c r="CB309">
        <f>'118 Correct H1'!CB309-'118 Wrong H1'!CB309</f>
        <v>0</v>
      </c>
      <c r="CC309">
        <f>'118 Correct H1'!CC309-'118 Wrong H1'!CC309</f>
        <v>0</v>
      </c>
      <c r="CD309">
        <f>'118 Correct H1'!CD309-'118 Wrong H1'!CD309</f>
        <v>0</v>
      </c>
      <c r="CE309">
        <f>'118 Correct H1'!CE309-'118 Wrong H1'!CE309</f>
        <v>0</v>
      </c>
      <c r="CF309">
        <f>'118 Correct H1'!CF309-'118 Wrong H1'!CF309</f>
        <v>0</v>
      </c>
      <c r="CG309">
        <f>'118 Correct H1'!CG309-'118 Wrong H1'!CG309</f>
        <v>0</v>
      </c>
      <c r="CH309">
        <f>'118 Correct H1'!CH309-'118 Wrong H1'!CH309</f>
        <v>0</v>
      </c>
      <c r="CI309">
        <f>'118 Correct H1'!CI309-'118 Wrong H1'!CI309</f>
        <v>0</v>
      </c>
      <c r="CJ309">
        <f>'118 Correct H1'!CJ309-'118 Wrong H1'!CJ309</f>
        <v>0</v>
      </c>
      <c r="CK309">
        <f>'118 Correct H1'!CK309-'118 Wrong H1'!CK309</f>
        <v>0</v>
      </c>
      <c r="CL309">
        <f>'118 Correct H1'!CL309-'118 Wrong H1'!CL309</f>
        <v>0</v>
      </c>
      <c r="CM309">
        <f>'118 Correct H1'!CM309-'118 Wrong H1'!CM309</f>
        <v>0</v>
      </c>
      <c r="CN309">
        <f>'118 Correct H1'!CN309-'118 Wrong H1'!CN309</f>
        <v>0</v>
      </c>
      <c r="CO309">
        <f>'118 Correct H1'!CO309-'118 Wrong H1'!CO309</f>
        <v>0</v>
      </c>
      <c r="CP309">
        <f>'118 Correct H1'!CP309-'118 Wrong H1'!CP309</f>
        <v>0</v>
      </c>
      <c r="CQ309">
        <f>'118 Correct H1'!CQ309-'118 Wrong H1'!CQ309</f>
        <v>0</v>
      </c>
      <c r="CR309">
        <f>'118 Correct H1'!CR309-'118 Wrong H1'!CR309</f>
        <v>0</v>
      </c>
      <c r="CS309">
        <f>'118 Correct H1'!CS309-'118 Wrong H1'!CS309</f>
        <v>0</v>
      </c>
      <c r="CT309">
        <f>'118 Correct H1'!CT309-'118 Wrong H1'!CT309</f>
        <v>0</v>
      </c>
      <c r="CU309">
        <f>'118 Correct H1'!CU309-'118 Wrong H1'!CU309</f>
        <v>0</v>
      </c>
      <c r="CV309">
        <f>'118 Correct H1'!CV309-'118 Wrong H1'!CV309</f>
        <v>0</v>
      </c>
      <c r="CW309">
        <f>'118 Correct H1'!CW309-'118 Wrong H1'!CW309</f>
        <v>0</v>
      </c>
      <c r="CX309">
        <f>'118 Correct H1'!CX309-'118 Wrong H1'!CX309</f>
        <v>0</v>
      </c>
      <c r="CY309">
        <f>'118 Correct H1'!CY309-'118 Wrong H1'!CY309</f>
        <v>0</v>
      </c>
      <c r="CZ309">
        <f>'118 Correct H1'!CZ309-'118 Wrong H1'!CZ309</f>
        <v>0</v>
      </c>
      <c r="DA309">
        <f>'118 Correct H1'!DA309-'118 Wrong H1'!DA309</f>
        <v>0</v>
      </c>
      <c r="DB309">
        <f>'118 Correct H1'!DB309-'118 Wrong H1'!DB309</f>
        <v>0</v>
      </c>
      <c r="DC309">
        <f>'118 Correct H1'!DC309-'118 Wrong H1'!DC309</f>
        <v>0</v>
      </c>
      <c r="DD309">
        <f>'118 Correct H1'!DD309-'118 Wrong H1'!DD309</f>
        <v>0</v>
      </c>
      <c r="DE309">
        <f>'118 Correct H1'!DE309-'118 Wrong H1'!DE309</f>
        <v>0</v>
      </c>
      <c r="DF309">
        <f>'118 Correct H1'!DF309-'118 Wrong H1'!DF309</f>
        <v>0</v>
      </c>
      <c r="DG309">
        <f>'118 Correct H1'!DG309-'118 Wrong H1'!DG309</f>
        <v>0</v>
      </c>
      <c r="DH309">
        <f>'118 Correct H1'!DH309-'118 Wrong H1'!DH309</f>
        <v>0</v>
      </c>
      <c r="DI309">
        <f>'118 Correct H1'!DI309-'118 Wrong H1'!DI309</f>
        <v>0</v>
      </c>
      <c r="DJ309">
        <f>'118 Correct H1'!DJ309-'118 Wrong H1'!DJ309</f>
        <v>0</v>
      </c>
      <c r="DK309">
        <f>'118 Correct H1'!DK309-'118 Wrong H1'!DK309</f>
        <v>0</v>
      </c>
      <c r="DL309">
        <f>'118 Correct H1'!DL309-'118 Wrong H1'!DL309</f>
        <v>0</v>
      </c>
      <c r="DM309">
        <f>'118 Correct H1'!DM309-'118 Wrong H1'!DM309</f>
        <v>0</v>
      </c>
      <c r="DN309">
        <f>'118 Correct H1'!DN309-'118 Wrong H1'!DN309</f>
        <v>0</v>
      </c>
      <c r="DO309">
        <f>'118 Correct H1'!DO309-'118 Wrong H1'!DO309</f>
        <v>0</v>
      </c>
      <c r="DP309">
        <f>'118 Correct H1'!DP309-'118 Wrong H1'!DP309</f>
        <v>0</v>
      </c>
      <c r="DQ309">
        <f>'118 Correct H1'!DQ309-'118 Wrong H1'!DQ309</f>
        <v>0</v>
      </c>
      <c r="DR309">
        <f>'118 Correct H1'!DR309-'118 Wrong H1'!DR309</f>
        <v>0</v>
      </c>
      <c r="DS309">
        <f>'118 Correct H1'!DS309-'118 Wrong H1'!DS309</f>
        <v>0</v>
      </c>
      <c r="DT309">
        <f>'118 Correct H1'!DT309-'118 Wrong H1'!DT309</f>
        <v>0</v>
      </c>
      <c r="DU309">
        <f>'118 Correct H1'!DU309-'118 Wrong H1'!DU309</f>
        <v>0</v>
      </c>
      <c r="DV309">
        <f>'118 Correct H1'!DV309-'118 Wrong H1'!DV309</f>
        <v>0</v>
      </c>
      <c r="DW309">
        <f>'118 Correct H1'!DW309-'118 Wrong H1'!DW309</f>
        <v>0</v>
      </c>
      <c r="DX309">
        <f>'118 Correct H1'!DX309-'118 Wrong H1'!DX309</f>
        <v>0</v>
      </c>
      <c r="DY309">
        <f>'118 Correct H1'!DY309-'118 Wrong H1'!DY309</f>
        <v>0</v>
      </c>
      <c r="DZ309">
        <f>'118 Correct H1'!DZ309-'118 Wrong H1'!DZ309</f>
        <v>0</v>
      </c>
      <c r="EA309">
        <f>'118 Correct H1'!EA309-'118 Wrong H1'!EA309</f>
        <v>0</v>
      </c>
      <c r="EB309">
        <f>'118 Correct H1'!EB309-'118 Wrong H1'!EB309</f>
        <v>0</v>
      </c>
    </row>
    <row r="310" spans="1:132" x14ac:dyDescent="0.25">
      <c r="A310">
        <f>'118 Correct H1'!A310-'118 Wrong H1'!A310</f>
        <v>0</v>
      </c>
      <c r="B310">
        <f>'118 Correct H1'!B310-'118 Wrong H1'!B310</f>
        <v>0</v>
      </c>
      <c r="C310">
        <f>'118 Correct H1'!C310-'118 Wrong H1'!C310</f>
        <v>0</v>
      </c>
      <c r="D310">
        <f>'118 Correct H1'!D310-'118 Wrong H1'!D310</f>
        <v>0</v>
      </c>
      <c r="E310">
        <f>'118 Correct H1'!E310-'118 Wrong H1'!E310</f>
        <v>0</v>
      </c>
      <c r="F310">
        <f>'118 Correct H1'!F310-'118 Wrong H1'!F310</f>
        <v>0</v>
      </c>
      <c r="G310">
        <f>'118 Correct H1'!G310-'118 Wrong H1'!G310</f>
        <v>0</v>
      </c>
      <c r="H310">
        <f>'118 Correct H1'!H310-'118 Wrong H1'!H310</f>
        <v>0</v>
      </c>
      <c r="I310">
        <f>'118 Correct H1'!I310-'118 Wrong H1'!I310</f>
        <v>0</v>
      </c>
      <c r="J310">
        <f>'118 Correct H1'!J310-'118 Wrong H1'!J310</f>
        <v>0</v>
      </c>
      <c r="K310">
        <f>'118 Correct H1'!K310-'118 Wrong H1'!K310</f>
        <v>0</v>
      </c>
      <c r="L310">
        <f>'118 Correct H1'!L310-'118 Wrong H1'!L310</f>
        <v>0</v>
      </c>
      <c r="M310">
        <f>'118 Correct H1'!M310-'118 Wrong H1'!M310</f>
        <v>0</v>
      </c>
      <c r="N310">
        <f>'118 Correct H1'!N310-'118 Wrong H1'!N310</f>
        <v>0</v>
      </c>
      <c r="O310">
        <f>'118 Correct H1'!O310-'118 Wrong H1'!O310</f>
        <v>0</v>
      </c>
      <c r="P310">
        <f>'118 Correct H1'!P310-'118 Wrong H1'!P310</f>
        <v>0</v>
      </c>
      <c r="Q310">
        <f>'118 Correct H1'!Q310-'118 Wrong H1'!Q310</f>
        <v>0</v>
      </c>
      <c r="R310">
        <f>'118 Correct H1'!R310-'118 Wrong H1'!R310</f>
        <v>0</v>
      </c>
      <c r="S310">
        <f>'118 Correct H1'!S310-'118 Wrong H1'!S310</f>
        <v>0</v>
      </c>
      <c r="T310">
        <f>'118 Correct H1'!T310-'118 Wrong H1'!T310</f>
        <v>0</v>
      </c>
      <c r="U310">
        <f>'118 Correct H1'!U310-'118 Wrong H1'!U310</f>
        <v>0</v>
      </c>
      <c r="V310">
        <f>'118 Correct H1'!V310-'118 Wrong H1'!V310</f>
        <v>0</v>
      </c>
      <c r="W310">
        <f>'118 Correct H1'!W310-'118 Wrong H1'!W310</f>
        <v>0</v>
      </c>
      <c r="X310">
        <f>'118 Correct H1'!X310-'118 Wrong H1'!X310</f>
        <v>0</v>
      </c>
      <c r="Y310">
        <f>'118 Correct H1'!Y310-'118 Wrong H1'!Y310</f>
        <v>0</v>
      </c>
      <c r="Z310">
        <f>'118 Correct H1'!Z310-'118 Wrong H1'!Z310</f>
        <v>0</v>
      </c>
      <c r="AA310">
        <f>'118 Correct H1'!AA310-'118 Wrong H1'!AA310</f>
        <v>0</v>
      </c>
      <c r="AB310">
        <f>'118 Correct H1'!AB310-'118 Wrong H1'!AB310</f>
        <v>0</v>
      </c>
      <c r="AC310">
        <f>'118 Correct H1'!AC310-'118 Wrong H1'!AC310</f>
        <v>0</v>
      </c>
      <c r="AD310">
        <f>'118 Correct H1'!AD310-'118 Wrong H1'!AD310</f>
        <v>0</v>
      </c>
      <c r="AE310">
        <f>'118 Correct H1'!AE310-'118 Wrong H1'!AE310</f>
        <v>0</v>
      </c>
      <c r="AF310">
        <f>'118 Correct H1'!AF310-'118 Wrong H1'!AF310</f>
        <v>0</v>
      </c>
      <c r="AG310">
        <f>'118 Correct H1'!AG310-'118 Wrong H1'!AG310</f>
        <v>0</v>
      </c>
      <c r="AH310">
        <f>'118 Correct H1'!AH310-'118 Wrong H1'!AH310</f>
        <v>0</v>
      </c>
      <c r="AI310">
        <f>'118 Correct H1'!AI310-'118 Wrong H1'!AI310</f>
        <v>0</v>
      </c>
      <c r="AJ310">
        <f>'118 Correct H1'!AJ310-'118 Wrong H1'!AJ310</f>
        <v>0</v>
      </c>
      <c r="AK310">
        <f>'118 Correct H1'!AK310-'118 Wrong H1'!AK310</f>
        <v>0</v>
      </c>
      <c r="AL310">
        <f>'118 Correct H1'!AL310-'118 Wrong H1'!AL310</f>
        <v>0</v>
      </c>
      <c r="AM310">
        <f>'118 Correct H1'!AM310-'118 Wrong H1'!AM310</f>
        <v>0</v>
      </c>
      <c r="AN310">
        <f>'118 Correct H1'!AN310-'118 Wrong H1'!AN310</f>
        <v>0</v>
      </c>
      <c r="AO310">
        <f>'118 Correct H1'!AO310-'118 Wrong H1'!AO310</f>
        <v>0</v>
      </c>
      <c r="AP310">
        <f>'118 Correct H1'!AP310-'118 Wrong H1'!AP310</f>
        <v>0</v>
      </c>
      <c r="AQ310">
        <f>'118 Correct H1'!AQ310-'118 Wrong H1'!AQ310</f>
        <v>0</v>
      </c>
      <c r="AR310">
        <f>'118 Correct H1'!AR310-'118 Wrong H1'!AR310</f>
        <v>0</v>
      </c>
      <c r="AS310">
        <f>'118 Correct H1'!AS310-'118 Wrong H1'!AS310</f>
        <v>0</v>
      </c>
      <c r="AT310">
        <f>'118 Correct H1'!AT310-'118 Wrong H1'!AT310</f>
        <v>0</v>
      </c>
      <c r="AU310">
        <f>'118 Correct H1'!AU310-'118 Wrong H1'!AU310</f>
        <v>0</v>
      </c>
      <c r="AV310">
        <f>'118 Correct H1'!AV310-'118 Wrong H1'!AV310</f>
        <v>0</v>
      </c>
      <c r="AW310">
        <f>'118 Correct H1'!AW310-'118 Wrong H1'!AW310</f>
        <v>0</v>
      </c>
      <c r="AX310">
        <f>'118 Correct H1'!AX310-'118 Wrong H1'!AX310</f>
        <v>0</v>
      </c>
      <c r="AY310">
        <f>'118 Correct H1'!AY310-'118 Wrong H1'!AY310</f>
        <v>0</v>
      </c>
      <c r="AZ310">
        <f>'118 Correct H1'!AZ310-'118 Wrong H1'!AZ310</f>
        <v>0</v>
      </c>
      <c r="BA310">
        <f>'118 Correct H1'!BA310-'118 Wrong H1'!BA310</f>
        <v>0</v>
      </c>
      <c r="BB310">
        <f>'118 Correct H1'!BB310-'118 Wrong H1'!BB310</f>
        <v>0</v>
      </c>
      <c r="BC310">
        <f>'118 Correct H1'!BC310-'118 Wrong H1'!BC310</f>
        <v>0</v>
      </c>
      <c r="BD310">
        <f>'118 Correct H1'!BD310-'118 Wrong H1'!BD310</f>
        <v>0</v>
      </c>
      <c r="BE310">
        <f>'118 Correct H1'!BE310-'118 Wrong H1'!BE310</f>
        <v>0</v>
      </c>
      <c r="BF310">
        <f>'118 Correct H1'!BF310-'118 Wrong H1'!BF310</f>
        <v>0</v>
      </c>
      <c r="BG310">
        <f>'118 Correct H1'!BG310-'118 Wrong H1'!BG310</f>
        <v>0</v>
      </c>
      <c r="BH310">
        <f>'118 Correct H1'!BH310-'118 Wrong H1'!BH310</f>
        <v>0</v>
      </c>
      <c r="BI310">
        <f>'118 Correct H1'!BI310-'118 Wrong H1'!BI310</f>
        <v>0</v>
      </c>
      <c r="BJ310">
        <f>'118 Correct H1'!BJ310-'118 Wrong H1'!BJ310</f>
        <v>0</v>
      </c>
      <c r="BK310">
        <f>'118 Correct H1'!BK310-'118 Wrong H1'!BK310</f>
        <v>0</v>
      </c>
      <c r="BL310">
        <f>'118 Correct H1'!BL310-'118 Wrong H1'!BL310</f>
        <v>0</v>
      </c>
      <c r="BM310">
        <f>'118 Correct H1'!BM310-'118 Wrong H1'!BM310</f>
        <v>0</v>
      </c>
      <c r="BN310">
        <f>'118 Correct H1'!BN310-'118 Wrong H1'!BN310</f>
        <v>0</v>
      </c>
      <c r="BO310">
        <f>'118 Correct H1'!BO310-'118 Wrong H1'!BO310</f>
        <v>0</v>
      </c>
      <c r="BP310">
        <f>'118 Correct H1'!BP310-'118 Wrong H1'!BP310</f>
        <v>0</v>
      </c>
      <c r="BQ310">
        <f>'118 Correct H1'!BQ310-'118 Wrong H1'!BQ310</f>
        <v>0</v>
      </c>
      <c r="BR310">
        <f>'118 Correct H1'!BR310-'118 Wrong H1'!BR310</f>
        <v>0</v>
      </c>
      <c r="BS310">
        <f>'118 Correct H1'!BS310-'118 Wrong H1'!BS310</f>
        <v>0</v>
      </c>
      <c r="BT310">
        <f>'118 Correct H1'!BT310-'118 Wrong H1'!BT310</f>
        <v>0</v>
      </c>
      <c r="BU310">
        <f>'118 Correct H1'!BU310-'118 Wrong H1'!BU310</f>
        <v>0</v>
      </c>
      <c r="BV310">
        <f>'118 Correct H1'!BV310-'118 Wrong H1'!BV310</f>
        <v>0</v>
      </c>
      <c r="BW310">
        <f>'118 Correct H1'!BW310-'118 Wrong H1'!BW310</f>
        <v>0</v>
      </c>
      <c r="BX310">
        <f>'118 Correct H1'!BX310-'118 Wrong H1'!BX310</f>
        <v>0</v>
      </c>
      <c r="BY310">
        <f>'118 Correct H1'!BY310-'118 Wrong H1'!BY310</f>
        <v>0</v>
      </c>
      <c r="BZ310">
        <f>'118 Correct H1'!BZ310-'118 Wrong H1'!BZ310</f>
        <v>0</v>
      </c>
      <c r="CA310">
        <f>'118 Correct H1'!CA310-'118 Wrong H1'!CA310</f>
        <v>0</v>
      </c>
      <c r="CB310">
        <f>'118 Correct H1'!CB310-'118 Wrong H1'!CB310</f>
        <v>0</v>
      </c>
      <c r="CC310">
        <f>'118 Correct H1'!CC310-'118 Wrong H1'!CC310</f>
        <v>0</v>
      </c>
      <c r="CD310">
        <f>'118 Correct H1'!CD310-'118 Wrong H1'!CD310</f>
        <v>0</v>
      </c>
      <c r="CE310">
        <f>'118 Correct H1'!CE310-'118 Wrong H1'!CE310</f>
        <v>0</v>
      </c>
      <c r="CF310">
        <f>'118 Correct H1'!CF310-'118 Wrong H1'!CF310</f>
        <v>0</v>
      </c>
      <c r="CG310">
        <f>'118 Correct H1'!CG310-'118 Wrong H1'!CG310</f>
        <v>0</v>
      </c>
      <c r="CH310">
        <f>'118 Correct H1'!CH310-'118 Wrong H1'!CH310</f>
        <v>0</v>
      </c>
      <c r="CI310">
        <f>'118 Correct H1'!CI310-'118 Wrong H1'!CI310</f>
        <v>0</v>
      </c>
      <c r="CJ310">
        <f>'118 Correct H1'!CJ310-'118 Wrong H1'!CJ310</f>
        <v>0</v>
      </c>
      <c r="CK310">
        <f>'118 Correct H1'!CK310-'118 Wrong H1'!CK310</f>
        <v>0</v>
      </c>
      <c r="CL310">
        <f>'118 Correct H1'!CL310-'118 Wrong H1'!CL310</f>
        <v>0</v>
      </c>
      <c r="CM310">
        <f>'118 Correct H1'!CM310-'118 Wrong H1'!CM310</f>
        <v>0</v>
      </c>
      <c r="CN310">
        <f>'118 Correct H1'!CN310-'118 Wrong H1'!CN310</f>
        <v>0</v>
      </c>
      <c r="CO310">
        <f>'118 Correct H1'!CO310-'118 Wrong H1'!CO310</f>
        <v>0</v>
      </c>
      <c r="CP310">
        <f>'118 Correct H1'!CP310-'118 Wrong H1'!CP310</f>
        <v>0</v>
      </c>
      <c r="CQ310">
        <f>'118 Correct H1'!CQ310-'118 Wrong H1'!CQ310</f>
        <v>0</v>
      </c>
      <c r="CR310">
        <f>'118 Correct H1'!CR310-'118 Wrong H1'!CR310</f>
        <v>0</v>
      </c>
      <c r="CS310">
        <f>'118 Correct H1'!CS310-'118 Wrong H1'!CS310</f>
        <v>0</v>
      </c>
      <c r="CT310">
        <f>'118 Correct H1'!CT310-'118 Wrong H1'!CT310</f>
        <v>0</v>
      </c>
      <c r="CU310">
        <f>'118 Correct H1'!CU310-'118 Wrong H1'!CU310</f>
        <v>0</v>
      </c>
      <c r="CV310">
        <f>'118 Correct H1'!CV310-'118 Wrong H1'!CV310</f>
        <v>0</v>
      </c>
      <c r="CW310">
        <f>'118 Correct H1'!CW310-'118 Wrong H1'!CW310</f>
        <v>0</v>
      </c>
      <c r="CX310">
        <f>'118 Correct H1'!CX310-'118 Wrong H1'!CX310</f>
        <v>0</v>
      </c>
      <c r="CY310">
        <f>'118 Correct H1'!CY310-'118 Wrong H1'!CY310</f>
        <v>0</v>
      </c>
      <c r="CZ310">
        <f>'118 Correct H1'!CZ310-'118 Wrong H1'!CZ310</f>
        <v>0</v>
      </c>
      <c r="DA310">
        <f>'118 Correct H1'!DA310-'118 Wrong H1'!DA310</f>
        <v>0</v>
      </c>
      <c r="DB310">
        <f>'118 Correct H1'!DB310-'118 Wrong H1'!DB310</f>
        <v>0</v>
      </c>
      <c r="DC310">
        <f>'118 Correct H1'!DC310-'118 Wrong H1'!DC310</f>
        <v>0</v>
      </c>
      <c r="DD310">
        <f>'118 Correct H1'!DD310-'118 Wrong H1'!DD310</f>
        <v>0</v>
      </c>
      <c r="DE310">
        <f>'118 Correct H1'!DE310-'118 Wrong H1'!DE310</f>
        <v>0</v>
      </c>
      <c r="DF310">
        <f>'118 Correct H1'!DF310-'118 Wrong H1'!DF310</f>
        <v>0</v>
      </c>
      <c r="DG310">
        <f>'118 Correct H1'!DG310-'118 Wrong H1'!DG310</f>
        <v>0</v>
      </c>
      <c r="DH310">
        <f>'118 Correct H1'!DH310-'118 Wrong H1'!DH310</f>
        <v>0</v>
      </c>
      <c r="DI310">
        <f>'118 Correct H1'!DI310-'118 Wrong H1'!DI310</f>
        <v>0</v>
      </c>
      <c r="DJ310">
        <f>'118 Correct H1'!DJ310-'118 Wrong H1'!DJ310</f>
        <v>0</v>
      </c>
      <c r="DK310">
        <f>'118 Correct H1'!DK310-'118 Wrong H1'!DK310</f>
        <v>0</v>
      </c>
      <c r="DL310">
        <f>'118 Correct H1'!DL310-'118 Wrong H1'!DL310</f>
        <v>0</v>
      </c>
      <c r="DM310">
        <f>'118 Correct H1'!DM310-'118 Wrong H1'!DM310</f>
        <v>0</v>
      </c>
      <c r="DN310">
        <f>'118 Correct H1'!DN310-'118 Wrong H1'!DN310</f>
        <v>0</v>
      </c>
      <c r="DO310">
        <f>'118 Correct H1'!DO310-'118 Wrong H1'!DO310</f>
        <v>0</v>
      </c>
      <c r="DP310">
        <f>'118 Correct H1'!DP310-'118 Wrong H1'!DP310</f>
        <v>0</v>
      </c>
      <c r="DQ310">
        <f>'118 Correct H1'!DQ310-'118 Wrong H1'!DQ310</f>
        <v>0</v>
      </c>
      <c r="DR310">
        <f>'118 Correct H1'!DR310-'118 Wrong H1'!DR310</f>
        <v>0</v>
      </c>
      <c r="DS310">
        <f>'118 Correct H1'!DS310-'118 Wrong H1'!DS310</f>
        <v>0</v>
      </c>
      <c r="DT310">
        <f>'118 Correct H1'!DT310-'118 Wrong H1'!DT310</f>
        <v>0</v>
      </c>
      <c r="DU310">
        <f>'118 Correct H1'!DU310-'118 Wrong H1'!DU310</f>
        <v>0</v>
      </c>
      <c r="DV310">
        <f>'118 Correct H1'!DV310-'118 Wrong H1'!DV310</f>
        <v>0</v>
      </c>
      <c r="DW310">
        <f>'118 Correct H1'!DW310-'118 Wrong H1'!DW310</f>
        <v>0</v>
      </c>
      <c r="DX310">
        <f>'118 Correct H1'!DX310-'118 Wrong H1'!DX310</f>
        <v>0</v>
      </c>
      <c r="DY310">
        <f>'118 Correct H1'!DY310-'118 Wrong H1'!DY310</f>
        <v>0</v>
      </c>
      <c r="DZ310">
        <f>'118 Correct H1'!DZ310-'118 Wrong H1'!DZ310</f>
        <v>0</v>
      </c>
      <c r="EA310">
        <f>'118 Correct H1'!EA310-'118 Wrong H1'!EA310</f>
        <v>0</v>
      </c>
      <c r="EB310">
        <f>'118 Correct H1'!EB310-'118 Wrong H1'!EB310</f>
        <v>0</v>
      </c>
    </row>
    <row r="311" spans="1:132" x14ac:dyDescent="0.25">
      <c r="A311">
        <f>'118 Correct H1'!A311-'118 Wrong H1'!A311</f>
        <v>0</v>
      </c>
      <c r="B311">
        <f>'118 Correct H1'!B311-'118 Wrong H1'!B311</f>
        <v>0</v>
      </c>
      <c r="C311">
        <f>'118 Correct H1'!C311-'118 Wrong H1'!C311</f>
        <v>0</v>
      </c>
      <c r="D311">
        <f>'118 Correct H1'!D311-'118 Wrong H1'!D311</f>
        <v>0</v>
      </c>
      <c r="E311">
        <f>'118 Correct H1'!E311-'118 Wrong H1'!E311</f>
        <v>0</v>
      </c>
      <c r="F311">
        <f>'118 Correct H1'!F311-'118 Wrong H1'!F311</f>
        <v>0</v>
      </c>
      <c r="G311">
        <f>'118 Correct H1'!G311-'118 Wrong H1'!G311</f>
        <v>0</v>
      </c>
      <c r="H311">
        <f>'118 Correct H1'!H311-'118 Wrong H1'!H311</f>
        <v>0</v>
      </c>
      <c r="I311">
        <f>'118 Correct H1'!I311-'118 Wrong H1'!I311</f>
        <v>0</v>
      </c>
      <c r="J311">
        <f>'118 Correct H1'!J311-'118 Wrong H1'!J311</f>
        <v>0</v>
      </c>
      <c r="K311">
        <f>'118 Correct H1'!K311-'118 Wrong H1'!K311</f>
        <v>0</v>
      </c>
      <c r="L311">
        <f>'118 Correct H1'!L311-'118 Wrong H1'!L311</f>
        <v>0</v>
      </c>
      <c r="M311">
        <f>'118 Correct H1'!M311-'118 Wrong H1'!M311</f>
        <v>0</v>
      </c>
      <c r="N311">
        <f>'118 Correct H1'!N311-'118 Wrong H1'!N311</f>
        <v>0</v>
      </c>
      <c r="O311">
        <f>'118 Correct H1'!O311-'118 Wrong H1'!O311</f>
        <v>0</v>
      </c>
      <c r="P311">
        <f>'118 Correct H1'!P311-'118 Wrong H1'!P311</f>
        <v>0</v>
      </c>
      <c r="Q311">
        <f>'118 Correct H1'!Q311-'118 Wrong H1'!Q311</f>
        <v>0</v>
      </c>
      <c r="R311">
        <f>'118 Correct H1'!R311-'118 Wrong H1'!R311</f>
        <v>0</v>
      </c>
      <c r="S311">
        <f>'118 Correct H1'!S311-'118 Wrong H1'!S311</f>
        <v>0</v>
      </c>
      <c r="T311">
        <f>'118 Correct H1'!T311-'118 Wrong H1'!T311</f>
        <v>0</v>
      </c>
      <c r="U311">
        <f>'118 Correct H1'!U311-'118 Wrong H1'!U311</f>
        <v>0</v>
      </c>
      <c r="V311">
        <f>'118 Correct H1'!V311-'118 Wrong H1'!V311</f>
        <v>0</v>
      </c>
      <c r="W311">
        <f>'118 Correct H1'!W311-'118 Wrong H1'!W311</f>
        <v>0</v>
      </c>
      <c r="X311">
        <f>'118 Correct H1'!X311-'118 Wrong H1'!X311</f>
        <v>0</v>
      </c>
      <c r="Y311">
        <f>'118 Correct H1'!Y311-'118 Wrong H1'!Y311</f>
        <v>0</v>
      </c>
      <c r="Z311">
        <f>'118 Correct H1'!Z311-'118 Wrong H1'!Z311</f>
        <v>0</v>
      </c>
      <c r="AA311">
        <f>'118 Correct H1'!AA311-'118 Wrong H1'!AA311</f>
        <v>0</v>
      </c>
      <c r="AB311">
        <f>'118 Correct H1'!AB311-'118 Wrong H1'!AB311</f>
        <v>0</v>
      </c>
      <c r="AC311">
        <f>'118 Correct H1'!AC311-'118 Wrong H1'!AC311</f>
        <v>0</v>
      </c>
      <c r="AD311">
        <f>'118 Correct H1'!AD311-'118 Wrong H1'!AD311</f>
        <v>0</v>
      </c>
      <c r="AE311">
        <f>'118 Correct H1'!AE311-'118 Wrong H1'!AE311</f>
        <v>0</v>
      </c>
      <c r="AF311">
        <f>'118 Correct H1'!AF311-'118 Wrong H1'!AF311</f>
        <v>0</v>
      </c>
      <c r="AG311">
        <f>'118 Correct H1'!AG311-'118 Wrong H1'!AG311</f>
        <v>0</v>
      </c>
      <c r="AH311">
        <f>'118 Correct H1'!AH311-'118 Wrong H1'!AH311</f>
        <v>0</v>
      </c>
      <c r="AI311">
        <f>'118 Correct H1'!AI311-'118 Wrong H1'!AI311</f>
        <v>0</v>
      </c>
      <c r="AJ311">
        <f>'118 Correct H1'!AJ311-'118 Wrong H1'!AJ311</f>
        <v>0</v>
      </c>
      <c r="AK311">
        <f>'118 Correct H1'!AK311-'118 Wrong H1'!AK311</f>
        <v>0</v>
      </c>
      <c r="AL311">
        <f>'118 Correct H1'!AL311-'118 Wrong H1'!AL311</f>
        <v>0</v>
      </c>
      <c r="AM311">
        <f>'118 Correct H1'!AM311-'118 Wrong H1'!AM311</f>
        <v>0</v>
      </c>
      <c r="AN311">
        <f>'118 Correct H1'!AN311-'118 Wrong H1'!AN311</f>
        <v>0</v>
      </c>
      <c r="AO311">
        <f>'118 Correct H1'!AO311-'118 Wrong H1'!AO311</f>
        <v>0</v>
      </c>
      <c r="AP311">
        <f>'118 Correct H1'!AP311-'118 Wrong H1'!AP311</f>
        <v>0</v>
      </c>
      <c r="AQ311">
        <f>'118 Correct H1'!AQ311-'118 Wrong H1'!AQ311</f>
        <v>0</v>
      </c>
      <c r="AR311">
        <f>'118 Correct H1'!AR311-'118 Wrong H1'!AR311</f>
        <v>0</v>
      </c>
      <c r="AS311">
        <f>'118 Correct H1'!AS311-'118 Wrong H1'!AS311</f>
        <v>0</v>
      </c>
      <c r="AT311">
        <f>'118 Correct H1'!AT311-'118 Wrong H1'!AT311</f>
        <v>0</v>
      </c>
      <c r="AU311">
        <f>'118 Correct H1'!AU311-'118 Wrong H1'!AU311</f>
        <v>0</v>
      </c>
      <c r="AV311">
        <f>'118 Correct H1'!AV311-'118 Wrong H1'!AV311</f>
        <v>0</v>
      </c>
      <c r="AW311">
        <f>'118 Correct H1'!AW311-'118 Wrong H1'!AW311</f>
        <v>0</v>
      </c>
      <c r="AX311">
        <f>'118 Correct H1'!AX311-'118 Wrong H1'!AX311</f>
        <v>0</v>
      </c>
      <c r="AY311">
        <f>'118 Correct H1'!AY311-'118 Wrong H1'!AY311</f>
        <v>0</v>
      </c>
      <c r="AZ311">
        <f>'118 Correct H1'!AZ311-'118 Wrong H1'!AZ311</f>
        <v>0</v>
      </c>
      <c r="BA311">
        <f>'118 Correct H1'!BA311-'118 Wrong H1'!BA311</f>
        <v>0</v>
      </c>
      <c r="BB311">
        <f>'118 Correct H1'!BB311-'118 Wrong H1'!BB311</f>
        <v>0</v>
      </c>
      <c r="BC311">
        <f>'118 Correct H1'!BC311-'118 Wrong H1'!BC311</f>
        <v>0</v>
      </c>
      <c r="BD311">
        <f>'118 Correct H1'!BD311-'118 Wrong H1'!BD311</f>
        <v>0</v>
      </c>
      <c r="BE311">
        <f>'118 Correct H1'!BE311-'118 Wrong H1'!BE311</f>
        <v>0</v>
      </c>
      <c r="BF311">
        <f>'118 Correct H1'!BF311-'118 Wrong H1'!BF311</f>
        <v>0</v>
      </c>
      <c r="BG311">
        <f>'118 Correct H1'!BG311-'118 Wrong H1'!BG311</f>
        <v>0</v>
      </c>
      <c r="BH311">
        <f>'118 Correct H1'!BH311-'118 Wrong H1'!BH311</f>
        <v>0</v>
      </c>
      <c r="BI311">
        <f>'118 Correct H1'!BI311-'118 Wrong H1'!BI311</f>
        <v>0</v>
      </c>
      <c r="BJ311">
        <f>'118 Correct H1'!BJ311-'118 Wrong H1'!BJ311</f>
        <v>0</v>
      </c>
      <c r="BK311">
        <f>'118 Correct H1'!BK311-'118 Wrong H1'!BK311</f>
        <v>0</v>
      </c>
      <c r="BL311">
        <f>'118 Correct H1'!BL311-'118 Wrong H1'!BL311</f>
        <v>0</v>
      </c>
      <c r="BM311">
        <f>'118 Correct H1'!BM311-'118 Wrong H1'!BM311</f>
        <v>0</v>
      </c>
      <c r="BN311">
        <f>'118 Correct H1'!BN311-'118 Wrong H1'!BN311</f>
        <v>0</v>
      </c>
      <c r="BO311">
        <f>'118 Correct H1'!BO311-'118 Wrong H1'!BO311</f>
        <v>0</v>
      </c>
      <c r="BP311">
        <f>'118 Correct H1'!BP311-'118 Wrong H1'!BP311</f>
        <v>0</v>
      </c>
      <c r="BQ311">
        <f>'118 Correct H1'!BQ311-'118 Wrong H1'!BQ311</f>
        <v>0</v>
      </c>
      <c r="BR311">
        <f>'118 Correct H1'!BR311-'118 Wrong H1'!BR311</f>
        <v>0</v>
      </c>
      <c r="BS311">
        <f>'118 Correct H1'!BS311-'118 Wrong H1'!BS311</f>
        <v>0</v>
      </c>
      <c r="BT311">
        <f>'118 Correct H1'!BT311-'118 Wrong H1'!BT311</f>
        <v>0</v>
      </c>
      <c r="BU311">
        <f>'118 Correct H1'!BU311-'118 Wrong H1'!BU311</f>
        <v>0</v>
      </c>
      <c r="BV311">
        <f>'118 Correct H1'!BV311-'118 Wrong H1'!BV311</f>
        <v>0</v>
      </c>
      <c r="BW311">
        <f>'118 Correct H1'!BW311-'118 Wrong H1'!BW311</f>
        <v>0</v>
      </c>
      <c r="BX311">
        <f>'118 Correct H1'!BX311-'118 Wrong H1'!BX311</f>
        <v>0</v>
      </c>
      <c r="BY311">
        <f>'118 Correct H1'!BY311-'118 Wrong H1'!BY311</f>
        <v>0</v>
      </c>
      <c r="BZ311">
        <f>'118 Correct H1'!BZ311-'118 Wrong H1'!BZ311</f>
        <v>0</v>
      </c>
      <c r="CA311">
        <f>'118 Correct H1'!CA311-'118 Wrong H1'!CA311</f>
        <v>0</v>
      </c>
      <c r="CB311">
        <f>'118 Correct H1'!CB311-'118 Wrong H1'!CB311</f>
        <v>0</v>
      </c>
      <c r="CC311">
        <f>'118 Correct H1'!CC311-'118 Wrong H1'!CC311</f>
        <v>0</v>
      </c>
      <c r="CD311">
        <f>'118 Correct H1'!CD311-'118 Wrong H1'!CD311</f>
        <v>0</v>
      </c>
      <c r="CE311">
        <f>'118 Correct H1'!CE311-'118 Wrong H1'!CE311</f>
        <v>0</v>
      </c>
      <c r="CF311">
        <f>'118 Correct H1'!CF311-'118 Wrong H1'!CF311</f>
        <v>0</v>
      </c>
      <c r="CG311">
        <f>'118 Correct H1'!CG311-'118 Wrong H1'!CG311</f>
        <v>0</v>
      </c>
      <c r="CH311">
        <f>'118 Correct H1'!CH311-'118 Wrong H1'!CH311</f>
        <v>0</v>
      </c>
      <c r="CI311">
        <f>'118 Correct H1'!CI311-'118 Wrong H1'!CI311</f>
        <v>0</v>
      </c>
      <c r="CJ311">
        <f>'118 Correct H1'!CJ311-'118 Wrong H1'!CJ311</f>
        <v>0</v>
      </c>
      <c r="CK311">
        <f>'118 Correct H1'!CK311-'118 Wrong H1'!CK311</f>
        <v>0</v>
      </c>
      <c r="CL311">
        <f>'118 Correct H1'!CL311-'118 Wrong H1'!CL311</f>
        <v>0</v>
      </c>
      <c r="CM311">
        <f>'118 Correct H1'!CM311-'118 Wrong H1'!CM311</f>
        <v>0</v>
      </c>
      <c r="CN311">
        <f>'118 Correct H1'!CN311-'118 Wrong H1'!CN311</f>
        <v>0</v>
      </c>
      <c r="CO311">
        <f>'118 Correct H1'!CO311-'118 Wrong H1'!CO311</f>
        <v>0</v>
      </c>
      <c r="CP311">
        <f>'118 Correct H1'!CP311-'118 Wrong H1'!CP311</f>
        <v>0</v>
      </c>
      <c r="CQ311">
        <f>'118 Correct H1'!CQ311-'118 Wrong H1'!CQ311</f>
        <v>0</v>
      </c>
      <c r="CR311">
        <f>'118 Correct H1'!CR311-'118 Wrong H1'!CR311</f>
        <v>0</v>
      </c>
      <c r="CS311">
        <f>'118 Correct H1'!CS311-'118 Wrong H1'!CS311</f>
        <v>0</v>
      </c>
      <c r="CT311">
        <f>'118 Correct H1'!CT311-'118 Wrong H1'!CT311</f>
        <v>0</v>
      </c>
      <c r="CU311">
        <f>'118 Correct H1'!CU311-'118 Wrong H1'!CU311</f>
        <v>0</v>
      </c>
      <c r="CV311">
        <f>'118 Correct H1'!CV311-'118 Wrong H1'!CV311</f>
        <v>0</v>
      </c>
      <c r="CW311">
        <f>'118 Correct H1'!CW311-'118 Wrong H1'!CW311</f>
        <v>0</v>
      </c>
      <c r="CX311">
        <f>'118 Correct H1'!CX311-'118 Wrong H1'!CX311</f>
        <v>0</v>
      </c>
      <c r="CY311">
        <f>'118 Correct H1'!CY311-'118 Wrong H1'!CY311</f>
        <v>0</v>
      </c>
      <c r="CZ311">
        <f>'118 Correct H1'!CZ311-'118 Wrong H1'!CZ311</f>
        <v>0</v>
      </c>
      <c r="DA311">
        <f>'118 Correct H1'!DA311-'118 Wrong H1'!DA311</f>
        <v>0</v>
      </c>
      <c r="DB311">
        <f>'118 Correct H1'!DB311-'118 Wrong H1'!DB311</f>
        <v>0</v>
      </c>
      <c r="DC311">
        <f>'118 Correct H1'!DC311-'118 Wrong H1'!DC311</f>
        <v>0</v>
      </c>
      <c r="DD311">
        <f>'118 Correct H1'!DD311-'118 Wrong H1'!DD311</f>
        <v>0</v>
      </c>
      <c r="DE311">
        <f>'118 Correct H1'!DE311-'118 Wrong H1'!DE311</f>
        <v>0</v>
      </c>
      <c r="DF311">
        <f>'118 Correct H1'!DF311-'118 Wrong H1'!DF311</f>
        <v>0</v>
      </c>
      <c r="DG311">
        <f>'118 Correct H1'!DG311-'118 Wrong H1'!DG311</f>
        <v>0</v>
      </c>
      <c r="DH311">
        <f>'118 Correct H1'!DH311-'118 Wrong H1'!DH311</f>
        <v>0</v>
      </c>
      <c r="DI311">
        <f>'118 Correct H1'!DI311-'118 Wrong H1'!DI311</f>
        <v>0</v>
      </c>
      <c r="DJ311">
        <f>'118 Correct H1'!DJ311-'118 Wrong H1'!DJ311</f>
        <v>0</v>
      </c>
      <c r="DK311">
        <f>'118 Correct H1'!DK311-'118 Wrong H1'!DK311</f>
        <v>0</v>
      </c>
      <c r="DL311">
        <f>'118 Correct H1'!DL311-'118 Wrong H1'!DL311</f>
        <v>0</v>
      </c>
      <c r="DM311">
        <f>'118 Correct H1'!DM311-'118 Wrong H1'!DM311</f>
        <v>0</v>
      </c>
      <c r="DN311">
        <f>'118 Correct H1'!DN311-'118 Wrong H1'!DN311</f>
        <v>0</v>
      </c>
      <c r="DO311">
        <f>'118 Correct H1'!DO311-'118 Wrong H1'!DO311</f>
        <v>0</v>
      </c>
      <c r="DP311">
        <f>'118 Correct H1'!DP311-'118 Wrong H1'!DP311</f>
        <v>0</v>
      </c>
      <c r="DQ311">
        <f>'118 Correct H1'!DQ311-'118 Wrong H1'!DQ311</f>
        <v>0</v>
      </c>
      <c r="DR311">
        <f>'118 Correct H1'!DR311-'118 Wrong H1'!DR311</f>
        <v>0</v>
      </c>
      <c r="DS311">
        <f>'118 Correct H1'!DS311-'118 Wrong H1'!DS311</f>
        <v>0</v>
      </c>
      <c r="DT311">
        <f>'118 Correct H1'!DT311-'118 Wrong H1'!DT311</f>
        <v>0</v>
      </c>
      <c r="DU311">
        <f>'118 Correct H1'!DU311-'118 Wrong H1'!DU311</f>
        <v>0</v>
      </c>
      <c r="DV311">
        <f>'118 Correct H1'!DV311-'118 Wrong H1'!DV311</f>
        <v>0</v>
      </c>
      <c r="DW311">
        <f>'118 Correct H1'!DW311-'118 Wrong H1'!DW311</f>
        <v>0</v>
      </c>
      <c r="DX311">
        <f>'118 Correct H1'!DX311-'118 Wrong H1'!DX311</f>
        <v>0</v>
      </c>
      <c r="DY311">
        <f>'118 Correct H1'!DY311-'118 Wrong H1'!DY311</f>
        <v>0</v>
      </c>
      <c r="DZ311">
        <f>'118 Correct H1'!DZ311-'118 Wrong H1'!DZ311</f>
        <v>0</v>
      </c>
      <c r="EA311">
        <f>'118 Correct H1'!EA311-'118 Wrong H1'!EA311</f>
        <v>0</v>
      </c>
      <c r="EB311">
        <f>'118 Correct H1'!EB311-'118 Wrong H1'!EB311</f>
        <v>0</v>
      </c>
    </row>
    <row r="312" spans="1:132" x14ac:dyDescent="0.25">
      <c r="A312">
        <f>'118 Correct H1'!A312-'118 Wrong H1'!A312</f>
        <v>0</v>
      </c>
      <c r="B312">
        <f>'118 Correct H1'!B312-'118 Wrong H1'!B312</f>
        <v>0</v>
      </c>
      <c r="C312">
        <f>'118 Correct H1'!C312-'118 Wrong H1'!C312</f>
        <v>0</v>
      </c>
      <c r="D312">
        <f>'118 Correct H1'!D312-'118 Wrong H1'!D312</f>
        <v>0</v>
      </c>
      <c r="E312">
        <f>'118 Correct H1'!E312-'118 Wrong H1'!E312</f>
        <v>0</v>
      </c>
      <c r="F312">
        <f>'118 Correct H1'!F312-'118 Wrong H1'!F312</f>
        <v>0</v>
      </c>
      <c r="G312">
        <f>'118 Correct H1'!G312-'118 Wrong H1'!G312</f>
        <v>0</v>
      </c>
      <c r="H312">
        <f>'118 Correct H1'!H312-'118 Wrong H1'!H312</f>
        <v>0</v>
      </c>
      <c r="I312">
        <f>'118 Correct H1'!I312-'118 Wrong H1'!I312</f>
        <v>0</v>
      </c>
      <c r="J312">
        <f>'118 Correct H1'!J312-'118 Wrong H1'!J312</f>
        <v>0</v>
      </c>
      <c r="K312">
        <f>'118 Correct H1'!K312-'118 Wrong H1'!K312</f>
        <v>0</v>
      </c>
      <c r="L312">
        <f>'118 Correct H1'!L312-'118 Wrong H1'!L312</f>
        <v>0</v>
      </c>
      <c r="M312">
        <f>'118 Correct H1'!M312-'118 Wrong H1'!M312</f>
        <v>0</v>
      </c>
      <c r="N312">
        <f>'118 Correct H1'!N312-'118 Wrong H1'!N312</f>
        <v>0</v>
      </c>
      <c r="O312">
        <f>'118 Correct H1'!O312-'118 Wrong H1'!O312</f>
        <v>0</v>
      </c>
      <c r="P312">
        <f>'118 Correct H1'!P312-'118 Wrong H1'!P312</f>
        <v>0</v>
      </c>
      <c r="Q312">
        <f>'118 Correct H1'!Q312-'118 Wrong H1'!Q312</f>
        <v>0</v>
      </c>
      <c r="R312">
        <f>'118 Correct H1'!R312-'118 Wrong H1'!R312</f>
        <v>0</v>
      </c>
      <c r="S312">
        <f>'118 Correct H1'!S312-'118 Wrong H1'!S312</f>
        <v>0</v>
      </c>
      <c r="T312">
        <f>'118 Correct H1'!T312-'118 Wrong H1'!T312</f>
        <v>0</v>
      </c>
      <c r="U312">
        <f>'118 Correct H1'!U312-'118 Wrong H1'!U312</f>
        <v>0</v>
      </c>
      <c r="V312">
        <f>'118 Correct H1'!V312-'118 Wrong H1'!V312</f>
        <v>0</v>
      </c>
      <c r="W312">
        <f>'118 Correct H1'!W312-'118 Wrong H1'!W312</f>
        <v>0</v>
      </c>
      <c r="X312">
        <f>'118 Correct H1'!X312-'118 Wrong H1'!X312</f>
        <v>0</v>
      </c>
      <c r="Y312">
        <f>'118 Correct H1'!Y312-'118 Wrong H1'!Y312</f>
        <v>0</v>
      </c>
      <c r="Z312">
        <f>'118 Correct H1'!Z312-'118 Wrong H1'!Z312</f>
        <v>0</v>
      </c>
      <c r="AA312">
        <f>'118 Correct H1'!AA312-'118 Wrong H1'!AA312</f>
        <v>0</v>
      </c>
      <c r="AB312">
        <f>'118 Correct H1'!AB312-'118 Wrong H1'!AB312</f>
        <v>0</v>
      </c>
      <c r="AC312">
        <f>'118 Correct H1'!AC312-'118 Wrong H1'!AC312</f>
        <v>0</v>
      </c>
      <c r="AD312">
        <f>'118 Correct H1'!AD312-'118 Wrong H1'!AD312</f>
        <v>0</v>
      </c>
      <c r="AE312">
        <f>'118 Correct H1'!AE312-'118 Wrong H1'!AE312</f>
        <v>0</v>
      </c>
      <c r="AF312">
        <f>'118 Correct H1'!AF312-'118 Wrong H1'!AF312</f>
        <v>0</v>
      </c>
      <c r="AG312">
        <f>'118 Correct H1'!AG312-'118 Wrong H1'!AG312</f>
        <v>0</v>
      </c>
      <c r="AH312">
        <f>'118 Correct H1'!AH312-'118 Wrong H1'!AH312</f>
        <v>0</v>
      </c>
      <c r="AI312">
        <f>'118 Correct H1'!AI312-'118 Wrong H1'!AI312</f>
        <v>0</v>
      </c>
      <c r="AJ312">
        <f>'118 Correct H1'!AJ312-'118 Wrong H1'!AJ312</f>
        <v>0</v>
      </c>
      <c r="AK312">
        <f>'118 Correct H1'!AK312-'118 Wrong H1'!AK312</f>
        <v>0</v>
      </c>
      <c r="AL312">
        <f>'118 Correct H1'!AL312-'118 Wrong H1'!AL312</f>
        <v>0</v>
      </c>
      <c r="AM312">
        <f>'118 Correct H1'!AM312-'118 Wrong H1'!AM312</f>
        <v>0</v>
      </c>
      <c r="AN312">
        <f>'118 Correct H1'!AN312-'118 Wrong H1'!AN312</f>
        <v>0</v>
      </c>
      <c r="AO312">
        <f>'118 Correct H1'!AO312-'118 Wrong H1'!AO312</f>
        <v>0</v>
      </c>
      <c r="AP312">
        <f>'118 Correct H1'!AP312-'118 Wrong H1'!AP312</f>
        <v>0</v>
      </c>
      <c r="AQ312">
        <f>'118 Correct H1'!AQ312-'118 Wrong H1'!AQ312</f>
        <v>0</v>
      </c>
      <c r="AR312">
        <f>'118 Correct H1'!AR312-'118 Wrong H1'!AR312</f>
        <v>0</v>
      </c>
      <c r="AS312">
        <f>'118 Correct H1'!AS312-'118 Wrong H1'!AS312</f>
        <v>0</v>
      </c>
      <c r="AT312">
        <f>'118 Correct H1'!AT312-'118 Wrong H1'!AT312</f>
        <v>0</v>
      </c>
      <c r="AU312">
        <f>'118 Correct H1'!AU312-'118 Wrong H1'!AU312</f>
        <v>0</v>
      </c>
      <c r="AV312">
        <f>'118 Correct H1'!AV312-'118 Wrong H1'!AV312</f>
        <v>0</v>
      </c>
      <c r="AW312">
        <f>'118 Correct H1'!AW312-'118 Wrong H1'!AW312</f>
        <v>0</v>
      </c>
      <c r="AX312">
        <f>'118 Correct H1'!AX312-'118 Wrong H1'!AX312</f>
        <v>0</v>
      </c>
      <c r="AY312">
        <f>'118 Correct H1'!AY312-'118 Wrong H1'!AY312</f>
        <v>0</v>
      </c>
      <c r="AZ312">
        <f>'118 Correct H1'!AZ312-'118 Wrong H1'!AZ312</f>
        <v>0</v>
      </c>
      <c r="BA312">
        <f>'118 Correct H1'!BA312-'118 Wrong H1'!BA312</f>
        <v>0</v>
      </c>
      <c r="BB312">
        <f>'118 Correct H1'!BB312-'118 Wrong H1'!BB312</f>
        <v>0</v>
      </c>
      <c r="BC312">
        <f>'118 Correct H1'!BC312-'118 Wrong H1'!BC312</f>
        <v>0</v>
      </c>
      <c r="BD312">
        <f>'118 Correct H1'!BD312-'118 Wrong H1'!BD312</f>
        <v>0</v>
      </c>
      <c r="BE312">
        <f>'118 Correct H1'!BE312-'118 Wrong H1'!BE312</f>
        <v>0</v>
      </c>
      <c r="BF312">
        <f>'118 Correct H1'!BF312-'118 Wrong H1'!BF312</f>
        <v>0</v>
      </c>
      <c r="BG312">
        <f>'118 Correct H1'!BG312-'118 Wrong H1'!BG312</f>
        <v>0</v>
      </c>
      <c r="BH312">
        <f>'118 Correct H1'!BH312-'118 Wrong H1'!BH312</f>
        <v>0</v>
      </c>
      <c r="BI312">
        <f>'118 Correct H1'!BI312-'118 Wrong H1'!BI312</f>
        <v>0</v>
      </c>
      <c r="BJ312">
        <f>'118 Correct H1'!BJ312-'118 Wrong H1'!BJ312</f>
        <v>0</v>
      </c>
      <c r="BK312">
        <f>'118 Correct H1'!BK312-'118 Wrong H1'!BK312</f>
        <v>0</v>
      </c>
      <c r="BL312">
        <f>'118 Correct H1'!BL312-'118 Wrong H1'!BL312</f>
        <v>0</v>
      </c>
      <c r="BM312">
        <f>'118 Correct H1'!BM312-'118 Wrong H1'!BM312</f>
        <v>0</v>
      </c>
      <c r="BN312">
        <f>'118 Correct H1'!BN312-'118 Wrong H1'!BN312</f>
        <v>0</v>
      </c>
      <c r="BO312">
        <f>'118 Correct H1'!BO312-'118 Wrong H1'!BO312</f>
        <v>0</v>
      </c>
      <c r="BP312">
        <f>'118 Correct H1'!BP312-'118 Wrong H1'!BP312</f>
        <v>0</v>
      </c>
      <c r="BQ312">
        <f>'118 Correct H1'!BQ312-'118 Wrong H1'!BQ312</f>
        <v>0</v>
      </c>
      <c r="BR312">
        <f>'118 Correct H1'!BR312-'118 Wrong H1'!BR312</f>
        <v>0</v>
      </c>
      <c r="BS312">
        <f>'118 Correct H1'!BS312-'118 Wrong H1'!BS312</f>
        <v>0</v>
      </c>
      <c r="BT312">
        <f>'118 Correct H1'!BT312-'118 Wrong H1'!BT312</f>
        <v>0</v>
      </c>
      <c r="BU312">
        <f>'118 Correct H1'!BU312-'118 Wrong H1'!BU312</f>
        <v>0</v>
      </c>
      <c r="BV312">
        <f>'118 Correct H1'!BV312-'118 Wrong H1'!BV312</f>
        <v>0</v>
      </c>
      <c r="BW312">
        <f>'118 Correct H1'!BW312-'118 Wrong H1'!BW312</f>
        <v>0</v>
      </c>
      <c r="BX312">
        <f>'118 Correct H1'!BX312-'118 Wrong H1'!BX312</f>
        <v>0</v>
      </c>
      <c r="BY312">
        <f>'118 Correct H1'!BY312-'118 Wrong H1'!BY312</f>
        <v>0</v>
      </c>
      <c r="BZ312">
        <f>'118 Correct H1'!BZ312-'118 Wrong H1'!BZ312</f>
        <v>0</v>
      </c>
      <c r="CA312">
        <f>'118 Correct H1'!CA312-'118 Wrong H1'!CA312</f>
        <v>0</v>
      </c>
      <c r="CB312">
        <f>'118 Correct H1'!CB312-'118 Wrong H1'!CB312</f>
        <v>0</v>
      </c>
      <c r="CC312">
        <f>'118 Correct H1'!CC312-'118 Wrong H1'!CC312</f>
        <v>0</v>
      </c>
      <c r="CD312">
        <f>'118 Correct H1'!CD312-'118 Wrong H1'!CD312</f>
        <v>0</v>
      </c>
      <c r="CE312">
        <f>'118 Correct H1'!CE312-'118 Wrong H1'!CE312</f>
        <v>0</v>
      </c>
      <c r="CF312">
        <f>'118 Correct H1'!CF312-'118 Wrong H1'!CF312</f>
        <v>0</v>
      </c>
      <c r="CG312">
        <f>'118 Correct H1'!CG312-'118 Wrong H1'!CG312</f>
        <v>0</v>
      </c>
      <c r="CH312">
        <f>'118 Correct H1'!CH312-'118 Wrong H1'!CH312</f>
        <v>0</v>
      </c>
      <c r="CI312">
        <f>'118 Correct H1'!CI312-'118 Wrong H1'!CI312</f>
        <v>0</v>
      </c>
      <c r="CJ312">
        <f>'118 Correct H1'!CJ312-'118 Wrong H1'!CJ312</f>
        <v>0</v>
      </c>
      <c r="CK312">
        <f>'118 Correct H1'!CK312-'118 Wrong H1'!CK312</f>
        <v>0</v>
      </c>
      <c r="CL312">
        <f>'118 Correct H1'!CL312-'118 Wrong H1'!CL312</f>
        <v>0</v>
      </c>
      <c r="CM312">
        <f>'118 Correct H1'!CM312-'118 Wrong H1'!CM312</f>
        <v>0</v>
      </c>
      <c r="CN312">
        <f>'118 Correct H1'!CN312-'118 Wrong H1'!CN312</f>
        <v>0</v>
      </c>
      <c r="CO312">
        <f>'118 Correct H1'!CO312-'118 Wrong H1'!CO312</f>
        <v>0</v>
      </c>
      <c r="CP312">
        <f>'118 Correct H1'!CP312-'118 Wrong H1'!CP312</f>
        <v>0</v>
      </c>
      <c r="CQ312">
        <f>'118 Correct H1'!CQ312-'118 Wrong H1'!CQ312</f>
        <v>0</v>
      </c>
      <c r="CR312">
        <f>'118 Correct H1'!CR312-'118 Wrong H1'!CR312</f>
        <v>0</v>
      </c>
      <c r="CS312">
        <f>'118 Correct H1'!CS312-'118 Wrong H1'!CS312</f>
        <v>0</v>
      </c>
      <c r="CT312">
        <f>'118 Correct H1'!CT312-'118 Wrong H1'!CT312</f>
        <v>0</v>
      </c>
      <c r="CU312">
        <f>'118 Correct H1'!CU312-'118 Wrong H1'!CU312</f>
        <v>0</v>
      </c>
      <c r="CV312">
        <f>'118 Correct H1'!CV312-'118 Wrong H1'!CV312</f>
        <v>0</v>
      </c>
      <c r="CW312">
        <f>'118 Correct H1'!CW312-'118 Wrong H1'!CW312</f>
        <v>0</v>
      </c>
      <c r="CX312">
        <f>'118 Correct H1'!CX312-'118 Wrong H1'!CX312</f>
        <v>0</v>
      </c>
      <c r="CY312">
        <f>'118 Correct H1'!CY312-'118 Wrong H1'!CY312</f>
        <v>0</v>
      </c>
      <c r="CZ312">
        <f>'118 Correct H1'!CZ312-'118 Wrong H1'!CZ312</f>
        <v>0</v>
      </c>
      <c r="DA312">
        <f>'118 Correct H1'!DA312-'118 Wrong H1'!DA312</f>
        <v>0</v>
      </c>
      <c r="DB312">
        <f>'118 Correct H1'!DB312-'118 Wrong H1'!DB312</f>
        <v>0</v>
      </c>
      <c r="DC312">
        <f>'118 Correct H1'!DC312-'118 Wrong H1'!DC312</f>
        <v>0</v>
      </c>
      <c r="DD312">
        <f>'118 Correct H1'!DD312-'118 Wrong H1'!DD312</f>
        <v>0</v>
      </c>
      <c r="DE312">
        <f>'118 Correct H1'!DE312-'118 Wrong H1'!DE312</f>
        <v>0</v>
      </c>
      <c r="DF312">
        <f>'118 Correct H1'!DF312-'118 Wrong H1'!DF312</f>
        <v>0</v>
      </c>
      <c r="DG312">
        <f>'118 Correct H1'!DG312-'118 Wrong H1'!DG312</f>
        <v>0</v>
      </c>
      <c r="DH312">
        <f>'118 Correct H1'!DH312-'118 Wrong H1'!DH312</f>
        <v>0</v>
      </c>
      <c r="DI312">
        <f>'118 Correct H1'!DI312-'118 Wrong H1'!DI312</f>
        <v>0</v>
      </c>
      <c r="DJ312">
        <f>'118 Correct H1'!DJ312-'118 Wrong H1'!DJ312</f>
        <v>0</v>
      </c>
      <c r="DK312">
        <f>'118 Correct H1'!DK312-'118 Wrong H1'!DK312</f>
        <v>0</v>
      </c>
      <c r="DL312">
        <f>'118 Correct H1'!DL312-'118 Wrong H1'!DL312</f>
        <v>0</v>
      </c>
      <c r="DM312">
        <f>'118 Correct H1'!DM312-'118 Wrong H1'!DM312</f>
        <v>0</v>
      </c>
      <c r="DN312">
        <f>'118 Correct H1'!DN312-'118 Wrong H1'!DN312</f>
        <v>0</v>
      </c>
      <c r="DO312">
        <f>'118 Correct H1'!DO312-'118 Wrong H1'!DO312</f>
        <v>0</v>
      </c>
      <c r="DP312">
        <f>'118 Correct H1'!DP312-'118 Wrong H1'!DP312</f>
        <v>0</v>
      </c>
      <c r="DQ312">
        <f>'118 Correct H1'!DQ312-'118 Wrong H1'!DQ312</f>
        <v>0</v>
      </c>
      <c r="DR312">
        <f>'118 Correct H1'!DR312-'118 Wrong H1'!DR312</f>
        <v>0</v>
      </c>
      <c r="DS312">
        <f>'118 Correct H1'!DS312-'118 Wrong H1'!DS312</f>
        <v>0</v>
      </c>
      <c r="DT312">
        <f>'118 Correct H1'!DT312-'118 Wrong H1'!DT312</f>
        <v>0</v>
      </c>
      <c r="DU312">
        <f>'118 Correct H1'!DU312-'118 Wrong H1'!DU312</f>
        <v>0</v>
      </c>
      <c r="DV312">
        <f>'118 Correct H1'!DV312-'118 Wrong H1'!DV312</f>
        <v>0</v>
      </c>
      <c r="DW312">
        <f>'118 Correct H1'!DW312-'118 Wrong H1'!DW312</f>
        <v>0</v>
      </c>
      <c r="DX312">
        <f>'118 Correct H1'!DX312-'118 Wrong H1'!DX312</f>
        <v>0</v>
      </c>
      <c r="DY312">
        <f>'118 Correct H1'!DY312-'118 Wrong H1'!DY312</f>
        <v>0</v>
      </c>
      <c r="DZ312">
        <f>'118 Correct H1'!DZ312-'118 Wrong H1'!DZ312</f>
        <v>0</v>
      </c>
      <c r="EA312">
        <f>'118 Correct H1'!EA312-'118 Wrong H1'!EA312</f>
        <v>0</v>
      </c>
      <c r="EB312">
        <f>'118 Correct H1'!EB312-'118 Wrong H1'!EB312</f>
        <v>0</v>
      </c>
    </row>
    <row r="313" spans="1:132" x14ac:dyDescent="0.25">
      <c r="A313">
        <f>'118 Correct H1'!A313-'118 Wrong H1'!A313</f>
        <v>0</v>
      </c>
      <c r="B313">
        <f>'118 Correct H1'!B313-'118 Wrong H1'!B313</f>
        <v>0</v>
      </c>
      <c r="C313">
        <f>'118 Correct H1'!C313-'118 Wrong H1'!C313</f>
        <v>0</v>
      </c>
      <c r="D313">
        <f>'118 Correct H1'!D313-'118 Wrong H1'!D313</f>
        <v>0</v>
      </c>
      <c r="E313">
        <f>'118 Correct H1'!E313-'118 Wrong H1'!E313</f>
        <v>0</v>
      </c>
      <c r="F313">
        <f>'118 Correct H1'!F313-'118 Wrong H1'!F313</f>
        <v>0</v>
      </c>
      <c r="G313">
        <f>'118 Correct H1'!G313-'118 Wrong H1'!G313</f>
        <v>0</v>
      </c>
      <c r="H313">
        <f>'118 Correct H1'!H313-'118 Wrong H1'!H313</f>
        <v>0</v>
      </c>
      <c r="I313">
        <f>'118 Correct H1'!I313-'118 Wrong H1'!I313</f>
        <v>0</v>
      </c>
      <c r="J313">
        <f>'118 Correct H1'!J313-'118 Wrong H1'!J313</f>
        <v>0</v>
      </c>
      <c r="K313">
        <f>'118 Correct H1'!K313-'118 Wrong H1'!K313</f>
        <v>0</v>
      </c>
      <c r="L313">
        <f>'118 Correct H1'!L313-'118 Wrong H1'!L313</f>
        <v>0</v>
      </c>
      <c r="M313">
        <f>'118 Correct H1'!M313-'118 Wrong H1'!M313</f>
        <v>0</v>
      </c>
      <c r="N313">
        <f>'118 Correct H1'!N313-'118 Wrong H1'!N313</f>
        <v>0</v>
      </c>
      <c r="O313">
        <f>'118 Correct H1'!O313-'118 Wrong H1'!O313</f>
        <v>0</v>
      </c>
      <c r="P313">
        <f>'118 Correct H1'!P313-'118 Wrong H1'!P313</f>
        <v>0</v>
      </c>
      <c r="Q313">
        <f>'118 Correct H1'!Q313-'118 Wrong H1'!Q313</f>
        <v>0</v>
      </c>
      <c r="R313">
        <f>'118 Correct H1'!R313-'118 Wrong H1'!R313</f>
        <v>0</v>
      </c>
      <c r="S313">
        <f>'118 Correct H1'!S313-'118 Wrong H1'!S313</f>
        <v>0</v>
      </c>
      <c r="T313">
        <f>'118 Correct H1'!T313-'118 Wrong H1'!T313</f>
        <v>0</v>
      </c>
      <c r="U313">
        <f>'118 Correct H1'!U313-'118 Wrong H1'!U313</f>
        <v>0</v>
      </c>
      <c r="V313">
        <f>'118 Correct H1'!V313-'118 Wrong H1'!V313</f>
        <v>0</v>
      </c>
      <c r="W313">
        <f>'118 Correct H1'!W313-'118 Wrong H1'!W313</f>
        <v>0</v>
      </c>
      <c r="X313">
        <f>'118 Correct H1'!X313-'118 Wrong H1'!X313</f>
        <v>0</v>
      </c>
      <c r="Y313">
        <f>'118 Correct H1'!Y313-'118 Wrong H1'!Y313</f>
        <v>0</v>
      </c>
      <c r="Z313">
        <f>'118 Correct H1'!Z313-'118 Wrong H1'!Z313</f>
        <v>0</v>
      </c>
      <c r="AA313">
        <f>'118 Correct H1'!AA313-'118 Wrong H1'!AA313</f>
        <v>0</v>
      </c>
      <c r="AB313">
        <f>'118 Correct H1'!AB313-'118 Wrong H1'!AB313</f>
        <v>0</v>
      </c>
      <c r="AC313">
        <f>'118 Correct H1'!AC313-'118 Wrong H1'!AC313</f>
        <v>0</v>
      </c>
      <c r="AD313">
        <f>'118 Correct H1'!AD313-'118 Wrong H1'!AD313</f>
        <v>0</v>
      </c>
      <c r="AE313">
        <f>'118 Correct H1'!AE313-'118 Wrong H1'!AE313</f>
        <v>0</v>
      </c>
      <c r="AF313">
        <f>'118 Correct H1'!AF313-'118 Wrong H1'!AF313</f>
        <v>0</v>
      </c>
      <c r="AG313">
        <f>'118 Correct H1'!AG313-'118 Wrong H1'!AG313</f>
        <v>0</v>
      </c>
      <c r="AH313">
        <f>'118 Correct H1'!AH313-'118 Wrong H1'!AH313</f>
        <v>0</v>
      </c>
      <c r="AI313">
        <f>'118 Correct H1'!AI313-'118 Wrong H1'!AI313</f>
        <v>0</v>
      </c>
      <c r="AJ313">
        <f>'118 Correct H1'!AJ313-'118 Wrong H1'!AJ313</f>
        <v>0</v>
      </c>
      <c r="AK313">
        <f>'118 Correct H1'!AK313-'118 Wrong H1'!AK313</f>
        <v>0</v>
      </c>
      <c r="AL313">
        <f>'118 Correct H1'!AL313-'118 Wrong H1'!AL313</f>
        <v>0</v>
      </c>
      <c r="AM313">
        <f>'118 Correct H1'!AM313-'118 Wrong H1'!AM313</f>
        <v>0</v>
      </c>
      <c r="AN313">
        <f>'118 Correct H1'!AN313-'118 Wrong H1'!AN313</f>
        <v>0</v>
      </c>
      <c r="AO313">
        <f>'118 Correct H1'!AO313-'118 Wrong H1'!AO313</f>
        <v>0</v>
      </c>
      <c r="AP313">
        <f>'118 Correct H1'!AP313-'118 Wrong H1'!AP313</f>
        <v>0</v>
      </c>
      <c r="AQ313">
        <f>'118 Correct H1'!AQ313-'118 Wrong H1'!AQ313</f>
        <v>0</v>
      </c>
      <c r="AR313">
        <f>'118 Correct H1'!AR313-'118 Wrong H1'!AR313</f>
        <v>0</v>
      </c>
      <c r="AS313">
        <f>'118 Correct H1'!AS313-'118 Wrong H1'!AS313</f>
        <v>0</v>
      </c>
      <c r="AT313">
        <f>'118 Correct H1'!AT313-'118 Wrong H1'!AT313</f>
        <v>0</v>
      </c>
      <c r="AU313">
        <f>'118 Correct H1'!AU313-'118 Wrong H1'!AU313</f>
        <v>0</v>
      </c>
      <c r="AV313">
        <f>'118 Correct H1'!AV313-'118 Wrong H1'!AV313</f>
        <v>0</v>
      </c>
      <c r="AW313">
        <f>'118 Correct H1'!AW313-'118 Wrong H1'!AW313</f>
        <v>0</v>
      </c>
      <c r="AX313">
        <f>'118 Correct H1'!AX313-'118 Wrong H1'!AX313</f>
        <v>0</v>
      </c>
      <c r="AY313">
        <f>'118 Correct H1'!AY313-'118 Wrong H1'!AY313</f>
        <v>0</v>
      </c>
      <c r="AZ313">
        <f>'118 Correct H1'!AZ313-'118 Wrong H1'!AZ313</f>
        <v>0</v>
      </c>
      <c r="BA313">
        <f>'118 Correct H1'!BA313-'118 Wrong H1'!BA313</f>
        <v>0</v>
      </c>
      <c r="BB313">
        <f>'118 Correct H1'!BB313-'118 Wrong H1'!BB313</f>
        <v>0</v>
      </c>
      <c r="BC313">
        <f>'118 Correct H1'!BC313-'118 Wrong H1'!BC313</f>
        <v>0</v>
      </c>
      <c r="BD313">
        <f>'118 Correct H1'!BD313-'118 Wrong H1'!BD313</f>
        <v>0</v>
      </c>
      <c r="BE313">
        <f>'118 Correct H1'!BE313-'118 Wrong H1'!BE313</f>
        <v>0</v>
      </c>
      <c r="BF313">
        <f>'118 Correct H1'!BF313-'118 Wrong H1'!BF313</f>
        <v>0</v>
      </c>
      <c r="BG313">
        <f>'118 Correct H1'!BG313-'118 Wrong H1'!BG313</f>
        <v>0</v>
      </c>
      <c r="BH313">
        <f>'118 Correct H1'!BH313-'118 Wrong H1'!BH313</f>
        <v>0</v>
      </c>
      <c r="BI313">
        <f>'118 Correct H1'!BI313-'118 Wrong H1'!BI313</f>
        <v>0</v>
      </c>
      <c r="BJ313">
        <f>'118 Correct H1'!BJ313-'118 Wrong H1'!BJ313</f>
        <v>0</v>
      </c>
      <c r="BK313">
        <f>'118 Correct H1'!BK313-'118 Wrong H1'!BK313</f>
        <v>0</v>
      </c>
      <c r="BL313">
        <f>'118 Correct H1'!BL313-'118 Wrong H1'!BL313</f>
        <v>0</v>
      </c>
      <c r="BM313">
        <f>'118 Correct H1'!BM313-'118 Wrong H1'!BM313</f>
        <v>0</v>
      </c>
      <c r="BN313">
        <f>'118 Correct H1'!BN313-'118 Wrong H1'!BN313</f>
        <v>0</v>
      </c>
      <c r="BO313">
        <f>'118 Correct H1'!BO313-'118 Wrong H1'!BO313</f>
        <v>0</v>
      </c>
      <c r="BP313">
        <f>'118 Correct H1'!BP313-'118 Wrong H1'!BP313</f>
        <v>0</v>
      </c>
      <c r="BQ313">
        <f>'118 Correct H1'!BQ313-'118 Wrong H1'!BQ313</f>
        <v>0</v>
      </c>
      <c r="BR313">
        <f>'118 Correct H1'!BR313-'118 Wrong H1'!BR313</f>
        <v>0</v>
      </c>
      <c r="BS313">
        <f>'118 Correct H1'!BS313-'118 Wrong H1'!BS313</f>
        <v>0</v>
      </c>
      <c r="BT313">
        <f>'118 Correct H1'!BT313-'118 Wrong H1'!BT313</f>
        <v>0</v>
      </c>
      <c r="BU313">
        <f>'118 Correct H1'!BU313-'118 Wrong H1'!BU313</f>
        <v>0</v>
      </c>
      <c r="BV313">
        <f>'118 Correct H1'!BV313-'118 Wrong H1'!BV313</f>
        <v>0</v>
      </c>
      <c r="BW313">
        <f>'118 Correct H1'!BW313-'118 Wrong H1'!BW313</f>
        <v>0</v>
      </c>
      <c r="BX313">
        <f>'118 Correct H1'!BX313-'118 Wrong H1'!BX313</f>
        <v>0</v>
      </c>
      <c r="BY313">
        <f>'118 Correct H1'!BY313-'118 Wrong H1'!BY313</f>
        <v>0</v>
      </c>
      <c r="BZ313">
        <f>'118 Correct H1'!BZ313-'118 Wrong H1'!BZ313</f>
        <v>0</v>
      </c>
      <c r="CA313">
        <f>'118 Correct H1'!CA313-'118 Wrong H1'!CA313</f>
        <v>0</v>
      </c>
      <c r="CB313">
        <f>'118 Correct H1'!CB313-'118 Wrong H1'!CB313</f>
        <v>0</v>
      </c>
      <c r="CC313">
        <f>'118 Correct H1'!CC313-'118 Wrong H1'!CC313</f>
        <v>0</v>
      </c>
      <c r="CD313">
        <f>'118 Correct H1'!CD313-'118 Wrong H1'!CD313</f>
        <v>0</v>
      </c>
      <c r="CE313">
        <f>'118 Correct H1'!CE313-'118 Wrong H1'!CE313</f>
        <v>0</v>
      </c>
      <c r="CF313">
        <f>'118 Correct H1'!CF313-'118 Wrong H1'!CF313</f>
        <v>0</v>
      </c>
      <c r="CG313">
        <f>'118 Correct H1'!CG313-'118 Wrong H1'!CG313</f>
        <v>0</v>
      </c>
      <c r="CH313">
        <f>'118 Correct H1'!CH313-'118 Wrong H1'!CH313</f>
        <v>0</v>
      </c>
      <c r="CI313">
        <f>'118 Correct H1'!CI313-'118 Wrong H1'!CI313</f>
        <v>0</v>
      </c>
      <c r="CJ313">
        <f>'118 Correct H1'!CJ313-'118 Wrong H1'!CJ313</f>
        <v>0</v>
      </c>
      <c r="CK313">
        <f>'118 Correct H1'!CK313-'118 Wrong H1'!CK313</f>
        <v>0</v>
      </c>
      <c r="CL313">
        <f>'118 Correct H1'!CL313-'118 Wrong H1'!CL313</f>
        <v>0</v>
      </c>
      <c r="CM313">
        <f>'118 Correct H1'!CM313-'118 Wrong H1'!CM313</f>
        <v>0</v>
      </c>
      <c r="CN313">
        <f>'118 Correct H1'!CN313-'118 Wrong H1'!CN313</f>
        <v>0</v>
      </c>
      <c r="CO313">
        <f>'118 Correct H1'!CO313-'118 Wrong H1'!CO313</f>
        <v>0</v>
      </c>
      <c r="CP313">
        <f>'118 Correct H1'!CP313-'118 Wrong H1'!CP313</f>
        <v>0</v>
      </c>
      <c r="CQ313">
        <f>'118 Correct H1'!CQ313-'118 Wrong H1'!CQ313</f>
        <v>0</v>
      </c>
      <c r="CR313">
        <f>'118 Correct H1'!CR313-'118 Wrong H1'!CR313</f>
        <v>0</v>
      </c>
      <c r="CS313">
        <f>'118 Correct H1'!CS313-'118 Wrong H1'!CS313</f>
        <v>0</v>
      </c>
      <c r="CT313">
        <f>'118 Correct H1'!CT313-'118 Wrong H1'!CT313</f>
        <v>0</v>
      </c>
      <c r="CU313">
        <f>'118 Correct H1'!CU313-'118 Wrong H1'!CU313</f>
        <v>0</v>
      </c>
      <c r="CV313">
        <f>'118 Correct H1'!CV313-'118 Wrong H1'!CV313</f>
        <v>0</v>
      </c>
      <c r="CW313">
        <f>'118 Correct H1'!CW313-'118 Wrong H1'!CW313</f>
        <v>0</v>
      </c>
      <c r="CX313">
        <f>'118 Correct H1'!CX313-'118 Wrong H1'!CX313</f>
        <v>0</v>
      </c>
      <c r="CY313">
        <f>'118 Correct H1'!CY313-'118 Wrong H1'!CY313</f>
        <v>0</v>
      </c>
      <c r="CZ313">
        <f>'118 Correct H1'!CZ313-'118 Wrong H1'!CZ313</f>
        <v>0</v>
      </c>
      <c r="DA313">
        <f>'118 Correct H1'!DA313-'118 Wrong H1'!DA313</f>
        <v>0</v>
      </c>
      <c r="DB313">
        <f>'118 Correct H1'!DB313-'118 Wrong H1'!DB313</f>
        <v>0</v>
      </c>
      <c r="DC313">
        <f>'118 Correct H1'!DC313-'118 Wrong H1'!DC313</f>
        <v>0</v>
      </c>
      <c r="DD313">
        <f>'118 Correct H1'!DD313-'118 Wrong H1'!DD313</f>
        <v>0</v>
      </c>
      <c r="DE313">
        <f>'118 Correct H1'!DE313-'118 Wrong H1'!DE313</f>
        <v>0</v>
      </c>
      <c r="DF313">
        <f>'118 Correct H1'!DF313-'118 Wrong H1'!DF313</f>
        <v>0</v>
      </c>
      <c r="DG313">
        <f>'118 Correct H1'!DG313-'118 Wrong H1'!DG313</f>
        <v>0</v>
      </c>
      <c r="DH313">
        <f>'118 Correct H1'!DH313-'118 Wrong H1'!DH313</f>
        <v>0</v>
      </c>
      <c r="DI313">
        <f>'118 Correct H1'!DI313-'118 Wrong H1'!DI313</f>
        <v>0</v>
      </c>
      <c r="DJ313">
        <f>'118 Correct H1'!DJ313-'118 Wrong H1'!DJ313</f>
        <v>0</v>
      </c>
      <c r="DK313">
        <f>'118 Correct H1'!DK313-'118 Wrong H1'!DK313</f>
        <v>0</v>
      </c>
      <c r="DL313">
        <f>'118 Correct H1'!DL313-'118 Wrong H1'!DL313</f>
        <v>0</v>
      </c>
      <c r="DM313">
        <f>'118 Correct H1'!DM313-'118 Wrong H1'!DM313</f>
        <v>0</v>
      </c>
      <c r="DN313">
        <f>'118 Correct H1'!DN313-'118 Wrong H1'!DN313</f>
        <v>0</v>
      </c>
      <c r="DO313">
        <f>'118 Correct H1'!DO313-'118 Wrong H1'!DO313</f>
        <v>0</v>
      </c>
      <c r="DP313">
        <f>'118 Correct H1'!DP313-'118 Wrong H1'!DP313</f>
        <v>0</v>
      </c>
      <c r="DQ313">
        <f>'118 Correct H1'!DQ313-'118 Wrong H1'!DQ313</f>
        <v>0</v>
      </c>
      <c r="DR313">
        <f>'118 Correct H1'!DR313-'118 Wrong H1'!DR313</f>
        <v>0</v>
      </c>
      <c r="DS313">
        <f>'118 Correct H1'!DS313-'118 Wrong H1'!DS313</f>
        <v>0</v>
      </c>
      <c r="DT313">
        <f>'118 Correct H1'!DT313-'118 Wrong H1'!DT313</f>
        <v>0</v>
      </c>
      <c r="DU313">
        <f>'118 Correct H1'!DU313-'118 Wrong H1'!DU313</f>
        <v>0</v>
      </c>
      <c r="DV313">
        <f>'118 Correct H1'!DV313-'118 Wrong H1'!DV313</f>
        <v>0</v>
      </c>
      <c r="DW313">
        <f>'118 Correct H1'!DW313-'118 Wrong H1'!DW313</f>
        <v>0</v>
      </c>
      <c r="DX313">
        <f>'118 Correct H1'!DX313-'118 Wrong H1'!DX313</f>
        <v>0</v>
      </c>
      <c r="DY313">
        <f>'118 Correct H1'!DY313-'118 Wrong H1'!DY313</f>
        <v>0</v>
      </c>
      <c r="DZ313">
        <f>'118 Correct H1'!DZ313-'118 Wrong H1'!DZ313</f>
        <v>0</v>
      </c>
      <c r="EA313">
        <f>'118 Correct H1'!EA313-'118 Wrong H1'!EA313</f>
        <v>0</v>
      </c>
      <c r="EB313">
        <f>'118 Correct H1'!EB313-'118 Wrong H1'!EB313</f>
        <v>0</v>
      </c>
    </row>
    <row r="314" spans="1:132" x14ac:dyDescent="0.25">
      <c r="A314">
        <f>'118 Correct H1'!A314-'118 Wrong H1'!A314</f>
        <v>0</v>
      </c>
      <c r="B314">
        <f>'118 Correct H1'!B314-'118 Wrong H1'!B314</f>
        <v>0</v>
      </c>
      <c r="C314">
        <f>'118 Correct H1'!C314-'118 Wrong H1'!C314</f>
        <v>0</v>
      </c>
      <c r="D314">
        <f>'118 Correct H1'!D314-'118 Wrong H1'!D314</f>
        <v>0</v>
      </c>
      <c r="E314">
        <f>'118 Correct H1'!E314-'118 Wrong H1'!E314</f>
        <v>0</v>
      </c>
      <c r="F314">
        <f>'118 Correct H1'!F314-'118 Wrong H1'!F314</f>
        <v>0</v>
      </c>
      <c r="G314">
        <f>'118 Correct H1'!G314-'118 Wrong H1'!G314</f>
        <v>0</v>
      </c>
      <c r="H314">
        <f>'118 Correct H1'!H314-'118 Wrong H1'!H314</f>
        <v>0</v>
      </c>
      <c r="I314">
        <f>'118 Correct H1'!I314-'118 Wrong H1'!I314</f>
        <v>0</v>
      </c>
      <c r="J314">
        <f>'118 Correct H1'!J314-'118 Wrong H1'!J314</f>
        <v>0</v>
      </c>
      <c r="K314">
        <f>'118 Correct H1'!K314-'118 Wrong H1'!K314</f>
        <v>0</v>
      </c>
      <c r="L314">
        <f>'118 Correct H1'!L314-'118 Wrong H1'!L314</f>
        <v>0</v>
      </c>
      <c r="M314">
        <f>'118 Correct H1'!M314-'118 Wrong H1'!M314</f>
        <v>0</v>
      </c>
      <c r="N314">
        <f>'118 Correct H1'!N314-'118 Wrong H1'!N314</f>
        <v>0</v>
      </c>
      <c r="O314">
        <f>'118 Correct H1'!O314-'118 Wrong H1'!O314</f>
        <v>0</v>
      </c>
      <c r="P314">
        <f>'118 Correct H1'!P314-'118 Wrong H1'!P314</f>
        <v>0</v>
      </c>
      <c r="Q314">
        <f>'118 Correct H1'!Q314-'118 Wrong H1'!Q314</f>
        <v>0</v>
      </c>
      <c r="R314">
        <f>'118 Correct H1'!R314-'118 Wrong H1'!R314</f>
        <v>0</v>
      </c>
      <c r="S314">
        <f>'118 Correct H1'!S314-'118 Wrong H1'!S314</f>
        <v>0</v>
      </c>
      <c r="T314">
        <f>'118 Correct H1'!T314-'118 Wrong H1'!T314</f>
        <v>0</v>
      </c>
      <c r="U314">
        <f>'118 Correct H1'!U314-'118 Wrong H1'!U314</f>
        <v>0</v>
      </c>
      <c r="V314">
        <f>'118 Correct H1'!V314-'118 Wrong H1'!V314</f>
        <v>0</v>
      </c>
      <c r="W314">
        <f>'118 Correct H1'!W314-'118 Wrong H1'!W314</f>
        <v>0</v>
      </c>
      <c r="X314">
        <f>'118 Correct H1'!X314-'118 Wrong H1'!X314</f>
        <v>0</v>
      </c>
      <c r="Y314">
        <f>'118 Correct H1'!Y314-'118 Wrong H1'!Y314</f>
        <v>0</v>
      </c>
      <c r="Z314">
        <f>'118 Correct H1'!Z314-'118 Wrong H1'!Z314</f>
        <v>0</v>
      </c>
      <c r="AA314">
        <f>'118 Correct H1'!AA314-'118 Wrong H1'!AA314</f>
        <v>0</v>
      </c>
      <c r="AB314">
        <f>'118 Correct H1'!AB314-'118 Wrong H1'!AB314</f>
        <v>0</v>
      </c>
      <c r="AC314">
        <f>'118 Correct H1'!AC314-'118 Wrong H1'!AC314</f>
        <v>0</v>
      </c>
      <c r="AD314">
        <f>'118 Correct H1'!AD314-'118 Wrong H1'!AD314</f>
        <v>0</v>
      </c>
      <c r="AE314">
        <f>'118 Correct H1'!AE314-'118 Wrong H1'!AE314</f>
        <v>0</v>
      </c>
      <c r="AF314">
        <f>'118 Correct H1'!AF314-'118 Wrong H1'!AF314</f>
        <v>0</v>
      </c>
      <c r="AG314">
        <f>'118 Correct H1'!AG314-'118 Wrong H1'!AG314</f>
        <v>0</v>
      </c>
      <c r="AH314">
        <f>'118 Correct H1'!AH314-'118 Wrong H1'!AH314</f>
        <v>0</v>
      </c>
      <c r="AI314">
        <f>'118 Correct H1'!AI314-'118 Wrong H1'!AI314</f>
        <v>0</v>
      </c>
      <c r="AJ314">
        <f>'118 Correct H1'!AJ314-'118 Wrong H1'!AJ314</f>
        <v>0</v>
      </c>
      <c r="AK314">
        <f>'118 Correct H1'!AK314-'118 Wrong H1'!AK314</f>
        <v>0</v>
      </c>
      <c r="AL314">
        <f>'118 Correct H1'!AL314-'118 Wrong H1'!AL314</f>
        <v>0</v>
      </c>
      <c r="AM314">
        <f>'118 Correct H1'!AM314-'118 Wrong H1'!AM314</f>
        <v>0</v>
      </c>
      <c r="AN314">
        <f>'118 Correct H1'!AN314-'118 Wrong H1'!AN314</f>
        <v>0</v>
      </c>
      <c r="AO314">
        <f>'118 Correct H1'!AO314-'118 Wrong H1'!AO314</f>
        <v>0</v>
      </c>
      <c r="AP314">
        <f>'118 Correct H1'!AP314-'118 Wrong H1'!AP314</f>
        <v>0</v>
      </c>
      <c r="AQ314">
        <f>'118 Correct H1'!AQ314-'118 Wrong H1'!AQ314</f>
        <v>0</v>
      </c>
      <c r="AR314">
        <f>'118 Correct H1'!AR314-'118 Wrong H1'!AR314</f>
        <v>0</v>
      </c>
      <c r="AS314">
        <f>'118 Correct H1'!AS314-'118 Wrong H1'!AS314</f>
        <v>0</v>
      </c>
      <c r="AT314">
        <f>'118 Correct H1'!AT314-'118 Wrong H1'!AT314</f>
        <v>0</v>
      </c>
      <c r="AU314">
        <f>'118 Correct H1'!AU314-'118 Wrong H1'!AU314</f>
        <v>0</v>
      </c>
      <c r="AV314">
        <f>'118 Correct H1'!AV314-'118 Wrong H1'!AV314</f>
        <v>0</v>
      </c>
      <c r="AW314">
        <f>'118 Correct H1'!AW314-'118 Wrong H1'!AW314</f>
        <v>0</v>
      </c>
      <c r="AX314">
        <f>'118 Correct H1'!AX314-'118 Wrong H1'!AX314</f>
        <v>0</v>
      </c>
      <c r="AY314">
        <f>'118 Correct H1'!AY314-'118 Wrong H1'!AY314</f>
        <v>0</v>
      </c>
      <c r="AZ314">
        <f>'118 Correct H1'!AZ314-'118 Wrong H1'!AZ314</f>
        <v>0</v>
      </c>
      <c r="BA314">
        <f>'118 Correct H1'!BA314-'118 Wrong H1'!BA314</f>
        <v>0</v>
      </c>
      <c r="BB314">
        <f>'118 Correct H1'!BB314-'118 Wrong H1'!BB314</f>
        <v>0</v>
      </c>
      <c r="BC314">
        <f>'118 Correct H1'!BC314-'118 Wrong H1'!BC314</f>
        <v>0</v>
      </c>
      <c r="BD314">
        <f>'118 Correct H1'!BD314-'118 Wrong H1'!BD314</f>
        <v>0</v>
      </c>
      <c r="BE314">
        <f>'118 Correct H1'!BE314-'118 Wrong H1'!BE314</f>
        <v>0</v>
      </c>
      <c r="BF314">
        <f>'118 Correct H1'!BF314-'118 Wrong H1'!BF314</f>
        <v>0</v>
      </c>
      <c r="BG314">
        <f>'118 Correct H1'!BG314-'118 Wrong H1'!BG314</f>
        <v>0</v>
      </c>
      <c r="BH314">
        <f>'118 Correct H1'!BH314-'118 Wrong H1'!BH314</f>
        <v>0</v>
      </c>
      <c r="BI314">
        <f>'118 Correct H1'!BI314-'118 Wrong H1'!BI314</f>
        <v>0</v>
      </c>
      <c r="BJ314">
        <f>'118 Correct H1'!BJ314-'118 Wrong H1'!BJ314</f>
        <v>0</v>
      </c>
      <c r="BK314">
        <f>'118 Correct H1'!BK314-'118 Wrong H1'!BK314</f>
        <v>0</v>
      </c>
      <c r="BL314">
        <f>'118 Correct H1'!BL314-'118 Wrong H1'!BL314</f>
        <v>0</v>
      </c>
      <c r="BM314">
        <f>'118 Correct H1'!BM314-'118 Wrong H1'!BM314</f>
        <v>0</v>
      </c>
      <c r="BN314">
        <f>'118 Correct H1'!BN314-'118 Wrong H1'!BN314</f>
        <v>0</v>
      </c>
      <c r="BO314">
        <f>'118 Correct H1'!BO314-'118 Wrong H1'!BO314</f>
        <v>0</v>
      </c>
      <c r="BP314">
        <f>'118 Correct H1'!BP314-'118 Wrong H1'!BP314</f>
        <v>0</v>
      </c>
      <c r="BQ314">
        <f>'118 Correct H1'!BQ314-'118 Wrong H1'!BQ314</f>
        <v>0</v>
      </c>
      <c r="BR314">
        <f>'118 Correct H1'!BR314-'118 Wrong H1'!BR314</f>
        <v>0</v>
      </c>
      <c r="BS314">
        <f>'118 Correct H1'!BS314-'118 Wrong H1'!BS314</f>
        <v>0</v>
      </c>
      <c r="BT314">
        <f>'118 Correct H1'!BT314-'118 Wrong H1'!BT314</f>
        <v>0</v>
      </c>
      <c r="BU314">
        <f>'118 Correct H1'!BU314-'118 Wrong H1'!BU314</f>
        <v>0</v>
      </c>
      <c r="BV314">
        <f>'118 Correct H1'!BV314-'118 Wrong H1'!BV314</f>
        <v>0</v>
      </c>
      <c r="BW314">
        <f>'118 Correct H1'!BW314-'118 Wrong H1'!BW314</f>
        <v>0</v>
      </c>
      <c r="BX314">
        <f>'118 Correct H1'!BX314-'118 Wrong H1'!BX314</f>
        <v>0</v>
      </c>
      <c r="BY314">
        <f>'118 Correct H1'!BY314-'118 Wrong H1'!BY314</f>
        <v>0</v>
      </c>
      <c r="BZ314">
        <f>'118 Correct H1'!BZ314-'118 Wrong H1'!BZ314</f>
        <v>0</v>
      </c>
      <c r="CA314">
        <f>'118 Correct H1'!CA314-'118 Wrong H1'!CA314</f>
        <v>0</v>
      </c>
      <c r="CB314">
        <f>'118 Correct H1'!CB314-'118 Wrong H1'!CB314</f>
        <v>0</v>
      </c>
      <c r="CC314">
        <f>'118 Correct H1'!CC314-'118 Wrong H1'!CC314</f>
        <v>0</v>
      </c>
      <c r="CD314">
        <f>'118 Correct H1'!CD314-'118 Wrong H1'!CD314</f>
        <v>0</v>
      </c>
      <c r="CE314">
        <f>'118 Correct H1'!CE314-'118 Wrong H1'!CE314</f>
        <v>0</v>
      </c>
      <c r="CF314">
        <f>'118 Correct H1'!CF314-'118 Wrong H1'!CF314</f>
        <v>0</v>
      </c>
      <c r="CG314">
        <f>'118 Correct H1'!CG314-'118 Wrong H1'!CG314</f>
        <v>0</v>
      </c>
      <c r="CH314">
        <f>'118 Correct H1'!CH314-'118 Wrong H1'!CH314</f>
        <v>0</v>
      </c>
      <c r="CI314">
        <f>'118 Correct H1'!CI314-'118 Wrong H1'!CI314</f>
        <v>0</v>
      </c>
      <c r="CJ314">
        <f>'118 Correct H1'!CJ314-'118 Wrong H1'!CJ314</f>
        <v>0</v>
      </c>
      <c r="CK314">
        <f>'118 Correct H1'!CK314-'118 Wrong H1'!CK314</f>
        <v>0</v>
      </c>
      <c r="CL314">
        <f>'118 Correct H1'!CL314-'118 Wrong H1'!CL314</f>
        <v>0</v>
      </c>
      <c r="CM314">
        <f>'118 Correct H1'!CM314-'118 Wrong H1'!CM314</f>
        <v>0</v>
      </c>
      <c r="CN314">
        <f>'118 Correct H1'!CN314-'118 Wrong H1'!CN314</f>
        <v>0</v>
      </c>
      <c r="CO314">
        <f>'118 Correct H1'!CO314-'118 Wrong H1'!CO314</f>
        <v>0</v>
      </c>
      <c r="CP314">
        <f>'118 Correct H1'!CP314-'118 Wrong H1'!CP314</f>
        <v>0</v>
      </c>
      <c r="CQ314">
        <f>'118 Correct H1'!CQ314-'118 Wrong H1'!CQ314</f>
        <v>0</v>
      </c>
      <c r="CR314">
        <f>'118 Correct H1'!CR314-'118 Wrong H1'!CR314</f>
        <v>0</v>
      </c>
      <c r="CS314">
        <f>'118 Correct H1'!CS314-'118 Wrong H1'!CS314</f>
        <v>0</v>
      </c>
      <c r="CT314">
        <f>'118 Correct H1'!CT314-'118 Wrong H1'!CT314</f>
        <v>0</v>
      </c>
      <c r="CU314">
        <f>'118 Correct H1'!CU314-'118 Wrong H1'!CU314</f>
        <v>0</v>
      </c>
      <c r="CV314">
        <f>'118 Correct H1'!CV314-'118 Wrong H1'!CV314</f>
        <v>0</v>
      </c>
      <c r="CW314">
        <f>'118 Correct H1'!CW314-'118 Wrong H1'!CW314</f>
        <v>0</v>
      </c>
      <c r="CX314">
        <f>'118 Correct H1'!CX314-'118 Wrong H1'!CX314</f>
        <v>0</v>
      </c>
      <c r="CY314">
        <f>'118 Correct H1'!CY314-'118 Wrong H1'!CY314</f>
        <v>0</v>
      </c>
      <c r="CZ314">
        <f>'118 Correct H1'!CZ314-'118 Wrong H1'!CZ314</f>
        <v>0</v>
      </c>
      <c r="DA314">
        <f>'118 Correct H1'!DA314-'118 Wrong H1'!DA314</f>
        <v>0</v>
      </c>
      <c r="DB314">
        <f>'118 Correct H1'!DB314-'118 Wrong H1'!DB314</f>
        <v>0</v>
      </c>
      <c r="DC314">
        <f>'118 Correct H1'!DC314-'118 Wrong H1'!DC314</f>
        <v>0</v>
      </c>
      <c r="DD314">
        <f>'118 Correct H1'!DD314-'118 Wrong H1'!DD314</f>
        <v>0</v>
      </c>
      <c r="DE314">
        <f>'118 Correct H1'!DE314-'118 Wrong H1'!DE314</f>
        <v>0</v>
      </c>
      <c r="DF314">
        <f>'118 Correct H1'!DF314-'118 Wrong H1'!DF314</f>
        <v>0</v>
      </c>
      <c r="DG314">
        <f>'118 Correct H1'!DG314-'118 Wrong H1'!DG314</f>
        <v>0</v>
      </c>
      <c r="DH314">
        <f>'118 Correct H1'!DH314-'118 Wrong H1'!DH314</f>
        <v>0</v>
      </c>
      <c r="DI314">
        <f>'118 Correct H1'!DI314-'118 Wrong H1'!DI314</f>
        <v>0</v>
      </c>
      <c r="DJ314">
        <f>'118 Correct H1'!DJ314-'118 Wrong H1'!DJ314</f>
        <v>0</v>
      </c>
      <c r="DK314">
        <f>'118 Correct H1'!DK314-'118 Wrong H1'!DK314</f>
        <v>0</v>
      </c>
      <c r="DL314">
        <f>'118 Correct H1'!DL314-'118 Wrong H1'!DL314</f>
        <v>0</v>
      </c>
      <c r="DM314">
        <f>'118 Correct H1'!DM314-'118 Wrong H1'!DM314</f>
        <v>0</v>
      </c>
      <c r="DN314">
        <f>'118 Correct H1'!DN314-'118 Wrong H1'!DN314</f>
        <v>0</v>
      </c>
      <c r="DO314">
        <f>'118 Correct H1'!DO314-'118 Wrong H1'!DO314</f>
        <v>0</v>
      </c>
      <c r="DP314">
        <f>'118 Correct H1'!DP314-'118 Wrong H1'!DP314</f>
        <v>0</v>
      </c>
      <c r="DQ314">
        <f>'118 Correct H1'!DQ314-'118 Wrong H1'!DQ314</f>
        <v>0</v>
      </c>
      <c r="DR314">
        <f>'118 Correct H1'!DR314-'118 Wrong H1'!DR314</f>
        <v>0</v>
      </c>
      <c r="DS314">
        <f>'118 Correct H1'!DS314-'118 Wrong H1'!DS314</f>
        <v>0</v>
      </c>
      <c r="DT314">
        <f>'118 Correct H1'!DT314-'118 Wrong H1'!DT314</f>
        <v>0</v>
      </c>
      <c r="DU314">
        <f>'118 Correct H1'!DU314-'118 Wrong H1'!DU314</f>
        <v>0</v>
      </c>
      <c r="DV314">
        <f>'118 Correct H1'!DV314-'118 Wrong H1'!DV314</f>
        <v>0</v>
      </c>
      <c r="DW314">
        <f>'118 Correct H1'!DW314-'118 Wrong H1'!DW314</f>
        <v>0</v>
      </c>
      <c r="DX314">
        <f>'118 Correct H1'!DX314-'118 Wrong H1'!DX314</f>
        <v>0</v>
      </c>
      <c r="DY314">
        <f>'118 Correct H1'!DY314-'118 Wrong H1'!DY314</f>
        <v>0</v>
      </c>
      <c r="DZ314">
        <f>'118 Correct H1'!DZ314-'118 Wrong H1'!DZ314</f>
        <v>0</v>
      </c>
      <c r="EA314">
        <f>'118 Correct H1'!EA314-'118 Wrong H1'!EA314</f>
        <v>0</v>
      </c>
      <c r="EB314">
        <f>'118 Correct H1'!EB314-'118 Wrong H1'!EB314</f>
        <v>0</v>
      </c>
    </row>
    <row r="315" spans="1:132" x14ac:dyDescent="0.25">
      <c r="A315">
        <f>'118 Correct H1'!A315-'118 Wrong H1'!A315</f>
        <v>0</v>
      </c>
      <c r="B315">
        <f>'118 Correct H1'!B315-'118 Wrong H1'!B315</f>
        <v>0</v>
      </c>
      <c r="C315">
        <f>'118 Correct H1'!C315-'118 Wrong H1'!C315</f>
        <v>0</v>
      </c>
      <c r="D315">
        <f>'118 Correct H1'!D315-'118 Wrong H1'!D315</f>
        <v>0</v>
      </c>
      <c r="E315">
        <f>'118 Correct H1'!E315-'118 Wrong H1'!E315</f>
        <v>0</v>
      </c>
      <c r="F315">
        <f>'118 Correct H1'!F315-'118 Wrong H1'!F315</f>
        <v>0</v>
      </c>
      <c r="G315">
        <f>'118 Correct H1'!G315-'118 Wrong H1'!G315</f>
        <v>0</v>
      </c>
      <c r="H315">
        <f>'118 Correct H1'!H315-'118 Wrong H1'!H315</f>
        <v>0</v>
      </c>
      <c r="I315">
        <f>'118 Correct H1'!I315-'118 Wrong H1'!I315</f>
        <v>0</v>
      </c>
      <c r="J315">
        <f>'118 Correct H1'!J315-'118 Wrong H1'!J315</f>
        <v>0</v>
      </c>
      <c r="K315">
        <f>'118 Correct H1'!K315-'118 Wrong H1'!K315</f>
        <v>0</v>
      </c>
      <c r="L315">
        <f>'118 Correct H1'!L315-'118 Wrong H1'!L315</f>
        <v>0</v>
      </c>
      <c r="M315">
        <f>'118 Correct H1'!M315-'118 Wrong H1'!M315</f>
        <v>0</v>
      </c>
      <c r="N315">
        <f>'118 Correct H1'!N315-'118 Wrong H1'!N315</f>
        <v>0</v>
      </c>
      <c r="O315">
        <f>'118 Correct H1'!O315-'118 Wrong H1'!O315</f>
        <v>0</v>
      </c>
      <c r="P315">
        <f>'118 Correct H1'!P315-'118 Wrong H1'!P315</f>
        <v>0</v>
      </c>
      <c r="Q315">
        <f>'118 Correct H1'!Q315-'118 Wrong H1'!Q315</f>
        <v>0</v>
      </c>
      <c r="R315">
        <f>'118 Correct H1'!R315-'118 Wrong H1'!R315</f>
        <v>0</v>
      </c>
      <c r="S315">
        <f>'118 Correct H1'!S315-'118 Wrong H1'!S315</f>
        <v>0</v>
      </c>
      <c r="T315">
        <f>'118 Correct H1'!T315-'118 Wrong H1'!T315</f>
        <v>0</v>
      </c>
      <c r="U315">
        <f>'118 Correct H1'!U315-'118 Wrong H1'!U315</f>
        <v>0</v>
      </c>
      <c r="V315">
        <f>'118 Correct H1'!V315-'118 Wrong H1'!V315</f>
        <v>0</v>
      </c>
      <c r="W315">
        <f>'118 Correct H1'!W315-'118 Wrong H1'!W315</f>
        <v>0</v>
      </c>
      <c r="X315">
        <f>'118 Correct H1'!X315-'118 Wrong H1'!X315</f>
        <v>0</v>
      </c>
      <c r="Y315">
        <f>'118 Correct H1'!Y315-'118 Wrong H1'!Y315</f>
        <v>0</v>
      </c>
      <c r="Z315">
        <f>'118 Correct H1'!Z315-'118 Wrong H1'!Z315</f>
        <v>0</v>
      </c>
      <c r="AA315">
        <f>'118 Correct H1'!AA315-'118 Wrong H1'!AA315</f>
        <v>0</v>
      </c>
      <c r="AB315">
        <f>'118 Correct H1'!AB315-'118 Wrong H1'!AB315</f>
        <v>0</v>
      </c>
      <c r="AC315">
        <f>'118 Correct H1'!AC315-'118 Wrong H1'!AC315</f>
        <v>0</v>
      </c>
      <c r="AD315">
        <f>'118 Correct H1'!AD315-'118 Wrong H1'!AD315</f>
        <v>0</v>
      </c>
      <c r="AE315">
        <f>'118 Correct H1'!AE315-'118 Wrong H1'!AE315</f>
        <v>0</v>
      </c>
      <c r="AF315">
        <f>'118 Correct H1'!AF315-'118 Wrong H1'!AF315</f>
        <v>0</v>
      </c>
      <c r="AG315">
        <f>'118 Correct H1'!AG315-'118 Wrong H1'!AG315</f>
        <v>0</v>
      </c>
      <c r="AH315">
        <f>'118 Correct H1'!AH315-'118 Wrong H1'!AH315</f>
        <v>0</v>
      </c>
      <c r="AI315">
        <f>'118 Correct H1'!AI315-'118 Wrong H1'!AI315</f>
        <v>0</v>
      </c>
      <c r="AJ315">
        <f>'118 Correct H1'!AJ315-'118 Wrong H1'!AJ315</f>
        <v>0</v>
      </c>
      <c r="AK315">
        <f>'118 Correct H1'!AK315-'118 Wrong H1'!AK315</f>
        <v>0</v>
      </c>
      <c r="AL315">
        <f>'118 Correct H1'!AL315-'118 Wrong H1'!AL315</f>
        <v>0</v>
      </c>
      <c r="AM315">
        <f>'118 Correct H1'!AM315-'118 Wrong H1'!AM315</f>
        <v>0</v>
      </c>
      <c r="AN315">
        <f>'118 Correct H1'!AN315-'118 Wrong H1'!AN315</f>
        <v>0</v>
      </c>
      <c r="AO315">
        <f>'118 Correct H1'!AO315-'118 Wrong H1'!AO315</f>
        <v>0</v>
      </c>
      <c r="AP315">
        <f>'118 Correct H1'!AP315-'118 Wrong H1'!AP315</f>
        <v>0</v>
      </c>
      <c r="AQ315">
        <f>'118 Correct H1'!AQ315-'118 Wrong H1'!AQ315</f>
        <v>0</v>
      </c>
      <c r="AR315">
        <f>'118 Correct H1'!AR315-'118 Wrong H1'!AR315</f>
        <v>0</v>
      </c>
      <c r="AS315">
        <f>'118 Correct H1'!AS315-'118 Wrong H1'!AS315</f>
        <v>0</v>
      </c>
      <c r="AT315">
        <f>'118 Correct H1'!AT315-'118 Wrong H1'!AT315</f>
        <v>0</v>
      </c>
      <c r="AU315">
        <f>'118 Correct H1'!AU315-'118 Wrong H1'!AU315</f>
        <v>0</v>
      </c>
      <c r="AV315">
        <f>'118 Correct H1'!AV315-'118 Wrong H1'!AV315</f>
        <v>0</v>
      </c>
      <c r="AW315">
        <f>'118 Correct H1'!AW315-'118 Wrong H1'!AW315</f>
        <v>0</v>
      </c>
      <c r="AX315">
        <f>'118 Correct H1'!AX315-'118 Wrong H1'!AX315</f>
        <v>0</v>
      </c>
      <c r="AY315">
        <f>'118 Correct H1'!AY315-'118 Wrong H1'!AY315</f>
        <v>0</v>
      </c>
      <c r="AZ315">
        <f>'118 Correct H1'!AZ315-'118 Wrong H1'!AZ315</f>
        <v>0</v>
      </c>
      <c r="BA315">
        <f>'118 Correct H1'!BA315-'118 Wrong H1'!BA315</f>
        <v>0</v>
      </c>
      <c r="BB315">
        <f>'118 Correct H1'!BB315-'118 Wrong H1'!BB315</f>
        <v>0</v>
      </c>
      <c r="BC315">
        <f>'118 Correct H1'!BC315-'118 Wrong H1'!BC315</f>
        <v>0</v>
      </c>
      <c r="BD315">
        <f>'118 Correct H1'!BD315-'118 Wrong H1'!BD315</f>
        <v>0</v>
      </c>
      <c r="BE315">
        <f>'118 Correct H1'!BE315-'118 Wrong H1'!BE315</f>
        <v>0</v>
      </c>
      <c r="BF315">
        <f>'118 Correct H1'!BF315-'118 Wrong H1'!BF315</f>
        <v>0</v>
      </c>
      <c r="BG315">
        <f>'118 Correct H1'!BG315-'118 Wrong H1'!BG315</f>
        <v>0</v>
      </c>
      <c r="BH315">
        <f>'118 Correct H1'!BH315-'118 Wrong H1'!BH315</f>
        <v>0</v>
      </c>
      <c r="BI315">
        <f>'118 Correct H1'!BI315-'118 Wrong H1'!BI315</f>
        <v>0</v>
      </c>
      <c r="BJ315">
        <f>'118 Correct H1'!BJ315-'118 Wrong H1'!BJ315</f>
        <v>0</v>
      </c>
      <c r="BK315">
        <f>'118 Correct H1'!BK315-'118 Wrong H1'!BK315</f>
        <v>0</v>
      </c>
      <c r="BL315">
        <f>'118 Correct H1'!BL315-'118 Wrong H1'!BL315</f>
        <v>0</v>
      </c>
      <c r="BM315">
        <f>'118 Correct H1'!BM315-'118 Wrong H1'!BM315</f>
        <v>0</v>
      </c>
      <c r="BN315">
        <f>'118 Correct H1'!BN315-'118 Wrong H1'!BN315</f>
        <v>0</v>
      </c>
      <c r="BO315">
        <f>'118 Correct H1'!BO315-'118 Wrong H1'!BO315</f>
        <v>0</v>
      </c>
      <c r="BP315">
        <f>'118 Correct H1'!BP315-'118 Wrong H1'!BP315</f>
        <v>0</v>
      </c>
      <c r="BQ315">
        <f>'118 Correct H1'!BQ315-'118 Wrong H1'!BQ315</f>
        <v>0</v>
      </c>
      <c r="BR315">
        <f>'118 Correct H1'!BR315-'118 Wrong H1'!BR315</f>
        <v>0</v>
      </c>
      <c r="BS315">
        <f>'118 Correct H1'!BS315-'118 Wrong H1'!BS315</f>
        <v>0</v>
      </c>
      <c r="BT315">
        <f>'118 Correct H1'!BT315-'118 Wrong H1'!BT315</f>
        <v>0</v>
      </c>
      <c r="BU315">
        <f>'118 Correct H1'!BU315-'118 Wrong H1'!BU315</f>
        <v>0</v>
      </c>
      <c r="BV315">
        <f>'118 Correct H1'!BV315-'118 Wrong H1'!BV315</f>
        <v>0</v>
      </c>
      <c r="BW315">
        <f>'118 Correct H1'!BW315-'118 Wrong H1'!BW315</f>
        <v>0</v>
      </c>
      <c r="BX315">
        <f>'118 Correct H1'!BX315-'118 Wrong H1'!BX315</f>
        <v>0</v>
      </c>
      <c r="BY315">
        <f>'118 Correct H1'!BY315-'118 Wrong H1'!BY315</f>
        <v>0</v>
      </c>
      <c r="BZ315">
        <f>'118 Correct H1'!BZ315-'118 Wrong H1'!BZ315</f>
        <v>0</v>
      </c>
      <c r="CA315">
        <f>'118 Correct H1'!CA315-'118 Wrong H1'!CA315</f>
        <v>0</v>
      </c>
      <c r="CB315">
        <f>'118 Correct H1'!CB315-'118 Wrong H1'!CB315</f>
        <v>0</v>
      </c>
      <c r="CC315">
        <f>'118 Correct H1'!CC315-'118 Wrong H1'!CC315</f>
        <v>0</v>
      </c>
      <c r="CD315">
        <f>'118 Correct H1'!CD315-'118 Wrong H1'!CD315</f>
        <v>0</v>
      </c>
      <c r="CE315">
        <f>'118 Correct H1'!CE315-'118 Wrong H1'!CE315</f>
        <v>0</v>
      </c>
      <c r="CF315">
        <f>'118 Correct H1'!CF315-'118 Wrong H1'!CF315</f>
        <v>0</v>
      </c>
      <c r="CG315">
        <f>'118 Correct H1'!CG315-'118 Wrong H1'!CG315</f>
        <v>0</v>
      </c>
      <c r="CH315">
        <f>'118 Correct H1'!CH315-'118 Wrong H1'!CH315</f>
        <v>0</v>
      </c>
      <c r="CI315">
        <f>'118 Correct H1'!CI315-'118 Wrong H1'!CI315</f>
        <v>0</v>
      </c>
      <c r="CJ315">
        <f>'118 Correct H1'!CJ315-'118 Wrong H1'!CJ315</f>
        <v>0</v>
      </c>
      <c r="CK315">
        <f>'118 Correct H1'!CK315-'118 Wrong H1'!CK315</f>
        <v>0</v>
      </c>
      <c r="CL315">
        <f>'118 Correct H1'!CL315-'118 Wrong H1'!CL315</f>
        <v>0</v>
      </c>
      <c r="CM315">
        <f>'118 Correct H1'!CM315-'118 Wrong H1'!CM315</f>
        <v>0</v>
      </c>
      <c r="CN315">
        <f>'118 Correct H1'!CN315-'118 Wrong H1'!CN315</f>
        <v>0</v>
      </c>
      <c r="CO315">
        <f>'118 Correct H1'!CO315-'118 Wrong H1'!CO315</f>
        <v>0</v>
      </c>
      <c r="CP315">
        <f>'118 Correct H1'!CP315-'118 Wrong H1'!CP315</f>
        <v>0</v>
      </c>
      <c r="CQ315">
        <f>'118 Correct H1'!CQ315-'118 Wrong H1'!CQ315</f>
        <v>0</v>
      </c>
      <c r="CR315">
        <f>'118 Correct H1'!CR315-'118 Wrong H1'!CR315</f>
        <v>0</v>
      </c>
      <c r="CS315">
        <f>'118 Correct H1'!CS315-'118 Wrong H1'!CS315</f>
        <v>0</v>
      </c>
      <c r="CT315">
        <f>'118 Correct H1'!CT315-'118 Wrong H1'!CT315</f>
        <v>0</v>
      </c>
      <c r="CU315">
        <f>'118 Correct H1'!CU315-'118 Wrong H1'!CU315</f>
        <v>0</v>
      </c>
      <c r="CV315">
        <f>'118 Correct H1'!CV315-'118 Wrong H1'!CV315</f>
        <v>0</v>
      </c>
      <c r="CW315">
        <f>'118 Correct H1'!CW315-'118 Wrong H1'!CW315</f>
        <v>0</v>
      </c>
      <c r="CX315">
        <f>'118 Correct H1'!CX315-'118 Wrong H1'!CX315</f>
        <v>0</v>
      </c>
      <c r="CY315">
        <f>'118 Correct H1'!CY315-'118 Wrong H1'!CY315</f>
        <v>0</v>
      </c>
      <c r="CZ315">
        <f>'118 Correct H1'!CZ315-'118 Wrong H1'!CZ315</f>
        <v>0</v>
      </c>
      <c r="DA315">
        <f>'118 Correct H1'!DA315-'118 Wrong H1'!DA315</f>
        <v>0</v>
      </c>
      <c r="DB315">
        <f>'118 Correct H1'!DB315-'118 Wrong H1'!DB315</f>
        <v>0</v>
      </c>
      <c r="DC315">
        <f>'118 Correct H1'!DC315-'118 Wrong H1'!DC315</f>
        <v>0</v>
      </c>
      <c r="DD315">
        <f>'118 Correct H1'!DD315-'118 Wrong H1'!DD315</f>
        <v>0</v>
      </c>
      <c r="DE315">
        <f>'118 Correct H1'!DE315-'118 Wrong H1'!DE315</f>
        <v>0</v>
      </c>
      <c r="DF315">
        <f>'118 Correct H1'!DF315-'118 Wrong H1'!DF315</f>
        <v>0</v>
      </c>
      <c r="DG315">
        <f>'118 Correct H1'!DG315-'118 Wrong H1'!DG315</f>
        <v>0</v>
      </c>
      <c r="DH315">
        <f>'118 Correct H1'!DH315-'118 Wrong H1'!DH315</f>
        <v>0</v>
      </c>
      <c r="DI315">
        <f>'118 Correct H1'!DI315-'118 Wrong H1'!DI315</f>
        <v>0</v>
      </c>
      <c r="DJ315">
        <f>'118 Correct H1'!DJ315-'118 Wrong H1'!DJ315</f>
        <v>0</v>
      </c>
      <c r="DK315">
        <f>'118 Correct H1'!DK315-'118 Wrong H1'!DK315</f>
        <v>0</v>
      </c>
      <c r="DL315">
        <f>'118 Correct H1'!DL315-'118 Wrong H1'!DL315</f>
        <v>0</v>
      </c>
      <c r="DM315">
        <f>'118 Correct H1'!DM315-'118 Wrong H1'!DM315</f>
        <v>0</v>
      </c>
      <c r="DN315">
        <f>'118 Correct H1'!DN315-'118 Wrong H1'!DN315</f>
        <v>0</v>
      </c>
      <c r="DO315">
        <f>'118 Correct H1'!DO315-'118 Wrong H1'!DO315</f>
        <v>0</v>
      </c>
      <c r="DP315">
        <f>'118 Correct H1'!DP315-'118 Wrong H1'!DP315</f>
        <v>0</v>
      </c>
      <c r="DQ315">
        <f>'118 Correct H1'!DQ315-'118 Wrong H1'!DQ315</f>
        <v>0</v>
      </c>
      <c r="DR315">
        <f>'118 Correct H1'!DR315-'118 Wrong H1'!DR315</f>
        <v>0</v>
      </c>
      <c r="DS315">
        <f>'118 Correct H1'!DS315-'118 Wrong H1'!DS315</f>
        <v>0</v>
      </c>
      <c r="DT315">
        <f>'118 Correct H1'!DT315-'118 Wrong H1'!DT315</f>
        <v>0</v>
      </c>
      <c r="DU315">
        <f>'118 Correct H1'!DU315-'118 Wrong H1'!DU315</f>
        <v>0</v>
      </c>
      <c r="DV315">
        <f>'118 Correct H1'!DV315-'118 Wrong H1'!DV315</f>
        <v>0</v>
      </c>
      <c r="DW315">
        <f>'118 Correct H1'!DW315-'118 Wrong H1'!DW315</f>
        <v>0</v>
      </c>
      <c r="DX315">
        <f>'118 Correct H1'!DX315-'118 Wrong H1'!DX315</f>
        <v>0</v>
      </c>
      <c r="DY315">
        <f>'118 Correct H1'!DY315-'118 Wrong H1'!DY315</f>
        <v>0</v>
      </c>
      <c r="DZ315">
        <f>'118 Correct H1'!DZ315-'118 Wrong H1'!DZ315</f>
        <v>0</v>
      </c>
      <c r="EA315">
        <f>'118 Correct H1'!EA315-'118 Wrong H1'!EA315</f>
        <v>0</v>
      </c>
      <c r="EB315">
        <f>'118 Correct H1'!EB315-'118 Wrong H1'!EB315</f>
        <v>0</v>
      </c>
    </row>
    <row r="316" spans="1:132" x14ac:dyDescent="0.25">
      <c r="A316">
        <f>'118 Correct H1'!A316-'118 Wrong H1'!A316</f>
        <v>0</v>
      </c>
      <c r="B316">
        <f>'118 Correct H1'!B316-'118 Wrong H1'!B316</f>
        <v>0</v>
      </c>
      <c r="C316">
        <f>'118 Correct H1'!C316-'118 Wrong H1'!C316</f>
        <v>0</v>
      </c>
      <c r="D316">
        <f>'118 Correct H1'!D316-'118 Wrong H1'!D316</f>
        <v>0</v>
      </c>
      <c r="E316">
        <f>'118 Correct H1'!E316-'118 Wrong H1'!E316</f>
        <v>0</v>
      </c>
      <c r="F316">
        <f>'118 Correct H1'!F316-'118 Wrong H1'!F316</f>
        <v>0</v>
      </c>
      <c r="G316">
        <f>'118 Correct H1'!G316-'118 Wrong H1'!G316</f>
        <v>0</v>
      </c>
      <c r="H316">
        <f>'118 Correct H1'!H316-'118 Wrong H1'!H316</f>
        <v>0</v>
      </c>
      <c r="I316">
        <f>'118 Correct H1'!I316-'118 Wrong H1'!I316</f>
        <v>0</v>
      </c>
      <c r="J316">
        <f>'118 Correct H1'!J316-'118 Wrong H1'!J316</f>
        <v>0</v>
      </c>
      <c r="K316">
        <f>'118 Correct H1'!K316-'118 Wrong H1'!K316</f>
        <v>0</v>
      </c>
      <c r="L316">
        <f>'118 Correct H1'!L316-'118 Wrong H1'!L316</f>
        <v>0</v>
      </c>
      <c r="M316">
        <f>'118 Correct H1'!M316-'118 Wrong H1'!M316</f>
        <v>0</v>
      </c>
      <c r="N316">
        <f>'118 Correct H1'!N316-'118 Wrong H1'!N316</f>
        <v>0</v>
      </c>
      <c r="O316">
        <f>'118 Correct H1'!O316-'118 Wrong H1'!O316</f>
        <v>0</v>
      </c>
      <c r="P316">
        <f>'118 Correct H1'!P316-'118 Wrong H1'!P316</f>
        <v>0</v>
      </c>
      <c r="Q316">
        <f>'118 Correct H1'!Q316-'118 Wrong H1'!Q316</f>
        <v>0</v>
      </c>
      <c r="R316">
        <f>'118 Correct H1'!R316-'118 Wrong H1'!R316</f>
        <v>0</v>
      </c>
      <c r="S316">
        <f>'118 Correct H1'!S316-'118 Wrong H1'!S316</f>
        <v>0</v>
      </c>
      <c r="T316">
        <f>'118 Correct H1'!T316-'118 Wrong H1'!T316</f>
        <v>0</v>
      </c>
      <c r="U316">
        <f>'118 Correct H1'!U316-'118 Wrong H1'!U316</f>
        <v>0</v>
      </c>
      <c r="V316">
        <f>'118 Correct H1'!V316-'118 Wrong H1'!V316</f>
        <v>0</v>
      </c>
      <c r="W316">
        <f>'118 Correct H1'!W316-'118 Wrong H1'!W316</f>
        <v>0</v>
      </c>
      <c r="X316">
        <f>'118 Correct H1'!X316-'118 Wrong H1'!X316</f>
        <v>0</v>
      </c>
      <c r="Y316">
        <f>'118 Correct H1'!Y316-'118 Wrong H1'!Y316</f>
        <v>0</v>
      </c>
      <c r="Z316">
        <f>'118 Correct H1'!Z316-'118 Wrong H1'!Z316</f>
        <v>0</v>
      </c>
      <c r="AA316">
        <f>'118 Correct H1'!AA316-'118 Wrong H1'!AA316</f>
        <v>0</v>
      </c>
      <c r="AB316">
        <f>'118 Correct H1'!AB316-'118 Wrong H1'!AB316</f>
        <v>0</v>
      </c>
      <c r="AC316">
        <f>'118 Correct H1'!AC316-'118 Wrong H1'!AC316</f>
        <v>0</v>
      </c>
      <c r="AD316">
        <f>'118 Correct H1'!AD316-'118 Wrong H1'!AD316</f>
        <v>0</v>
      </c>
      <c r="AE316">
        <f>'118 Correct H1'!AE316-'118 Wrong H1'!AE316</f>
        <v>0</v>
      </c>
      <c r="AF316">
        <f>'118 Correct H1'!AF316-'118 Wrong H1'!AF316</f>
        <v>0</v>
      </c>
      <c r="AG316">
        <f>'118 Correct H1'!AG316-'118 Wrong H1'!AG316</f>
        <v>0</v>
      </c>
      <c r="AH316">
        <f>'118 Correct H1'!AH316-'118 Wrong H1'!AH316</f>
        <v>0</v>
      </c>
      <c r="AI316">
        <f>'118 Correct H1'!AI316-'118 Wrong H1'!AI316</f>
        <v>0</v>
      </c>
      <c r="AJ316">
        <f>'118 Correct H1'!AJ316-'118 Wrong H1'!AJ316</f>
        <v>0</v>
      </c>
      <c r="AK316">
        <f>'118 Correct H1'!AK316-'118 Wrong H1'!AK316</f>
        <v>0</v>
      </c>
      <c r="AL316">
        <f>'118 Correct H1'!AL316-'118 Wrong H1'!AL316</f>
        <v>0</v>
      </c>
      <c r="AM316">
        <f>'118 Correct H1'!AM316-'118 Wrong H1'!AM316</f>
        <v>0</v>
      </c>
      <c r="AN316">
        <f>'118 Correct H1'!AN316-'118 Wrong H1'!AN316</f>
        <v>0</v>
      </c>
      <c r="AO316">
        <f>'118 Correct H1'!AO316-'118 Wrong H1'!AO316</f>
        <v>0</v>
      </c>
      <c r="AP316">
        <f>'118 Correct H1'!AP316-'118 Wrong H1'!AP316</f>
        <v>0</v>
      </c>
      <c r="AQ316">
        <f>'118 Correct H1'!AQ316-'118 Wrong H1'!AQ316</f>
        <v>0</v>
      </c>
      <c r="AR316">
        <f>'118 Correct H1'!AR316-'118 Wrong H1'!AR316</f>
        <v>0</v>
      </c>
      <c r="AS316">
        <f>'118 Correct H1'!AS316-'118 Wrong H1'!AS316</f>
        <v>0</v>
      </c>
      <c r="AT316">
        <f>'118 Correct H1'!AT316-'118 Wrong H1'!AT316</f>
        <v>0</v>
      </c>
      <c r="AU316">
        <f>'118 Correct H1'!AU316-'118 Wrong H1'!AU316</f>
        <v>0</v>
      </c>
      <c r="AV316">
        <f>'118 Correct H1'!AV316-'118 Wrong H1'!AV316</f>
        <v>0</v>
      </c>
      <c r="AW316">
        <f>'118 Correct H1'!AW316-'118 Wrong H1'!AW316</f>
        <v>0</v>
      </c>
      <c r="AX316">
        <f>'118 Correct H1'!AX316-'118 Wrong H1'!AX316</f>
        <v>0</v>
      </c>
      <c r="AY316">
        <f>'118 Correct H1'!AY316-'118 Wrong H1'!AY316</f>
        <v>0</v>
      </c>
      <c r="AZ316">
        <f>'118 Correct H1'!AZ316-'118 Wrong H1'!AZ316</f>
        <v>0</v>
      </c>
      <c r="BA316">
        <f>'118 Correct H1'!BA316-'118 Wrong H1'!BA316</f>
        <v>0</v>
      </c>
      <c r="BB316">
        <f>'118 Correct H1'!BB316-'118 Wrong H1'!BB316</f>
        <v>0</v>
      </c>
      <c r="BC316">
        <f>'118 Correct H1'!BC316-'118 Wrong H1'!BC316</f>
        <v>0</v>
      </c>
      <c r="BD316">
        <f>'118 Correct H1'!BD316-'118 Wrong H1'!BD316</f>
        <v>0</v>
      </c>
      <c r="BE316">
        <f>'118 Correct H1'!BE316-'118 Wrong H1'!BE316</f>
        <v>0</v>
      </c>
      <c r="BF316">
        <f>'118 Correct H1'!BF316-'118 Wrong H1'!BF316</f>
        <v>0</v>
      </c>
      <c r="BG316">
        <f>'118 Correct H1'!BG316-'118 Wrong H1'!BG316</f>
        <v>0</v>
      </c>
      <c r="BH316">
        <f>'118 Correct H1'!BH316-'118 Wrong H1'!BH316</f>
        <v>0</v>
      </c>
      <c r="BI316">
        <f>'118 Correct H1'!BI316-'118 Wrong H1'!BI316</f>
        <v>0</v>
      </c>
      <c r="BJ316">
        <f>'118 Correct H1'!BJ316-'118 Wrong H1'!BJ316</f>
        <v>0</v>
      </c>
      <c r="BK316">
        <f>'118 Correct H1'!BK316-'118 Wrong H1'!BK316</f>
        <v>0</v>
      </c>
      <c r="BL316">
        <f>'118 Correct H1'!BL316-'118 Wrong H1'!BL316</f>
        <v>0</v>
      </c>
      <c r="BM316">
        <f>'118 Correct H1'!BM316-'118 Wrong H1'!BM316</f>
        <v>0</v>
      </c>
      <c r="BN316">
        <f>'118 Correct H1'!BN316-'118 Wrong H1'!BN316</f>
        <v>0</v>
      </c>
      <c r="BO316">
        <f>'118 Correct H1'!BO316-'118 Wrong H1'!BO316</f>
        <v>0</v>
      </c>
      <c r="BP316">
        <f>'118 Correct H1'!BP316-'118 Wrong H1'!BP316</f>
        <v>0</v>
      </c>
      <c r="BQ316">
        <f>'118 Correct H1'!BQ316-'118 Wrong H1'!BQ316</f>
        <v>0</v>
      </c>
      <c r="BR316">
        <f>'118 Correct H1'!BR316-'118 Wrong H1'!BR316</f>
        <v>0</v>
      </c>
      <c r="BS316">
        <f>'118 Correct H1'!BS316-'118 Wrong H1'!BS316</f>
        <v>0</v>
      </c>
      <c r="BT316">
        <f>'118 Correct H1'!BT316-'118 Wrong H1'!BT316</f>
        <v>0</v>
      </c>
      <c r="BU316">
        <f>'118 Correct H1'!BU316-'118 Wrong H1'!BU316</f>
        <v>0</v>
      </c>
      <c r="BV316">
        <f>'118 Correct H1'!BV316-'118 Wrong H1'!BV316</f>
        <v>0</v>
      </c>
      <c r="BW316">
        <f>'118 Correct H1'!BW316-'118 Wrong H1'!BW316</f>
        <v>0</v>
      </c>
      <c r="BX316">
        <f>'118 Correct H1'!BX316-'118 Wrong H1'!BX316</f>
        <v>0</v>
      </c>
      <c r="BY316">
        <f>'118 Correct H1'!BY316-'118 Wrong H1'!BY316</f>
        <v>0</v>
      </c>
      <c r="BZ316">
        <f>'118 Correct H1'!BZ316-'118 Wrong H1'!BZ316</f>
        <v>0</v>
      </c>
      <c r="CA316">
        <f>'118 Correct H1'!CA316-'118 Wrong H1'!CA316</f>
        <v>0</v>
      </c>
      <c r="CB316">
        <f>'118 Correct H1'!CB316-'118 Wrong H1'!CB316</f>
        <v>0</v>
      </c>
      <c r="CC316">
        <f>'118 Correct H1'!CC316-'118 Wrong H1'!CC316</f>
        <v>0</v>
      </c>
      <c r="CD316">
        <f>'118 Correct H1'!CD316-'118 Wrong H1'!CD316</f>
        <v>0</v>
      </c>
      <c r="CE316">
        <f>'118 Correct H1'!CE316-'118 Wrong H1'!CE316</f>
        <v>0</v>
      </c>
      <c r="CF316">
        <f>'118 Correct H1'!CF316-'118 Wrong H1'!CF316</f>
        <v>0</v>
      </c>
      <c r="CG316">
        <f>'118 Correct H1'!CG316-'118 Wrong H1'!CG316</f>
        <v>0</v>
      </c>
      <c r="CH316">
        <f>'118 Correct H1'!CH316-'118 Wrong H1'!CH316</f>
        <v>0</v>
      </c>
      <c r="CI316">
        <f>'118 Correct H1'!CI316-'118 Wrong H1'!CI316</f>
        <v>0</v>
      </c>
      <c r="CJ316">
        <f>'118 Correct H1'!CJ316-'118 Wrong H1'!CJ316</f>
        <v>0</v>
      </c>
      <c r="CK316">
        <f>'118 Correct H1'!CK316-'118 Wrong H1'!CK316</f>
        <v>0</v>
      </c>
      <c r="CL316">
        <f>'118 Correct H1'!CL316-'118 Wrong H1'!CL316</f>
        <v>0</v>
      </c>
      <c r="CM316">
        <f>'118 Correct H1'!CM316-'118 Wrong H1'!CM316</f>
        <v>0</v>
      </c>
      <c r="CN316">
        <f>'118 Correct H1'!CN316-'118 Wrong H1'!CN316</f>
        <v>0</v>
      </c>
      <c r="CO316">
        <f>'118 Correct H1'!CO316-'118 Wrong H1'!CO316</f>
        <v>0</v>
      </c>
      <c r="CP316">
        <f>'118 Correct H1'!CP316-'118 Wrong H1'!CP316</f>
        <v>0</v>
      </c>
      <c r="CQ316">
        <f>'118 Correct H1'!CQ316-'118 Wrong H1'!CQ316</f>
        <v>0</v>
      </c>
      <c r="CR316">
        <f>'118 Correct H1'!CR316-'118 Wrong H1'!CR316</f>
        <v>0</v>
      </c>
      <c r="CS316">
        <f>'118 Correct H1'!CS316-'118 Wrong H1'!CS316</f>
        <v>0</v>
      </c>
      <c r="CT316">
        <f>'118 Correct H1'!CT316-'118 Wrong H1'!CT316</f>
        <v>0</v>
      </c>
      <c r="CU316">
        <f>'118 Correct H1'!CU316-'118 Wrong H1'!CU316</f>
        <v>0</v>
      </c>
      <c r="CV316">
        <f>'118 Correct H1'!CV316-'118 Wrong H1'!CV316</f>
        <v>0</v>
      </c>
      <c r="CW316">
        <f>'118 Correct H1'!CW316-'118 Wrong H1'!CW316</f>
        <v>0</v>
      </c>
      <c r="CX316">
        <f>'118 Correct H1'!CX316-'118 Wrong H1'!CX316</f>
        <v>0</v>
      </c>
      <c r="CY316">
        <f>'118 Correct H1'!CY316-'118 Wrong H1'!CY316</f>
        <v>0</v>
      </c>
      <c r="CZ316">
        <f>'118 Correct H1'!CZ316-'118 Wrong H1'!CZ316</f>
        <v>0</v>
      </c>
      <c r="DA316">
        <f>'118 Correct H1'!DA316-'118 Wrong H1'!DA316</f>
        <v>0</v>
      </c>
      <c r="DB316">
        <f>'118 Correct H1'!DB316-'118 Wrong H1'!DB316</f>
        <v>0</v>
      </c>
      <c r="DC316">
        <f>'118 Correct H1'!DC316-'118 Wrong H1'!DC316</f>
        <v>0</v>
      </c>
      <c r="DD316">
        <f>'118 Correct H1'!DD316-'118 Wrong H1'!DD316</f>
        <v>0</v>
      </c>
      <c r="DE316">
        <f>'118 Correct H1'!DE316-'118 Wrong H1'!DE316</f>
        <v>0</v>
      </c>
      <c r="DF316">
        <f>'118 Correct H1'!DF316-'118 Wrong H1'!DF316</f>
        <v>0</v>
      </c>
      <c r="DG316">
        <f>'118 Correct H1'!DG316-'118 Wrong H1'!DG316</f>
        <v>0</v>
      </c>
      <c r="DH316">
        <f>'118 Correct H1'!DH316-'118 Wrong H1'!DH316</f>
        <v>0</v>
      </c>
      <c r="DI316">
        <f>'118 Correct H1'!DI316-'118 Wrong H1'!DI316</f>
        <v>0</v>
      </c>
      <c r="DJ316">
        <f>'118 Correct H1'!DJ316-'118 Wrong H1'!DJ316</f>
        <v>0</v>
      </c>
      <c r="DK316">
        <f>'118 Correct H1'!DK316-'118 Wrong H1'!DK316</f>
        <v>0</v>
      </c>
      <c r="DL316">
        <f>'118 Correct H1'!DL316-'118 Wrong H1'!DL316</f>
        <v>0</v>
      </c>
      <c r="DM316">
        <f>'118 Correct H1'!DM316-'118 Wrong H1'!DM316</f>
        <v>0</v>
      </c>
      <c r="DN316">
        <f>'118 Correct H1'!DN316-'118 Wrong H1'!DN316</f>
        <v>0</v>
      </c>
      <c r="DO316">
        <f>'118 Correct H1'!DO316-'118 Wrong H1'!DO316</f>
        <v>0</v>
      </c>
      <c r="DP316">
        <f>'118 Correct H1'!DP316-'118 Wrong H1'!DP316</f>
        <v>0</v>
      </c>
      <c r="DQ316">
        <f>'118 Correct H1'!DQ316-'118 Wrong H1'!DQ316</f>
        <v>0</v>
      </c>
      <c r="DR316">
        <f>'118 Correct H1'!DR316-'118 Wrong H1'!DR316</f>
        <v>0</v>
      </c>
      <c r="DS316">
        <f>'118 Correct H1'!DS316-'118 Wrong H1'!DS316</f>
        <v>0</v>
      </c>
      <c r="DT316">
        <f>'118 Correct H1'!DT316-'118 Wrong H1'!DT316</f>
        <v>0</v>
      </c>
      <c r="DU316">
        <f>'118 Correct H1'!DU316-'118 Wrong H1'!DU316</f>
        <v>0</v>
      </c>
      <c r="DV316">
        <f>'118 Correct H1'!DV316-'118 Wrong H1'!DV316</f>
        <v>0</v>
      </c>
      <c r="DW316">
        <f>'118 Correct H1'!DW316-'118 Wrong H1'!DW316</f>
        <v>0</v>
      </c>
      <c r="DX316">
        <f>'118 Correct H1'!DX316-'118 Wrong H1'!DX316</f>
        <v>0</v>
      </c>
      <c r="DY316">
        <f>'118 Correct H1'!DY316-'118 Wrong H1'!DY316</f>
        <v>0</v>
      </c>
      <c r="DZ316">
        <f>'118 Correct H1'!DZ316-'118 Wrong H1'!DZ316</f>
        <v>0</v>
      </c>
      <c r="EA316">
        <f>'118 Correct H1'!EA316-'118 Wrong H1'!EA316</f>
        <v>0</v>
      </c>
      <c r="EB316">
        <f>'118 Correct H1'!EB316-'118 Wrong H1'!EB316</f>
        <v>0</v>
      </c>
    </row>
    <row r="317" spans="1:132" x14ac:dyDescent="0.25">
      <c r="A317">
        <f>'118 Correct H1'!A317-'118 Wrong H1'!A317</f>
        <v>0</v>
      </c>
      <c r="B317">
        <f>'118 Correct H1'!B317-'118 Wrong H1'!B317</f>
        <v>0</v>
      </c>
      <c r="C317">
        <f>'118 Correct H1'!C317-'118 Wrong H1'!C317</f>
        <v>0</v>
      </c>
      <c r="D317">
        <f>'118 Correct H1'!D317-'118 Wrong H1'!D317</f>
        <v>0</v>
      </c>
      <c r="E317">
        <f>'118 Correct H1'!E317-'118 Wrong H1'!E317</f>
        <v>0</v>
      </c>
      <c r="F317">
        <f>'118 Correct H1'!F317-'118 Wrong H1'!F317</f>
        <v>0</v>
      </c>
      <c r="G317">
        <f>'118 Correct H1'!G317-'118 Wrong H1'!G317</f>
        <v>0</v>
      </c>
      <c r="H317">
        <f>'118 Correct H1'!H317-'118 Wrong H1'!H317</f>
        <v>0</v>
      </c>
      <c r="I317">
        <f>'118 Correct H1'!I317-'118 Wrong H1'!I317</f>
        <v>0</v>
      </c>
      <c r="J317">
        <f>'118 Correct H1'!J317-'118 Wrong H1'!J317</f>
        <v>0</v>
      </c>
      <c r="K317">
        <f>'118 Correct H1'!K317-'118 Wrong H1'!K317</f>
        <v>0</v>
      </c>
      <c r="L317">
        <f>'118 Correct H1'!L317-'118 Wrong H1'!L317</f>
        <v>0</v>
      </c>
      <c r="M317">
        <f>'118 Correct H1'!M317-'118 Wrong H1'!M317</f>
        <v>0</v>
      </c>
      <c r="N317">
        <f>'118 Correct H1'!N317-'118 Wrong H1'!N317</f>
        <v>0</v>
      </c>
      <c r="O317">
        <f>'118 Correct H1'!O317-'118 Wrong H1'!O317</f>
        <v>0</v>
      </c>
      <c r="P317">
        <f>'118 Correct H1'!P317-'118 Wrong H1'!P317</f>
        <v>0</v>
      </c>
      <c r="Q317">
        <f>'118 Correct H1'!Q317-'118 Wrong H1'!Q317</f>
        <v>0</v>
      </c>
      <c r="R317">
        <f>'118 Correct H1'!R317-'118 Wrong H1'!R317</f>
        <v>0</v>
      </c>
      <c r="S317">
        <f>'118 Correct H1'!S317-'118 Wrong H1'!S317</f>
        <v>0</v>
      </c>
      <c r="T317">
        <f>'118 Correct H1'!T317-'118 Wrong H1'!T317</f>
        <v>0</v>
      </c>
      <c r="U317">
        <f>'118 Correct H1'!U317-'118 Wrong H1'!U317</f>
        <v>0</v>
      </c>
      <c r="V317">
        <f>'118 Correct H1'!V317-'118 Wrong H1'!V317</f>
        <v>0</v>
      </c>
      <c r="W317">
        <f>'118 Correct H1'!W317-'118 Wrong H1'!W317</f>
        <v>0</v>
      </c>
      <c r="X317">
        <f>'118 Correct H1'!X317-'118 Wrong H1'!X317</f>
        <v>0</v>
      </c>
      <c r="Y317">
        <f>'118 Correct H1'!Y317-'118 Wrong H1'!Y317</f>
        <v>0</v>
      </c>
      <c r="Z317">
        <f>'118 Correct H1'!Z317-'118 Wrong H1'!Z317</f>
        <v>0</v>
      </c>
      <c r="AA317">
        <f>'118 Correct H1'!AA317-'118 Wrong H1'!AA317</f>
        <v>0</v>
      </c>
      <c r="AB317">
        <f>'118 Correct H1'!AB317-'118 Wrong H1'!AB317</f>
        <v>0</v>
      </c>
      <c r="AC317">
        <f>'118 Correct H1'!AC317-'118 Wrong H1'!AC317</f>
        <v>0</v>
      </c>
      <c r="AD317">
        <f>'118 Correct H1'!AD317-'118 Wrong H1'!AD317</f>
        <v>0</v>
      </c>
      <c r="AE317">
        <f>'118 Correct H1'!AE317-'118 Wrong H1'!AE317</f>
        <v>0</v>
      </c>
      <c r="AF317">
        <f>'118 Correct H1'!AF317-'118 Wrong H1'!AF317</f>
        <v>0</v>
      </c>
      <c r="AG317">
        <f>'118 Correct H1'!AG317-'118 Wrong H1'!AG317</f>
        <v>0</v>
      </c>
      <c r="AH317">
        <f>'118 Correct H1'!AH317-'118 Wrong H1'!AH317</f>
        <v>0</v>
      </c>
      <c r="AI317">
        <f>'118 Correct H1'!AI317-'118 Wrong H1'!AI317</f>
        <v>0</v>
      </c>
      <c r="AJ317">
        <f>'118 Correct H1'!AJ317-'118 Wrong H1'!AJ317</f>
        <v>0</v>
      </c>
      <c r="AK317">
        <f>'118 Correct H1'!AK317-'118 Wrong H1'!AK317</f>
        <v>0</v>
      </c>
      <c r="AL317">
        <f>'118 Correct H1'!AL317-'118 Wrong H1'!AL317</f>
        <v>0</v>
      </c>
      <c r="AM317">
        <f>'118 Correct H1'!AM317-'118 Wrong H1'!AM317</f>
        <v>0</v>
      </c>
      <c r="AN317">
        <f>'118 Correct H1'!AN317-'118 Wrong H1'!AN317</f>
        <v>0</v>
      </c>
      <c r="AO317">
        <f>'118 Correct H1'!AO317-'118 Wrong H1'!AO317</f>
        <v>0</v>
      </c>
      <c r="AP317">
        <f>'118 Correct H1'!AP317-'118 Wrong H1'!AP317</f>
        <v>0</v>
      </c>
      <c r="AQ317">
        <f>'118 Correct H1'!AQ317-'118 Wrong H1'!AQ317</f>
        <v>0</v>
      </c>
      <c r="AR317">
        <f>'118 Correct H1'!AR317-'118 Wrong H1'!AR317</f>
        <v>0</v>
      </c>
      <c r="AS317">
        <f>'118 Correct H1'!AS317-'118 Wrong H1'!AS317</f>
        <v>0</v>
      </c>
      <c r="AT317">
        <f>'118 Correct H1'!AT317-'118 Wrong H1'!AT317</f>
        <v>0</v>
      </c>
      <c r="AU317">
        <f>'118 Correct H1'!AU317-'118 Wrong H1'!AU317</f>
        <v>0</v>
      </c>
      <c r="AV317">
        <f>'118 Correct H1'!AV317-'118 Wrong H1'!AV317</f>
        <v>0</v>
      </c>
      <c r="AW317">
        <f>'118 Correct H1'!AW317-'118 Wrong H1'!AW317</f>
        <v>0</v>
      </c>
      <c r="AX317">
        <f>'118 Correct H1'!AX317-'118 Wrong H1'!AX317</f>
        <v>0</v>
      </c>
      <c r="AY317">
        <f>'118 Correct H1'!AY317-'118 Wrong H1'!AY317</f>
        <v>0</v>
      </c>
      <c r="AZ317">
        <f>'118 Correct H1'!AZ317-'118 Wrong H1'!AZ317</f>
        <v>0</v>
      </c>
      <c r="BA317">
        <f>'118 Correct H1'!BA317-'118 Wrong H1'!BA317</f>
        <v>0</v>
      </c>
      <c r="BB317">
        <f>'118 Correct H1'!BB317-'118 Wrong H1'!BB317</f>
        <v>0</v>
      </c>
      <c r="BC317">
        <f>'118 Correct H1'!BC317-'118 Wrong H1'!BC317</f>
        <v>0</v>
      </c>
      <c r="BD317">
        <f>'118 Correct H1'!BD317-'118 Wrong H1'!BD317</f>
        <v>0</v>
      </c>
      <c r="BE317">
        <f>'118 Correct H1'!BE317-'118 Wrong H1'!BE317</f>
        <v>0</v>
      </c>
      <c r="BF317">
        <f>'118 Correct H1'!BF317-'118 Wrong H1'!BF317</f>
        <v>0</v>
      </c>
      <c r="BG317">
        <f>'118 Correct H1'!BG317-'118 Wrong H1'!BG317</f>
        <v>0</v>
      </c>
      <c r="BH317">
        <f>'118 Correct H1'!BH317-'118 Wrong H1'!BH317</f>
        <v>0</v>
      </c>
      <c r="BI317">
        <f>'118 Correct H1'!BI317-'118 Wrong H1'!BI317</f>
        <v>0</v>
      </c>
      <c r="BJ317">
        <f>'118 Correct H1'!BJ317-'118 Wrong H1'!BJ317</f>
        <v>0</v>
      </c>
      <c r="BK317">
        <f>'118 Correct H1'!BK317-'118 Wrong H1'!BK317</f>
        <v>0</v>
      </c>
      <c r="BL317">
        <f>'118 Correct H1'!BL317-'118 Wrong H1'!BL317</f>
        <v>0</v>
      </c>
      <c r="BM317">
        <f>'118 Correct H1'!BM317-'118 Wrong H1'!BM317</f>
        <v>0</v>
      </c>
      <c r="BN317">
        <f>'118 Correct H1'!BN317-'118 Wrong H1'!BN317</f>
        <v>0</v>
      </c>
      <c r="BO317">
        <f>'118 Correct H1'!BO317-'118 Wrong H1'!BO317</f>
        <v>0</v>
      </c>
      <c r="BP317">
        <f>'118 Correct H1'!BP317-'118 Wrong H1'!BP317</f>
        <v>0</v>
      </c>
      <c r="BQ317">
        <f>'118 Correct H1'!BQ317-'118 Wrong H1'!BQ317</f>
        <v>0</v>
      </c>
      <c r="BR317">
        <f>'118 Correct H1'!BR317-'118 Wrong H1'!BR317</f>
        <v>0</v>
      </c>
      <c r="BS317">
        <f>'118 Correct H1'!BS317-'118 Wrong H1'!BS317</f>
        <v>0</v>
      </c>
      <c r="BT317">
        <f>'118 Correct H1'!BT317-'118 Wrong H1'!BT317</f>
        <v>0</v>
      </c>
      <c r="BU317">
        <f>'118 Correct H1'!BU317-'118 Wrong H1'!BU317</f>
        <v>0</v>
      </c>
      <c r="BV317">
        <f>'118 Correct H1'!BV317-'118 Wrong H1'!BV317</f>
        <v>0</v>
      </c>
      <c r="BW317">
        <f>'118 Correct H1'!BW317-'118 Wrong H1'!BW317</f>
        <v>0</v>
      </c>
      <c r="BX317">
        <f>'118 Correct H1'!BX317-'118 Wrong H1'!BX317</f>
        <v>0</v>
      </c>
      <c r="BY317">
        <f>'118 Correct H1'!BY317-'118 Wrong H1'!BY317</f>
        <v>0</v>
      </c>
      <c r="BZ317">
        <f>'118 Correct H1'!BZ317-'118 Wrong H1'!BZ317</f>
        <v>0</v>
      </c>
      <c r="CA317">
        <f>'118 Correct H1'!CA317-'118 Wrong H1'!CA317</f>
        <v>0</v>
      </c>
      <c r="CB317">
        <f>'118 Correct H1'!CB317-'118 Wrong H1'!CB317</f>
        <v>0</v>
      </c>
      <c r="CC317">
        <f>'118 Correct H1'!CC317-'118 Wrong H1'!CC317</f>
        <v>0</v>
      </c>
      <c r="CD317">
        <f>'118 Correct H1'!CD317-'118 Wrong H1'!CD317</f>
        <v>0</v>
      </c>
      <c r="CE317">
        <f>'118 Correct H1'!CE317-'118 Wrong H1'!CE317</f>
        <v>0</v>
      </c>
      <c r="CF317">
        <f>'118 Correct H1'!CF317-'118 Wrong H1'!CF317</f>
        <v>0</v>
      </c>
      <c r="CG317">
        <f>'118 Correct H1'!CG317-'118 Wrong H1'!CG317</f>
        <v>0</v>
      </c>
      <c r="CH317">
        <f>'118 Correct H1'!CH317-'118 Wrong H1'!CH317</f>
        <v>0</v>
      </c>
      <c r="CI317">
        <f>'118 Correct H1'!CI317-'118 Wrong H1'!CI317</f>
        <v>0</v>
      </c>
      <c r="CJ317">
        <f>'118 Correct H1'!CJ317-'118 Wrong H1'!CJ317</f>
        <v>0</v>
      </c>
      <c r="CK317">
        <f>'118 Correct H1'!CK317-'118 Wrong H1'!CK317</f>
        <v>0</v>
      </c>
      <c r="CL317">
        <f>'118 Correct H1'!CL317-'118 Wrong H1'!CL317</f>
        <v>0</v>
      </c>
      <c r="CM317">
        <f>'118 Correct H1'!CM317-'118 Wrong H1'!CM317</f>
        <v>0</v>
      </c>
      <c r="CN317">
        <f>'118 Correct H1'!CN317-'118 Wrong H1'!CN317</f>
        <v>0</v>
      </c>
      <c r="CO317">
        <f>'118 Correct H1'!CO317-'118 Wrong H1'!CO317</f>
        <v>0</v>
      </c>
      <c r="CP317">
        <f>'118 Correct H1'!CP317-'118 Wrong H1'!CP317</f>
        <v>0</v>
      </c>
      <c r="CQ317">
        <f>'118 Correct H1'!CQ317-'118 Wrong H1'!CQ317</f>
        <v>0</v>
      </c>
      <c r="CR317">
        <f>'118 Correct H1'!CR317-'118 Wrong H1'!CR317</f>
        <v>0</v>
      </c>
      <c r="CS317">
        <f>'118 Correct H1'!CS317-'118 Wrong H1'!CS317</f>
        <v>0</v>
      </c>
      <c r="CT317">
        <f>'118 Correct H1'!CT317-'118 Wrong H1'!CT317</f>
        <v>0</v>
      </c>
      <c r="CU317">
        <f>'118 Correct H1'!CU317-'118 Wrong H1'!CU317</f>
        <v>0</v>
      </c>
      <c r="CV317">
        <f>'118 Correct H1'!CV317-'118 Wrong H1'!CV317</f>
        <v>0</v>
      </c>
      <c r="CW317">
        <f>'118 Correct H1'!CW317-'118 Wrong H1'!CW317</f>
        <v>0</v>
      </c>
      <c r="CX317">
        <f>'118 Correct H1'!CX317-'118 Wrong H1'!CX317</f>
        <v>0</v>
      </c>
      <c r="CY317">
        <f>'118 Correct H1'!CY317-'118 Wrong H1'!CY317</f>
        <v>0</v>
      </c>
      <c r="CZ317">
        <f>'118 Correct H1'!CZ317-'118 Wrong H1'!CZ317</f>
        <v>0</v>
      </c>
      <c r="DA317">
        <f>'118 Correct H1'!DA317-'118 Wrong H1'!DA317</f>
        <v>0</v>
      </c>
      <c r="DB317">
        <f>'118 Correct H1'!DB317-'118 Wrong H1'!DB317</f>
        <v>0</v>
      </c>
      <c r="DC317">
        <f>'118 Correct H1'!DC317-'118 Wrong H1'!DC317</f>
        <v>0</v>
      </c>
      <c r="DD317">
        <f>'118 Correct H1'!DD317-'118 Wrong H1'!DD317</f>
        <v>0</v>
      </c>
      <c r="DE317">
        <f>'118 Correct H1'!DE317-'118 Wrong H1'!DE317</f>
        <v>0</v>
      </c>
      <c r="DF317">
        <f>'118 Correct H1'!DF317-'118 Wrong H1'!DF317</f>
        <v>0</v>
      </c>
      <c r="DG317">
        <f>'118 Correct H1'!DG317-'118 Wrong H1'!DG317</f>
        <v>0</v>
      </c>
      <c r="DH317">
        <f>'118 Correct H1'!DH317-'118 Wrong H1'!DH317</f>
        <v>0</v>
      </c>
      <c r="DI317">
        <f>'118 Correct H1'!DI317-'118 Wrong H1'!DI317</f>
        <v>0</v>
      </c>
      <c r="DJ317">
        <f>'118 Correct H1'!DJ317-'118 Wrong H1'!DJ317</f>
        <v>0</v>
      </c>
      <c r="DK317">
        <f>'118 Correct H1'!DK317-'118 Wrong H1'!DK317</f>
        <v>0</v>
      </c>
      <c r="DL317">
        <f>'118 Correct H1'!DL317-'118 Wrong H1'!DL317</f>
        <v>0</v>
      </c>
      <c r="DM317">
        <f>'118 Correct H1'!DM317-'118 Wrong H1'!DM317</f>
        <v>0</v>
      </c>
      <c r="DN317">
        <f>'118 Correct H1'!DN317-'118 Wrong H1'!DN317</f>
        <v>0</v>
      </c>
      <c r="DO317">
        <f>'118 Correct H1'!DO317-'118 Wrong H1'!DO317</f>
        <v>0</v>
      </c>
      <c r="DP317">
        <f>'118 Correct H1'!DP317-'118 Wrong H1'!DP317</f>
        <v>0</v>
      </c>
      <c r="DQ317">
        <f>'118 Correct H1'!DQ317-'118 Wrong H1'!DQ317</f>
        <v>0</v>
      </c>
      <c r="DR317">
        <f>'118 Correct H1'!DR317-'118 Wrong H1'!DR317</f>
        <v>0</v>
      </c>
      <c r="DS317">
        <f>'118 Correct H1'!DS317-'118 Wrong H1'!DS317</f>
        <v>0</v>
      </c>
      <c r="DT317">
        <f>'118 Correct H1'!DT317-'118 Wrong H1'!DT317</f>
        <v>0</v>
      </c>
      <c r="DU317">
        <f>'118 Correct H1'!DU317-'118 Wrong H1'!DU317</f>
        <v>0</v>
      </c>
      <c r="DV317">
        <f>'118 Correct H1'!DV317-'118 Wrong H1'!DV317</f>
        <v>0</v>
      </c>
      <c r="DW317">
        <f>'118 Correct H1'!DW317-'118 Wrong H1'!DW317</f>
        <v>0</v>
      </c>
      <c r="DX317">
        <f>'118 Correct H1'!DX317-'118 Wrong H1'!DX317</f>
        <v>0</v>
      </c>
      <c r="DY317">
        <f>'118 Correct H1'!DY317-'118 Wrong H1'!DY317</f>
        <v>0</v>
      </c>
      <c r="DZ317">
        <f>'118 Correct H1'!DZ317-'118 Wrong H1'!DZ317</f>
        <v>0</v>
      </c>
      <c r="EA317">
        <f>'118 Correct H1'!EA317-'118 Wrong H1'!EA317</f>
        <v>0</v>
      </c>
      <c r="EB317">
        <f>'118 Correct H1'!EB317-'118 Wrong H1'!EB317</f>
        <v>0</v>
      </c>
    </row>
    <row r="318" spans="1:132" x14ac:dyDescent="0.25">
      <c r="A318">
        <f>'118 Correct H1'!A318-'118 Wrong H1'!A318</f>
        <v>0</v>
      </c>
      <c r="B318">
        <f>'118 Correct H1'!B318-'118 Wrong H1'!B318</f>
        <v>0</v>
      </c>
      <c r="C318">
        <f>'118 Correct H1'!C318-'118 Wrong H1'!C318</f>
        <v>0</v>
      </c>
      <c r="D318">
        <f>'118 Correct H1'!D318-'118 Wrong H1'!D318</f>
        <v>0</v>
      </c>
      <c r="E318">
        <f>'118 Correct H1'!E318-'118 Wrong H1'!E318</f>
        <v>0</v>
      </c>
      <c r="F318">
        <f>'118 Correct H1'!F318-'118 Wrong H1'!F318</f>
        <v>0</v>
      </c>
      <c r="G318">
        <f>'118 Correct H1'!G318-'118 Wrong H1'!G318</f>
        <v>0</v>
      </c>
      <c r="H318">
        <f>'118 Correct H1'!H318-'118 Wrong H1'!H318</f>
        <v>0</v>
      </c>
      <c r="I318">
        <f>'118 Correct H1'!I318-'118 Wrong H1'!I318</f>
        <v>0</v>
      </c>
      <c r="J318">
        <f>'118 Correct H1'!J318-'118 Wrong H1'!J318</f>
        <v>0</v>
      </c>
      <c r="K318">
        <f>'118 Correct H1'!K318-'118 Wrong H1'!K318</f>
        <v>0</v>
      </c>
      <c r="L318">
        <f>'118 Correct H1'!L318-'118 Wrong H1'!L318</f>
        <v>0</v>
      </c>
      <c r="M318">
        <f>'118 Correct H1'!M318-'118 Wrong H1'!M318</f>
        <v>0</v>
      </c>
      <c r="N318">
        <f>'118 Correct H1'!N318-'118 Wrong H1'!N318</f>
        <v>0</v>
      </c>
      <c r="O318">
        <f>'118 Correct H1'!O318-'118 Wrong H1'!O318</f>
        <v>0</v>
      </c>
      <c r="P318">
        <f>'118 Correct H1'!P318-'118 Wrong H1'!P318</f>
        <v>0</v>
      </c>
      <c r="Q318">
        <f>'118 Correct H1'!Q318-'118 Wrong H1'!Q318</f>
        <v>0</v>
      </c>
      <c r="R318">
        <f>'118 Correct H1'!R318-'118 Wrong H1'!R318</f>
        <v>0</v>
      </c>
      <c r="S318">
        <f>'118 Correct H1'!S318-'118 Wrong H1'!S318</f>
        <v>0</v>
      </c>
      <c r="T318">
        <f>'118 Correct H1'!T318-'118 Wrong H1'!T318</f>
        <v>0</v>
      </c>
      <c r="U318">
        <f>'118 Correct H1'!U318-'118 Wrong H1'!U318</f>
        <v>0</v>
      </c>
      <c r="V318">
        <f>'118 Correct H1'!V318-'118 Wrong H1'!V318</f>
        <v>0</v>
      </c>
      <c r="W318">
        <f>'118 Correct H1'!W318-'118 Wrong H1'!W318</f>
        <v>0</v>
      </c>
      <c r="X318">
        <f>'118 Correct H1'!X318-'118 Wrong H1'!X318</f>
        <v>0</v>
      </c>
      <c r="Y318">
        <f>'118 Correct H1'!Y318-'118 Wrong H1'!Y318</f>
        <v>0</v>
      </c>
      <c r="Z318">
        <f>'118 Correct H1'!Z318-'118 Wrong H1'!Z318</f>
        <v>0</v>
      </c>
      <c r="AA318">
        <f>'118 Correct H1'!AA318-'118 Wrong H1'!AA318</f>
        <v>0</v>
      </c>
      <c r="AB318">
        <f>'118 Correct H1'!AB318-'118 Wrong H1'!AB318</f>
        <v>0</v>
      </c>
      <c r="AC318">
        <f>'118 Correct H1'!AC318-'118 Wrong H1'!AC318</f>
        <v>0</v>
      </c>
      <c r="AD318">
        <f>'118 Correct H1'!AD318-'118 Wrong H1'!AD318</f>
        <v>0</v>
      </c>
      <c r="AE318">
        <f>'118 Correct H1'!AE318-'118 Wrong H1'!AE318</f>
        <v>0</v>
      </c>
      <c r="AF318">
        <f>'118 Correct H1'!AF318-'118 Wrong H1'!AF318</f>
        <v>0</v>
      </c>
      <c r="AG318">
        <f>'118 Correct H1'!AG318-'118 Wrong H1'!AG318</f>
        <v>0</v>
      </c>
      <c r="AH318">
        <f>'118 Correct H1'!AH318-'118 Wrong H1'!AH318</f>
        <v>0</v>
      </c>
      <c r="AI318">
        <f>'118 Correct H1'!AI318-'118 Wrong H1'!AI318</f>
        <v>0</v>
      </c>
      <c r="AJ318">
        <f>'118 Correct H1'!AJ318-'118 Wrong H1'!AJ318</f>
        <v>0</v>
      </c>
      <c r="AK318">
        <f>'118 Correct H1'!AK318-'118 Wrong H1'!AK318</f>
        <v>0</v>
      </c>
      <c r="AL318">
        <f>'118 Correct H1'!AL318-'118 Wrong H1'!AL318</f>
        <v>0</v>
      </c>
      <c r="AM318">
        <f>'118 Correct H1'!AM318-'118 Wrong H1'!AM318</f>
        <v>0</v>
      </c>
      <c r="AN318">
        <f>'118 Correct H1'!AN318-'118 Wrong H1'!AN318</f>
        <v>0</v>
      </c>
      <c r="AO318">
        <f>'118 Correct H1'!AO318-'118 Wrong H1'!AO318</f>
        <v>0</v>
      </c>
      <c r="AP318">
        <f>'118 Correct H1'!AP318-'118 Wrong H1'!AP318</f>
        <v>0</v>
      </c>
      <c r="AQ318">
        <f>'118 Correct H1'!AQ318-'118 Wrong H1'!AQ318</f>
        <v>0</v>
      </c>
      <c r="AR318">
        <f>'118 Correct H1'!AR318-'118 Wrong H1'!AR318</f>
        <v>0</v>
      </c>
      <c r="AS318">
        <f>'118 Correct H1'!AS318-'118 Wrong H1'!AS318</f>
        <v>0</v>
      </c>
      <c r="AT318">
        <f>'118 Correct H1'!AT318-'118 Wrong H1'!AT318</f>
        <v>0</v>
      </c>
      <c r="AU318">
        <f>'118 Correct H1'!AU318-'118 Wrong H1'!AU318</f>
        <v>0</v>
      </c>
      <c r="AV318">
        <f>'118 Correct H1'!AV318-'118 Wrong H1'!AV318</f>
        <v>0</v>
      </c>
      <c r="AW318">
        <f>'118 Correct H1'!AW318-'118 Wrong H1'!AW318</f>
        <v>0</v>
      </c>
      <c r="AX318">
        <f>'118 Correct H1'!AX318-'118 Wrong H1'!AX318</f>
        <v>0</v>
      </c>
      <c r="AY318">
        <f>'118 Correct H1'!AY318-'118 Wrong H1'!AY318</f>
        <v>0</v>
      </c>
      <c r="AZ318">
        <f>'118 Correct H1'!AZ318-'118 Wrong H1'!AZ318</f>
        <v>0</v>
      </c>
      <c r="BA318">
        <f>'118 Correct H1'!BA318-'118 Wrong H1'!BA318</f>
        <v>0</v>
      </c>
      <c r="BB318">
        <f>'118 Correct H1'!BB318-'118 Wrong H1'!BB318</f>
        <v>0</v>
      </c>
      <c r="BC318">
        <f>'118 Correct H1'!BC318-'118 Wrong H1'!BC318</f>
        <v>0</v>
      </c>
      <c r="BD318">
        <f>'118 Correct H1'!BD318-'118 Wrong H1'!BD318</f>
        <v>0</v>
      </c>
      <c r="BE318">
        <f>'118 Correct H1'!BE318-'118 Wrong H1'!BE318</f>
        <v>0</v>
      </c>
      <c r="BF318">
        <f>'118 Correct H1'!BF318-'118 Wrong H1'!BF318</f>
        <v>0</v>
      </c>
      <c r="BG318">
        <f>'118 Correct H1'!BG318-'118 Wrong H1'!BG318</f>
        <v>0</v>
      </c>
      <c r="BH318">
        <f>'118 Correct H1'!BH318-'118 Wrong H1'!BH318</f>
        <v>0</v>
      </c>
      <c r="BI318">
        <f>'118 Correct H1'!BI318-'118 Wrong H1'!BI318</f>
        <v>0</v>
      </c>
      <c r="BJ318">
        <f>'118 Correct H1'!BJ318-'118 Wrong H1'!BJ318</f>
        <v>0</v>
      </c>
      <c r="BK318">
        <f>'118 Correct H1'!BK318-'118 Wrong H1'!BK318</f>
        <v>0</v>
      </c>
      <c r="BL318">
        <f>'118 Correct H1'!BL318-'118 Wrong H1'!BL318</f>
        <v>0</v>
      </c>
      <c r="BM318">
        <f>'118 Correct H1'!BM318-'118 Wrong H1'!BM318</f>
        <v>0</v>
      </c>
      <c r="BN318">
        <f>'118 Correct H1'!BN318-'118 Wrong H1'!BN318</f>
        <v>0</v>
      </c>
      <c r="BO318">
        <f>'118 Correct H1'!BO318-'118 Wrong H1'!BO318</f>
        <v>0</v>
      </c>
      <c r="BP318">
        <f>'118 Correct H1'!BP318-'118 Wrong H1'!BP318</f>
        <v>0</v>
      </c>
      <c r="BQ318">
        <f>'118 Correct H1'!BQ318-'118 Wrong H1'!BQ318</f>
        <v>0</v>
      </c>
      <c r="BR318">
        <f>'118 Correct H1'!BR318-'118 Wrong H1'!BR318</f>
        <v>0</v>
      </c>
      <c r="BS318">
        <f>'118 Correct H1'!BS318-'118 Wrong H1'!BS318</f>
        <v>0</v>
      </c>
      <c r="BT318">
        <f>'118 Correct H1'!BT318-'118 Wrong H1'!BT318</f>
        <v>0</v>
      </c>
      <c r="BU318">
        <f>'118 Correct H1'!BU318-'118 Wrong H1'!BU318</f>
        <v>0</v>
      </c>
      <c r="BV318">
        <f>'118 Correct H1'!BV318-'118 Wrong H1'!BV318</f>
        <v>0</v>
      </c>
      <c r="BW318">
        <f>'118 Correct H1'!BW318-'118 Wrong H1'!BW318</f>
        <v>0</v>
      </c>
      <c r="BX318">
        <f>'118 Correct H1'!BX318-'118 Wrong H1'!BX318</f>
        <v>0</v>
      </c>
      <c r="BY318">
        <f>'118 Correct H1'!BY318-'118 Wrong H1'!BY318</f>
        <v>0</v>
      </c>
      <c r="BZ318">
        <f>'118 Correct H1'!BZ318-'118 Wrong H1'!BZ318</f>
        <v>0</v>
      </c>
      <c r="CA318">
        <f>'118 Correct H1'!CA318-'118 Wrong H1'!CA318</f>
        <v>0</v>
      </c>
      <c r="CB318">
        <f>'118 Correct H1'!CB318-'118 Wrong H1'!CB318</f>
        <v>0</v>
      </c>
      <c r="CC318">
        <f>'118 Correct H1'!CC318-'118 Wrong H1'!CC318</f>
        <v>0</v>
      </c>
      <c r="CD318">
        <f>'118 Correct H1'!CD318-'118 Wrong H1'!CD318</f>
        <v>0</v>
      </c>
      <c r="CE318">
        <f>'118 Correct H1'!CE318-'118 Wrong H1'!CE318</f>
        <v>0</v>
      </c>
      <c r="CF318">
        <f>'118 Correct H1'!CF318-'118 Wrong H1'!CF318</f>
        <v>0</v>
      </c>
      <c r="CG318">
        <f>'118 Correct H1'!CG318-'118 Wrong H1'!CG318</f>
        <v>0</v>
      </c>
      <c r="CH318">
        <f>'118 Correct H1'!CH318-'118 Wrong H1'!CH318</f>
        <v>0</v>
      </c>
      <c r="CI318">
        <f>'118 Correct H1'!CI318-'118 Wrong H1'!CI318</f>
        <v>0</v>
      </c>
      <c r="CJ318">
        <f>'118 Correct H1'!CJ318-'118 Wrong H1'!CJ318</f>
        <v>0</v>
      </c>
      <c r="CK318">
        <f>'118 Correct H1'!CK318-'118 Wrong H1'!CK318</f>
        <v>0</v>
      </c>
      <c r="CL318">
        <f>'118 Correct H1'!CL318-'118 Wrong H1'!CL318</f>
        <v>0</v>
      </c>
      <c r="CM318">
        <f>'118 Correct H1'!CM318-'118 Wrong H1'!CM318</f>
        <v>0</v>
      </c>
      <c r="CN318">
        <f>'118 Correct H1'!CN318-'118 Wrong H1'!CN318</f>
        <v>0</v>
      </c>
      <c r="CO318">
        <f>'118 Correct H1'!CO318-'118 Wrong H1'!CO318</f>
        <v>0</v>
      </c>
      <c r="CP318">
        <f>'118 Correct H1'!CP318-'118 Wrong H1'!CP318</f>
        <v>0</v>
      </c>
      <c r="CQ318">
        <f>'118 Correct H1'!CQ318-'118 Wrong H1'!CQ318</f>
        <v>0</v>
      </c>
      <c r="CR318">
        <f>'118 Correct H1'!CR318-'118 Wrong H1'!CR318</f>
        <v>0</v>
      </c>
      <c r="CS318">
        <f>'118 Correct H1'!CS318-'118 Wrong H1'!CS318</f>
        <v>0</v>
      </c>
      <c r="CT318">
        <f>'118 Correct H1'!CT318-'118 Wrong H1'!CT318</f>
        <v>0</v>
      </c>
      <c r="CU318">
        <f>'118 Correct H1'!CU318-'118 Wrong H1'!CU318</f>
        <v>0</v>
      </c>
      <c r="CV318">
        <f>'118 Correct H1'!CV318-'118 Wrong H1'!CV318</f>
        <v>0</v>
      </c>
      <c r="CW318">
        <f>'118 Correct H1'!CW318-'118 Wrong H1'!CW318</f>
        <v>0</v>
      </c>
      <c r="CX318">
        <f>'118 Correct H1'!CX318-'118 Wrong H1'!CX318</f>
        <v>0</v>
      </c>
      <c r="CY318">
        <f>'118 Correct H1'!CY318-'118 Wrong H1'!CY318</f>
        <v>0</v>
      </c>
      <c r="CZ318">
        <f>'118 Correct H1'!CZ318-'118 Wrong H1'!CZ318</f>
        <v>0</v>
      </c>
      <c r="DA318">
        <f>'118 Correct H1'!DA318-'118 Wrong H1'!DA318</f>
        <v>0</v>
      </c>
      <c r="DB318">
        <f>'118 Correct H1'!DB318-'118 Wrong H1'!DB318</f>
        <v>0</v>
      </c>
      <c r="DC318">
        <f>'118 Correct H1'!DC318-'118 Wrong H1'!DC318</f>
        <v>0</v>
      </c>
      <c r="DD318">
        <f>'118 Correct H1'!DD318-'118 Wrong H1'!DD318</f>
        <v>0</v>
      </c>
      <c r="DE318">
        <f>'118 Correct H1'!DE318-'118 Wrong H1'!DE318</f>
        <v>0</v>
      </c>
      <c r="DF318">
        <f>'118 Correct H1'!DF318-'118 Wrong H1'!DF318</f>
        <v>0</v>
      </c>
      <c r="DG318">
        <f>'118 Correct H1'!DG318-'118 Wrong H1'!DG318</f>
        <v>0</v>
      </c>
      <c r="DH318">
        <f>'118 Correct H1'!DH318-'118 Wrong H1'!DH318</f>
        <v>0</v>
      </c>
      <c r="DI318">
        <f>'118 Correct H1'!DI318-'118 Wrong H1'!DI318</f>
        <v>0</v>
      </c>
      <c r="DJ318">
        <f>'118 Correct H1'!DJ318-'118 Wrong H1'!DJ318</f>
        <v>0</v>
      </c>
      <c r="DK318">
        <f>'118 Correct H1'!DK318-'118 Wrong H1'!DK318</f>
        <v>0</v>
      </c>
      <c r="DL318">
        <f>'118 Correct H1'!DL318-'118 Wrong H1'!DL318</f>
        <v>0</v>
      </c>
      <c r="DM318">
        <f>'118 Correct H1'!DM318-'118 Wrong H1'!DM318</f>
        <v>0</v>
      </c>
      <c r="DN318">
        <f>'118 Correct H1'!DN318-'118 Wrong H1'!DN318</f>
        <v>0</v>
      </c>
      <c r="DO318">
        <f>'118 Correct H1'!DO318-'118 Wrong H1'!DO318</f>
        <v>0</v>
      </c>
      <c r="DP318">
        <f>'118 Correct H1'!DP318-'118 Wrong H1'!DP318</f>
        <v>0</v>
      </c>
      <c r="DQ318">
        <f>'118 Correct H1'!DQ318-'118 Wrong H1'!DQ318</f>
        <v>0</v>
      </c>
      <c r="DR318">
        <f>'118 Correct H1'!DR318-'118 Wrong H1'!DR318</f>
        <v>0</v>
      </c>
      <c r="DS318">
        <f>'118 Correct H1'!DS318-'118 Wrong H1'!DS318</f>
        <v>0</v>
      </c>
      <c r="DT318">
        <f>'118 Correct H1'!DT318-'118 Wrong H1'!DT318</f>
        <v>0</v>
      </c>
      <c r="DU318">
        <f>'118 Correct H1'!DU318-'118 Wrong H1'!DU318</f>
        <v>0</v>
      </c>
      <c r="DV318">
        <f>'118 Correct H1'!DV318-'118 Wrong H1'!DV318</f>
        <v>0</v>
      </c>
      <c r="DW318">
        <f>'118 Correct H1'!DW318-'118 Wrong H1'!DW318</f>
        <v>0</v>
      </c>
      <c r="DX318">
        <f>'118 Correct H1'!DX318-'118 Wrong H1'!DX318</f>
        <v>0</v>
      </c>
      <c r="DY318">
        <f>'118 Correct H1'!DY318-'118 Wrong H1'!DY318</f>
        <v>0</v>
      </c>
      <c r="DZ318">
        <f>'118 Correct H1'!DZ318-'118 Wrong H1'!DZ318</f>
        <v>0</v>
      </c>
      <c r="EA318">
        <f>'118 Correct H1'!EA318-'118 Wrong H1'!EA318</f>
        <v>0</v>
      </c>
      <c r="EB318">
        <f>'118 Correct H1'!EB318-'118 Wrong H1'!EB318</f>
        <v>0</v>
      </c>
    </row>
    <row r="319" spans="1:132" x14ac:dyDescent="0.25">
      <c r="A319">
        <f>'118 Correct H1'!A319-'118 Wrong H1'!A319</f>
        <v>0</v>
      </c>
      <c r="B319">
        <f>'118 Correct H1'!B319-'118 Wrong H1'!B319</f>
        <v>0</v>
      </c>
      <c r="C319">
        <f>'118 Correct H1'!C319-'118 Wrong H1'!C319</f>
        <v>0</v>
      </c>
      <c r="D319">
        <f>'118 Correct H1'!D319-'118 Wrong H1'!D319</f>
        <v>0</v>
      </c>
      <c r="E319">
        <f>'118 Correct H1'!E319-'118 Wrong H1'!E319</f>
        <v>0</v>
      </c>
      <c r="F319">
        <f>'118 Correct H1'!F319-'118 Wrong H1'!F319</f>
        <v>0</v>
      </c>
      <c r="G319">
        <f>'118 Correct H1'!G319-'118 Wrong H1'!G319</f>
        <v>0</v>
      </c>
      <c r="H319">
        <f>'118 Correct H1'!H319-'118 Wrong H1'!H319</f>
        <v>0</v>
      </c>
      <c r="I319">
        <f>'118 Correct H1'!I319-'118 Wrong H1'!I319</f>
        <v>0</v>
      </c>
      <c r="J319">
        <f>'118 Correct H1'!J319-'118 Wrong H1'!J319</f>
        <v>0</v>
      </c>
      <c r="K319">
        <f>'118 Correct H1'!K319-'118 Wrong H1'!K319</f>
        <v>0</v>
      </c>
      <c r="L319">
        <f>'118 Correct H1'!L319-'118 Wrong H1'!L319</f>
        <v>0</v>
      </c>
      <c r="M319">
        <f>'118 Correct H1'!M319-'118 Wrong H1'!M319</f>
        <v>0</v>
      </c>
      <c r="N319">
        <f>'118 Correct H1'!N319-'118 Wrong H1'!N319</f>
        <v>0</v>
      </c>
      <c r="O319">
        <f>'118 Correct H1'!O319-'118 Wrong H1'!O319</f>
        <v>0</v>
      </c>
      <c r="P319">
        <f>'118 Correct H1'!P319-'118 Wrong H1'!P319</f>
        <v>0</v>
      </c>
      <c r="Q319">
        <f>'118 Correct H1'!Q319-'118 Wrong H1'!Q319</f>
        <v>0</v>
      </c>
      <c r="R319">
        <f>'118 Correct H1'!R319-'118 Wrong H1'!R319</f>
        <v>0</v>
      </c>
      <c r="S319">
        <f>'118 Correct H1'!S319-'118 Wrong H1'!S319</f>
        <v>0</v>
      </c>
      <c r="T319">
        <f>'118 Correct H1'!T319-'118 Wrong H1'!T319</f>
        <v>0</v>
      </c>
      <c r="U319">
        <f>'118 Correct H1'!U319-'118 Wrong H1'!U319</f>
        <v>0</v>
      </c>
      <c r="V319">
        <f>'118 Correct H1'!V319-'118 Wrong H1'!V319</f>
        <v>0</v>
      </c>
      <c r="W319">
        <f>'118 Correct H1'!W319-'118 Wrong H1'!W319</f>
        <v>0</v>
      </c>
      <c r="X319">
        <f>'118 Correct H1'!X319-'118 Wrong H1'!X319</f>
        <v>0</v>
      </c>
      <c r="Y319">
        <f>'118 Correct H1'!Y319-'118 Wrong H1'!Y319</f>
        <v>0</v>
      </c>
      <c r="Z319">
        <f>'118 Correct H1'!Z319-'118 Wrong H1'!Z319</f>
        <v>0</v>
      </c>
      <c r="AA319">
        <f>'118 Correct H1'!AA319-'118 Wrong H1'!AA319</f>
        <v>0</v>
      </c>
      <c r="AB319">
        <f>'118 Correct H1'!AB319-'118 Wrong H1'!AB319</f>
        <v>0</v>
      </c>
      <c r="AC319">
        <f>'118 Correct H1'!AC319-'118 Wrong H1'!AC319</f>
        <v>0</v>
      </c>
      <c r="AD319">
        <f>'118 Correct H1'!AD319-'118 Wrong H1'!AD319</f>
        <v>0</v>
      </c>
      <c r="AE319">
        <f>'118 Correct H1'!AE319-'118 Wrong H1'!AE319</f>
        <v>0</v>
      </c>
      <c r="AF319">
        <f>'118 Correct H1'!AF319-'118 Wrong H1'!AF319</f>
        <v>0</v>
      </c>
      <c r="AG319">
        <f>'118 Correct H1'!AG319-'118 Wrong H1'!AG319</f>
        <v>0</v>
      </c>
      <c r="AH319">
        <f>'118 Correct H1'!AH319-'118 Wrong H1'!AH319</f>
        <v>0</v>
      </c>
      <c r="AI319">
        <f>'118 Correct H1'!AI319-'118 Wrong H1'!AI319</f>
        <v>0</v>
      </c>
      <c r="AJ319">
        <f>'118 Correct H1'!AJ319-'118 Wrong H1'!AJ319</f>
        <v>0</v>
      </c>
      <c r="AK319">
        <f>'118 Correct H1'!AK319-'118 Wrong H1'!AK319</f>
        <v>0</v>
      </c>
      <c r="AL319">
        <f>'118 Correct H1'!AL319-'118 Wrong H1'!AL319</f>
        <v>0</v>
      </c>
      <c r="AM319">
        <f>'118 Correct H1'!AM319-'118 Wrong H1'!AM319</f>
        <v>0</v>
      </c>
      <c r="AN319">
        <f>'118 Correct H1'!AN319-'118 Wrong H1'!AN319</f>
        <v>0</v>
      </c>
      <c r="AO319">
        <f>'118 Correct H1'!AO319-'118 Wrong H1'!AO319</f>
        <v>0</v>
      </c>
      <c r="AP319">
        <f>'118 Correct H1'!AP319-'118 Wrong H1'!AP319</f>
        <v>0</v>
      </c>
      <c r="AQ319">
        <f>'118 Correct H1'!AQ319-'118 Wrong H1'!AQ319</f>
        <v>0</v>
      </c>
      <c r="AR319">
        <f>'118 Correct H1'!AR319-'118 Wrong H1'!AR319</f>
        <v>0</v>
      </c>
      <c r="AS319">
        <f>'118 Correct H1'!AS319-'118 Wrong H1'!AS319</f>
        <v>0</v>
      </c>
      <c r="AT319">
        <f>'118 Correct H1'!AT319-'118 Wrong H1'!AT319</f>
        <v>0</v>
      </c>
      <c r="AU319">
        <f>'118 Correct H1'!AU319-'118 Wrong H1'!AU319</f>
        <v>0</v>
      </c>
      <c r="AV319">
        <f>'118 Correct H1'!AV319-'118 Wrong H1'!AV319</f>
        <v>0</v>
      </c>
      <c r="AW319">
        <f>'118 Correct H1'!AW319-'118 Wrong H1'!AW319</f>
        <v>0</v>
      </c>
      <c r="AX319">
        <f>'118 Correct H1'!AX319-'118 Wrong H1'!AX319</f>
        <v>0</v>
      </c>
      <c r="AY319">
        <f>'118 Correct H1'!AY319-'118 Wrong H1'!AY319</f>
        <v>0</v>
      </c>
      <c r="AZ319">
        <f>'118 Correct H1'!AZ319-'118 Wrong H1'!AZ319</f>
        <v>0</v>
      </c>
      <c r="BA319">
        <f>'118 Correct H1'!BA319-'118 Wrong H1'!BA319</f>
        <v>0</v>
      </c>
      <c r="BB319">
        <f>'118 Correct H1'!BB319-'118 Wrong H1'!BB319</f>
        <v>0</v>
      </c>
      <c r="BC319">
        <f>'118 Correct H1'!BC319-'118 Wrong H1'!BC319</f>
        <v>0</v>
      </c>
      <c r="BD319">
        <f>'118 Correct H1'!BD319-'118 Wrong H1'!BD319</f>
        <v>0</v>
      </c>
      <c r="BE319">
        <f>'118 Correct H1'!BE319-'118 Wrong H1'!BE319</f>
        <v>0</v>
      </c>
      <c r="BF319">
        <f>'118 Correct H1'!BF319-'118 Wrong H1'!BF319</f>
        <v>0</v>
      </c>
      <c r="BG319">
        <f>'118 Correct H1'!BG319-'118 Wrong H1'!BG319</f>
        <v>0</v>
      </c>
      <c r="BH319">
        <f>'118 Correct H1'!BH319-'118 Wrong H1'!BH319</f>
        <v>0</v>
      </c>
      <c r="BI319">
        <f>'118 Correct H1'!BI319-'118 Wrong H1'!BI319</f>
        <v>0</v>
      </c>
      <c r="BJ319">
        <f>'118 Correct H1'!BJ319-'118 Wrong H1'!BJ319</f>
        <v>0</v>
      </c>
      <c r="BK319">
        <f>'118 Correct H1'!BK319-'118 Wrong H1'!BK319</f>
        <v>0</v>
      </c>
      <c r="BL319">
        <f>'118 Correct H1'!BL319-'118 Wrong H1'!BL319</f>
        <v>0</v>
      </c>
      <c r="BM319">
        <f>'118 Correct H1'!BM319-'118 Wrong H1'!BM319</f>
        <v>0</v>
      </c>
      <c r="BN319">
        <f>'118 Correct H1'!BN319-'118 Wrong H1'!BN319</f>
        <v>0</v>
      </c>
      <c r="BO319">
        <f>'118 Correct H1'!BO319-'118 Wrong H1'!BO319</f>
        <v>0</v>
      </c>
      <c r="BP319">
        <f>'118 Correct H1'!BP319-'118 Wrong H1'!BP319</f>
        <v>0</v>
      </c>
      <c r="BQ319">
        <f>'118 Correct H1'!BQ319-'118 Wrong H1'!BQ319</f>
        <v>0</v>
      </c>
      <c r="BR319">
        <f>'118 Correct H1'!BR319-'118 Wrong H1'!BR319</f>
        <v>0</v>
      </c>
      <c r="BS319">
        <f>'118 Correct H1'!BS319-'118 Wrong H1'!BS319</f>
        <v>0</v>
      </c>
      <c r="BT319">
        <f>'118 Correct H1'!BT319-'118 Wrong H1'!BT319</f>
        <v>0</v>
      </c>
      <c r="BU319">
        <f>'118 Correct H1'!BU319-'118 Wrong H1'!BU319</f>
        <v>0</v>
      </c>
      <c r="BV319">
        <f>'118 Correct H1'!BV319-'118 Wrong H1'!BV319</f>
        <v>0</v>
      </c>
      <c r="BW319">
        <f>'118 Correct H1'!BW319-'118 Wrong H1'!BW319</f>
        <v>0</v>
      </c>
      <c r="BX319">
        <f>'118 Correct H1'!BX319-'118 Wrong H1'!BX319</f>
        <v>0</v>
      </c>
      <c r="BY319">
        <f>'118 Correct H1'!BY319-'118 Wrong H1'!BY319</f>
        <v>0</v>
      </c>
      <c r="BZ319">
        <f>'118 Correct H1'!BZ319-'118 Wrong H1'!BZ319</f>
        <v>0</v>
      </c>
      <c r="CA319">
        <f>'118 Correct H1'!CA319-'118 Wrong H1'!CA319</f>
        <v>0</v>
      </c>
      <c r="CB319">
        <f>'118 Correct H1'!CB319-'118 Wrong H1'!CB319</f>
        <v>0</v>
      </c>
      <c r="CC319">
        <f>'118 Correct H1'!CC319-'118 Wrong H1'!CC319</f>
        <v>0</v>
      </c>
      <c r="CD319">
        <f>'118 Correct H1'!CD319-'118 Wrong H1'!CD319</f>
        <v>0</v>
      </c>
      <c r="CE319">
        <f>'118 Correct H1'!CE319-'118 Wrong H1'!CE319</f>
        <v>0</v>
      </c>
      <c r="CF319">
        <f>'118 Correct H1'!CF319-'118 Wrong H1'!CF319</f>
        <v>0</v>
      </c>
      <c r="CG319">
        <f>'118 Correct H1'!CG319-'118 Wrong H1'!CG319</f>
        <v>0</v>
      </c>
      <c r="CH319">
        <f>'118 Correct H1'!CH319-'118 Wrong H1'!CH319</f>
        <v>0</v>
      </c>
      <c r="CI319">
        <f>'118 Correct H1'!CI319-'118 Wrong H1'!CI319</f>
        <v>0</v>
      </c>
      <c r="CJ319">
        <f>'118 Correct H1'!CJ319-'118 Wrong H1'!CJ319</f>
        <v>0</v>
      </c>
      <c r="CK319">
        <f>'118 Correct H1'!CK319-'118 Wrong H1'!CK319</f>
        <v>0</v>
      </c>
      <c r="CL319">
        <f>'118 Correct H1'!CL319-'118 Wrong H1'!CL319</f>
        <v>0</v>
      </c>
      <c r="CM319">
        <f>'118 Correct H1'!CM319-'118 Wrong H1'!CM319</f>
        <v>0</v>
      </c>
      <c r="CN319">
        <f>'118 Correct H1'!CN319-'118 Wrong H1'!CN319</f>
        <v>0</v>
      </c>
      <c r="CO319">
        <f>'118 Correct H1'!CO319-'118 Wrong H1'!CO319</f>
        <v>0</v>
      </c>
      <c r="CP319">
        <f>'118 Correct H1'!CP319-'118 Wrong H1'!CP319</f>
        <v>0</v>
      </c>
      <c r="CQ319">
        <f>'118 Correct H1'!CQ319-'118 Wrong H1'!CQ319</f>
        <v>0</v>
      </c>
      <c r="CR319">
        <f>'118 Correct H1'!CR319-'118 Wrong H1'!CR319</f>
        <v>0</v>
      </c>
      <c r="CS319">
        <f>'118 Correct H1'!CS319-'118 Wrong H1'!CS319</f>
        <v>0</v>
      </c>
      <c r="CT319">
        <f>'118 Correct H1'!CT319-'118 Wrong H1'!CT319</f>
        <v>0</v>
      </c>
      <c r="CU319">
        <f>'118 Correct H1'!CU319-'118 Wrong H1'!CU319</f>
        <v>0</v>
      </c>
      <c r="CV319">
        <f>'118 Correct H1'!CV319-'118 Wrong H1'!CV319</f>
        <v>0</v>
      </c>
      <c r="CW319">
        <f>'118 Correct H1'!CW319-'118 Wrong H1'!CW319</f>
        <v>0</v>
      </c>
      <c r="CX319">
        <f>'118 Correct H1'!CX319-'118 Wrong H1'!CX319</f>
        <v>0</v>
      </c>
      <c r="CY319">
        <f>'118 Correct H1'!CY319-'118 Wrong H1'!CY319</f>
        <v>0</v>
      </c>
      <c r="CZ319">
        <f>'118 Correct H1'!CZ319-'118 Wrong H1'!CZ319</f>
        <v>0</v>
      </c>
      <c r="DA319">
        <f>'118 Correct H1'!DA319-'118 Wrong H1'!DA319</f>
        <v>0</v>
      </c>
      <c r="DB319">
        <f>'118 Correct H1'!DB319-'118 Wrong H1'!DB319</f>
        <v>0</v>
      </c>
      <c r="DC319">
        <f>'118 Correct H1'!DC319-'118 Wrong H1'!DC319</f>
        <v>0</v>
      </c>
      <c r="DD319">
        <f>'118 Correct H1'!DD319-'118 Wrong H1'!DD319</f>
        <v>0</v>
      </c>
      <c r="DE319">
        <f>'118 Correct H1'!DE319-'118 Wrong H1'!DE319</f>
        <v>0</v>
      </c>
      <c r="DF319">
        <f>'118 Correct H1'!DF319-'118 Wrong H1'!DF319</f>
        <v>0</v>
      </c>
      <c r="DG319">
        <f>'118 Correct H1'!DG319-'118 Wrong H1'!DG319</f>
        <v>0</v>
      </c>
      <c r="DH319">
        <f>'118 Correct H1'!DH319-'118 Wrong H1'!DH319</f>
        <v>0</v>
      </c>
      <c r="DI319">
        <f>'118 Correct H1'!DI319-'118 Wrong H1'!DI319</f>
        <v>0</v>
      </c>
      <c r="DJ319">
        <f>'118 Correct H1'!DJ319-'118 Wrong H1'!DJ319</f>
        <v>0</v>
      </c>
      <c r="DK319">
        <f>'118 Correct H1'!DK319-'118 Wrong H1'!DK319</f>
        <v>0</v>
      </c>
      <c r="DL319">
        <f>'118 Correct H1'!DL319-'118 Wrong H1'!DL319</f>
        <v>0</v>
      </c>
      <c r="DM319">
        <f>'118 Correct H1'!DM319-'118 Wrong H1'!DM319</f>
        <v>0</v>
      </c>
      <c r="DN319">
        <f>'118 Correct H1'!DN319-'118 Wrong H1'!DN319</f>
        <v>0</v>
      </c>
      <c r="DO319">
        <f>'118 Correct H1'!DO319-'118 Wrong H1'!DO319</f>
        <v>0</v>
      </c>
      <c r="DP319">
        <f>'118 Correct H1'!DP319-'118 Wrong H1'!DP319</f>
        <v>0</v>
      </c>
      <c r="DQ319">
        <f>'118 Correct H1'!DQ319-'118 Wrong H1'!DQ319</f>
        <v>0</v>
      </c>
      <c r="DR319">
        <f>'118 Correct H1'!DR319-'118 Wrong H1'!DR319</f>
        <v>0</v>
      </c>
      <c r="DS319">
        <f>'118 Correct H1'!DS319-'118 Wrong H1'!DS319</f>
        <v>0</v>
      </c>
      <c r="DT319">
        <f>'118 Correct H1'!DT319-'118 Wrong H1'!DT319</f>
        <v>0</v>
      </c>
      <c r="DU319">
        <f>'118 Correct H1'!DU319-'118 Wrong H1'!DU319</f>
        <v>0</v>
      </c>
      <c r="DV319">
        <f>'118 Correct H1'!DV319-'118 Wrong H1'!DV319</f>
        <v>0</v>
      </c>
      <c r="DW319">
        <f>'118 Correct H1'!DW319-'118 Wrong H1'!DW319</f>
        <v>0</v>
      </c>
      <c r="DX319">
        <f>'118 Correct H1'!DX319-'118 Wrong H1'!DX319</f>
        <v>0</v>
      </c>
      <c r="DY319">
        <f>'118 Correct H1'!DY319-'118 Wrong H1'!DY319</f>
        <v>0</v>
      </c>
      <c r="DZ319">
        <f>'118 Correct H1'!DZ319-'118 Wrong H1'!DZ319</f>
        <v>0</v>
      </c>
      <c r="EA319">
        <f>'118 Correct H1'!EA319-'118 Wrong H1'!EA319</f>
        <v>0</v>
      </c>
      <c r="EB319">
        <f>'118 Correct H1'!EB319-'118 Wrong H1'!EB319</f>
        <v>0</v>
      </c>
    </row>
    <row r="320" spans="1:132" x14ac:dyDescent="0.25">
      <c r="A320">
        <f>'118 Correct H1'!A320-'118 Wrong H1'!A320</f>
        <v>0</v>
      </c>
      <c r="B320">
        <f>'118 Correct H1'!B320-'118 Wrong H1'!B320</f>
        <v>0</v>
      </c>
      <c r="C320">
        <f>'118 Correct H1'!C320-'118 Wrong H1'!C320</f>
        <v>0</v>
      </c>
      <c r="D320">
        <f>'118 Correct H1'!D320-'118 Wrong H1'!D320</f>
        <v>0</v>
      </c>
      <c r="E320">
        <f>'118 Correct H1'!E320-'118 Wrong H1'!E320</f>
        <v>0</v>
      </c>
      <c r="F320">
        <f>'118 Correct H1'!F320-'118 Wrong H1'!F320</f>
        <v>0</v>
      </c>
      <c r="G320">
        <f>'118 Correct H1'!G320-'118 Wrong H1'!G320</f>
        <v>0</v>
      </c>
      <c r="H320">
        <f>'118 Correct H1'!H320-'118 Wrong H1'!H320</f>
        <v>0</v>
      </c>
      <c r="I320">
        <f>'118 Correct H1'!I320-'118 Wrong H1'!I320</f>
        <v>0</v>
      </c>
      <c r="J320">
        <f>'118 Correct H1'!J320-'118 Wrong H1'!J320</f>
        <v>0</v>
      </c>
      <c r="K320">
        <f>'118 Correct H1'!K320-'118 Wrong H1'!K320</f>
        <v>0</v>
      </c>
      <c r="L320">
        <f>'118 Correct H1'!L320-'118 Wrong H1'!L320</f>
        <v>0</v>
      </c>
      <c r="M320">
        <f>'118 Correct H1'!M320-'118 Wrong H1'!M320</f>
        <v>0</v>
      </c>
      <c r="N320">
        <f>'118 Correct H1'!N320-'118 Wrong H1'!N320</f>
        <v>0</v>
      </c>
      <c r="O320">
        <f>'118 Correct H1'!O320-'118 Wrong H1'!O320</f>
        <v>0</v>
      </c>
      <c r="P320">
        <f>'118 Correct H1'!P320-'118 Wrong H1'!P320</f>
        <v>0</v>
      </c>
      <c r="Q320">
        <f>'118 Correct H1'!Q320-'118 Wrong H1'!Q320</f>
        <v>0</v>
      </c>
      <c r="R320">
        <f>'118 Correct H1'!R320-'118 Wrong H1'!R320</f>
        <v>0</v>
      </c>
      <c r="S320">
        <f>'118 Correct H1'!S320-'118 Wrong H1'!S320</f>
        <v>0</v>
      </c>
      <c r="T320">
        <f>'118 Correct H1'!T320-'118 Wrong H1'!T320</f>
        <v>0</v>
      </c>
      <c r="U320">
        <f>'118 Correct H1'!U320-'118 Wrong H1'!U320</f>
        <v>0</v>
      </c>
      <c r="V320">
        <f>'118 Correct H1'!V320-'118 Wrong H1'!V320</f>
        <v>0</v>
      </c>
      <c r="W320">
        <f>'118 Correct H1'!W320-'118 Wrong H1'!W320</f>
        <v>0</v>
      </c>
      <c r="X320">
        <f>'118 Correct H1'!X320-'118 Wrong H1'!X320</f>
        <v>0</v>
      </c>
      <c r="Y320">
        <f>'118 Correct H1'!Y320-'118 Wrong H1'!Y320</f>
        <v>0</v>
      </c>
      <c r="Z320">
        <f>'118 Correct H1'!Z320-'118 Wrong H1'!Z320</f>
        <v>0</v>
      </c>
      <c r="AA320">
        <f>'118 Correct H1'!AA320-'118 Wrong H1'!AA320</f>
        <v>0</v>
      </c>
      <c r="AB320">
        <f>'118 Correct H1'!AB320-'118 Wrong H1'!AB320</f>
        <v>0</v>
      </c>
      <c r="AC320">
        <f>'118 Correct H1'!AC320-'118 Wrong H1'!AC320</f>
        <v>0</v>
      </c>
      <c r="AD320">
        <f>'118 Correct H1'!AD320-'118 Wrong H1'!AD320</f>
        <v>0</v>
      </c>
      <c r="AE320">
        <f>'118 Correct H1'!AE320-'118 Wrong H1'!AE320</f>
        <v>0</v>
      </c>
      <c r="AF320">
        <f>'118 Correct H1'!AF320-'118 Wrong H1'!AF320</f>
        <v>0</v>
      </c>
      <c r="AG320">
        <f>'118 Correct H1'!AG320-'118 Wrong H1'!AG320</f>
        <v>0</v>
      </c>
      <c r="AH320">
        <f>'118 Correct H1'!AH320-'118 Wrong H1'!AH320</f>
        <v>0</v>
      </c>
      <c r="AI320">
        <f>'118 Correct H1'!AI320-'118 Wrong H1'!AI320</f>
        <v>0</v>
      </c>
      <c r="AJ320">
        <f>'118 Correct H1'!AJ320-'118 Wrong H1'!AJ320</f>
        <v>0</v>
      </c>
      <c r="AK320">
        <f>'118 Correct H1'!AK320-'118 Wrong H1'!AK320</f>
        <v>0</v>
      </c>
      <c r="AL320">
        <f>'118 Correct H1'!AL320-'118 Wrong H1'!AL320</f>
        <v>0</v>
      </c>
      <c r="AM320">
        <f>'118 Correct H1'!AM320-'118 Wrong H1'!AM320</f>
        <v>0</v>
      </c>
      <c r="AN320">
        <f>'118 Correct H1'!AN320-'118 Wrong H1'!AN320</f>
        <v>0</v>
      </c>
      <c r="AO320">
        <f>'118 Correct H1'!AO320-'118 Wrong H1'!AO320</f>
        <v>0</v>
      </c>
      <c r="AP320">
        <f>'118 Correct H1'!AP320-'118 Wrong H1'!AP320</f>
        <v>0</v>
      </c>
      <c r="AQ320">
        <f>'118 Correct H1'!AQ320-'118 Wrong H1'!AQ320</f>
        <v>0</v>
      </c>
      <c r="AR320">
        <f>'118 Correct H1'!AR320-'118 Wrong H1'!AR320</f>
        <v>0</v>
      </c>
      <c r="AS320">
        <f>'118 Correct H1'!AS320-'118 Wrong H1'!AS320</f>
        <v>0</v>
      </c>
      <c r="AT320">
        <f>'118 Correct H1'!AT320-'118 Wrong H1'!AT320</f>
        <v>0</v>
      </c>
      <c r="AU320">
        <f>'118 Correct H1'!AU320-'118 Wrong H1'!AU320</f>
        <v>0</v>
      </c>
      <c r="AV320">
        <f>'118 Correct H1'!AV320-'118 Wrong H1'!AV320</f>
        <v>0</v>
      </c>
      <c r="AW320">
        <f>'118 Correct H1'!AW320-'118 Wrong H1'!AW320</f>
        <v>0</v>
      </c>
      <c r="AX320">
        <f>'118 Correct H1'!AX320-'118 Wrong H1'!AX320</f>
        <v>0</v>
      </c>
      <c r="AY320">
        <f>'118 Correct H1'!AY320-'118 Wrong H1'!AY320</f>
        <v>0</v>
      </c>
      <c r="AZ320">
        <f>'118 Correct H1'!AZ320-'118 Wrong H1'!AZ320</f>
        <v>0</v>
      </c>
      <c r="BA320">
        <f>'118 Correct H1'!BA320-'118 Wrong H1'!BA320</f>
        <v>0</v>
      </c>
      <c r="BB320">
        <f>'118 Correct H1'!BB320-'118 Wrong H1'!BB320</f>
        <v>0</v>
      </c>
      <c r="BC320">
        <f>'118 Correct H1'!BC320-'118 Wrong H1'!BC320</f>
        <v>0</v>
      </c>
      <c r="BD320">
        <f>'118 Correct H1'!BD320-'118 Wrong H1'!BD320</f>
        <v>0</v>
      </c>
      <c r="BE320">
        <f>'118 Correct H1'!BE320-'118 Wrong H1'!BE320</f>
        <v>0</v>
      </c>
      <c r="BF320">
        <f>'118 Correct H1'!BF320-'118 Wrong H1'!BF320</f>
        <v>0</v>
      </c>
      <c r="BG320">
        <f>'118 Correct H1'!BG320-'118 Wrong H1'!BG320</f>
        <v>0</v>
      </c>
      <c r="BH320">
        <f>'118 Correct H1'!BH320-'118 Wrong H1'!BH320</f>
        <v>0</v>
      </c>
      <c r="BI320">
        <f>'118 Correct H1'!BI320-'118 Wrong H1'!BI320</f>
        <v>0</v>
      </c>
      <c r="BJ320">
        <f>'118 Correct H1'!BJ320-'118 Wrong H1'!BJ320</f>
        <v>0</v>
      </c>
      <c r="BK320">
        <f>'118 Correct H1'!BK320-'118 Wrong H1'!BK320</f>
        <v>0</v>
      </c>
      <c r="BL320">
        <f>'118 Correct H1'!BL320-'118 Wrong H1'!BL320</f>
        <v>0</v>
      </c>
      <c r="BM320">
        <f>'118 Correct H1'!BM320-'118 Wrong H1'!BM320</f>
        <v>0</v>
      </c>
      <c r="BN320">
        <f>'118 Correct H1'!BN320-'118 Wrong H1'!BN320</f>
        <v>0</v>
      </c>
      <c r="BO320">
        <f>'118 Correct H1'!BO320-'118 Wrong H1'!BO320</f>
        <v>0</v>
      </c>
      <c r="BP320">
        <f>'118 Correct H1'!BP320-'118 Wrong H1'!BP320</f>
        <v>0</v>
      </c>
      <c r="BQ320">
        <f>'118 Correct H1'!BQ320-'118 Wrong H1'!BQ320</f>
        <v>0</v>
      </c>
      <c r="BR320">
        <f>'118 Correct H1'!BR320-'118 Wrong H1'!BR320</f>
        <v>0</v>
      </c>
      <c r="BS320">
        <f>'118 Correct H1'!BS320-'118 Wrong H1'!BS320</f>
        <v>0</v>
      </c>
      <c r="BT320">
        <f>'118 Correct H1'!BT320-'118 Wrong H1'!BT320</f>
        <v>0</v>
      </c>
      <c r="BU320">
        <f>'118 Correct H1'!BU320-'118 Wrong H1'!BU320</f>
        <v>0</v>
      </c>
      <c r="BV320">
        <f>'118 Correct H1'!BV320-'118 Wrong H1'!BV320</f>
        <v>0</v>
      </c>
      <c r="BW320">
        <f>'118 Correct H1'!BW320-'118 Wrong H1'!BW320</f>
        <v>0</v>
      </c>
      <c r="BX320">
        <f>'118 Correct H1'!BX320-'118 Wrong H1'!BX320</f>
        <v>0</v>
      </c>
      <c r="BY320">
        <f>'118 Correct H1'!BY320-'118 Wrong H1'!BY320</f>
        <v>0</v>
      </c>
      <c r="BZ320">
        <f>'118 Correct H1'!BZ320-'118 Wrong H1'!BZ320</f>
        <v>0</v>
      </c>
      <c r="CA320">
        <f>'118 Correct H1'!CA320-'118 Wrong H1'!CA320</f>
        <v>0</v>
      </c>
      <c r="CB320">
        <f>'118 Correct H1'!CB320-'118 Wrong H1'!CB320</f>
        <v>0</v>
      </c>
      <c r="CC320">
        <f>'118 Correct H1'!CC320-'118 Wrong H1'!CC320</f>
        <v>0</v>
      </c>
      <c r="CD320">
        <f>'118 Correct H1'!CD320-'118 Wrong H1'!CD320</f>
        <v>0</v>
      </c>
      <c r="CE320">
        <f>'118 Correct H1'!CE320-'118 Wrong H1'!CE320</f>
        <v>0</v>
      </c>
      <c r="CF320">
        <f>'118 Correct H1'!CF320-'118 Wrong H1'!CF320</f>
        <v>0</v>
      </c>
      <c r="CG320">
        <f>'118 Correct H1'!CG320-'118 Wrong H1'!CG320</f>
        <v>0</v>
      </c>
      <c r="CH320">
        <f>'118 Correct H1'!CH320-'118 Wrong H1'!CH320</f>
        <v>0</v>
      </c>
      <c r="CI320">
        <f>'118 Correct H1'!CI320-'118 Wrong H1'!CI320</f>
        <v>0</v>
      </c>
      <c r="CJ320">
        <f>'118 Correct H1'!CJ320-'118 Wrong H1'!CJ320</f>
        <v>0</v>
      </c>
      <c r="CK320">
        <f>'118 Correct H1'!CK320-'118 Wrong H1'!CK320</f>
        <v>0</v>
      </c>
      <c r="CL320">
        <f>'118 Correct H1'!CL320-'118 Wrong H1'!CL320</f>
        <v>0</v>
      </c>
      <c r="CM320">
        <f>'118 Correct H1'!CM320-'118 Wrong H1'!CM320</f>
        <v>0</v>
      </c>
      <c r="CN320">
        <f>'118 Correct H1'!CN320-'118 Wrong H1'!CN320</f>
        <v>0</v>
      </c>
      <c r="CO320">
        <f>'118 Correct H1'!CO320-'118 Wrong H1'!CO320</f>
        <v>0</v>
      </c>
      <c r="CP320">
        <f>'118 Correct H1'!CP320-'118 Wrong H1'!CP320</f>
        <v>0</v>
      </c>
      <c r="CQ320">
        <f>'118 Correct H1'!CQ320-'118 Wrong H1'!CQ320</f>
        <v>0</v>
      </c>
      <c r="CR320">
        <f>'118 Correct H1'!CR320-'118 Wrong H1'!CR320</f>
        <v>0</v>
      </c>
      <c r="CS320">
        <f>'118 Correct H1'!CS320-'118 Wrong H1'!CS320</f>
        <v>0</v>
      </c>
      <c r="CT320">
        <f>'118 Correct H1'!CT320-'118 Wrong H1'!CT320</f>
        <v>0</v>
      </c>
      <c r="CU320">
        <f>'118 Correct H1'!CU320-'118 Wrong H1'!CU320</f>
        <v>0</v>
      </c>
      <c r="CV320">
        <f>'118 Correct H1'!CV320-'118 Wrong H1'!CV320</f>
        <v>0</v>
      </c>
      <c r="CW320">
        <f>'118 Correct H1'!CW320-'118 Wrong H1'!CW320</f>
        <v>0</v>
      </c>
      <c r="CX320">
        <f>'118 Correct H1'!CX320-'118 Wrong H1'!CX320</f>
        <v>0</v>
      </c>
      <c r="CY320">
        <f>'118 Correct H1'!CY320-'118 Wrong H1'!CY320</f>
        <v>0</v>
      </c>
      <c r="CZ320">
        <f>'118 Correct H1'!CZ320-'118 Wrong H1'!CZ320</f>
        <v>0</v>
      </c>
      <c r="DA320">
        <f>'118 Correct H1'!DA320-'118 Wrong H1'!DA320</f>
        <v>0</v>
      </c>
      <c r="DB320">
        <f>'118 Correct H1'!DB320-'118 Wrong H1'!DB320</f>
        <v>0</v>
      </c>
      <c r="DC320">
        <f>'118 Correct H1'!DC320-'118 Wrong H1'!DC320</f>
        <v>0</v>
      </c>
      <c r="DD320">
        <f>'118 Correct H1'!DD320-'118 Wrong H1'!DD320</f>
        <v>0</v>
      </c>
      <c r="DE320">
        <f>'118 Correct H1'!DE320-'118 Wrong H1'!DE320</f>
        <v>0</v>
      </c>
      <c r="DF320">
        <f>'118 Correct H1'!DF320-'118 Wrong H1'!DF320</f>
        <v>0</v>
      </c>
      <c r="DG320">
        <f>'118 Correct H1'!DG320-'118 Wrong H1'!DG320</f>
        <v>0</v>
      </c>
      <c r="DH320">
        <f>'118 Correct H1'!DH320-'118 Wrong H1'!DH320</f>
        <v>0</v>
      </c>
      <c r="DI320">
        <f>'118 Correct H1'!DI320-'118 Wrong H1'!DI320</f>
        <v>0</v>
      </c>
      <c r="DJ320">
        <f>'118 Correct H1'!DJ320-'118 Wrong H1'!DJ320</f>
        <v>0</v>
      </c>
      <c r="DK320">
        <f>'118 Correct H1'!DK320-'118 Wrong H1'!DK320</f>
        <v>0</v>
      </c>
      <c r="DL320">
        <f>'118 Correct H1'!DL320-'118 Wrong H1'!DL320</f>
        <v>0</v>
      </c>
      <c r="DM320">
        <f>'118 Correct H1'!DM320-'118 Wrong H1'!DM320</f>
        <v>0</v>
      </c>
      <c r="DN320">
        <f>'118 Correct H1'!DN320-'118 Wrong H1'!DN320</f>
        <v>0</v>
      </c>
      <c r="DO320">
        <f>'118 Correct H1'!DO320-'118 Wrong H1'!DO320</f>
        <v>0</v>
      </c>
      <c r="DP320">
        <f>'118 Correct H1'!DP320-'118 Wrong H1'!DP320</f>
        <v>0</v>
      </c>
      <c r="DQ320">
        <f>'118 Correct H1'!DQ320-'118 Wrong H1'!DQ320</f>
        <v>0</v>
      </c>
      <c r="DR320">
        <f>'118 Correct H1'!DR320-'118 Wrong H1'!DR320</f>
        <v>0</v>
      </c>
      <c r="DS320">
        <f>'118 Correct H1'!DS320-'118 Wrong H1'!DS320</f>
        <v>0</v>
      </c>
      <c r="DT320">
        <f>'118 Correct H1'!DT320-'118 Wrong H1'!DT320</f>
        <v>0</v>
      </c>
      <c r="DU320">
        <f>'118 Correct H1'!DU320-'118 Wrong H1'!DU320</f>
        <v>0</v>
      </c>
      <c r="DV320">
        <f>'118 Correct H1'!DV320-'118 Wrong H1'!DV320</f>
        <v>0</v>
      </c>
      <c r="DW320">
        <f>'118 Correct H1'!DW320-'118 Wrong H1'!DW320</f>
        <v>0</v>
      </c>
      <c r="DX320">
        <f>'118 Correct H1'!DX320-'118 Wrong H1'!DX320</f>
        <v>0</v>
      </c>
      <c r="DY320">
        <f>'118 Correct H1'!DY320-'118 Wrong H1'!DY320</f>
        <v>0</v>
      </c>
      <c r="DZ320">
        <f>'118 Correct H1'!DZ320-'118 Wrong H1'!DZ320</f>
        <v>0</v>
      </c>
      <c r="EA320">
        <f>'118 Correct H1'!EA320-'118 Wrong H1'!EA320</f>
        <v>0</v>
      </c>
      <c r="EB320">
        <f>'118 Correct H1'!EB320-'118 Wrong H1'!EB320</f>
        <v>0</v>
      </c>
    </row>
    <row r="321" spans="1:132" x14ac:dyDescent="0.25">
      <c r="A321">
        <f>'118 Correct H1'!A321-'118 Wrong H1'!A321</f>
        <v>0</v>
      </c>
      <c r="B321">
        <f>'118 Correct H1'!B321-'118 Wrong H1'!B321</f>
        <v>0</v>
      </c>
      <c r="C321">
        <f>'118 Correct H1'!C321-'118 Wrong H1'!C321</f>
        <v>0</v>
      </c>
      <c r="D321">
        <f>'118 Correct H1'!D321-'118 Wrong H1'!D321</f>
        <v>0</v>
      </c>
      <c r="E321">
        <f>'118 Correct H1'!E321-'118 Wrong H1'!E321</f>
        <v>0</v>
      </c>
      <c r="F321">
        <f>'118 Correct H1'!F321-'118 Wrong H1'!F321</f>
        <v>0</v>
      </c>
      <c r="G321">
        <f>'118 Correct H1'!G321-'118 Wrong H1'!G321</f>
        <v>0</v>
      </c>
      <c r="H321">
        <f>'118 Correct H1'!H321-'118 Wrong H1'!H321</f>
        <v>0</v>
      </c>
      <c r="I321">
        <f>'118 Correct H1'!I321-'118 Wrong H1'!I321</f>
        <v>0</v>
      </c>
      <c r="J321">
        <f>'118 Correct H1'!J321-'118 Wrong H1'!J321</f>
        <v>0</v>
      </c>
      <c r="K321">
        <f>'118 Correct H1'!K321-'118 Wrong H1'!K321</f>
        <v>0</v>
      </c>
      <c r="L321">
        <f>'118 Correct H1'!L321-'118 Wrong H1'!L321</f>
        <v>0</v>
      </c>
      <c r="M321">
        <f>'118 Correct H1'!M321-'118 Wrong H1'!M321</f>
        <v>0</v>
      </c>
      <c r="N321">
        <f>'118 Correct H1'!N321-'118 Wrong H1'!N321</f>
        <v>0</v>
      </c>
      <c r="O321">
        <f>'118 Correct H1'!O321-'118 Wrong H1'!O321</f>
        <v>0</v>
      </c>
      <c r="P321">
        <f>'118 Correct H1'!P321-'118 Wrong H1'!P321</f>
        <v>0</v>
      </c>
      <c r="Q321">
        <f>'118 Correct H1'!Q321-'118 Wrong H1'!Q321</f>
        <v>0</v>
      </c>
      <c r="R321">
        <f>'118 Correct H1'!R321-'118 Wrong H1'!R321</f>
        <v>0</v>
      </c>
      <c r="S321">
        <f>'118 Correct H1'!S321-'118 Wrong H1'!S321</f>
        <v>0</v>
      </c>
      <c r="T321">
        <f>'118 Correct H1'!T321-'118 Wrong H1'!T321</f>
        <v>0</v>
      </c>
      <c r="U321">
        <f>'118 Correct H1'!U321-'118 Wrong H1'!U321</f>
        <v>0</v>
      </c>
      <c r="V321">
        <f>'118 Correct H1'!V321-'118 Wrong H1'!V321</f>
        <v>0</v>
      </c>
      <c r="W321">
        <f>'118 Correct H1'!W321-'118 Wrong H1'!W321</f>
        <v>0</v>
      </c>
      <c r="X321">
        <f>'118 Correct H1'!X321-'118 Wrong H1'!X321</f>
        <v>0</v>
      </c>
      <c r="Y321">
        <f>'118 Correct H1'!Y321-'118 Wrong H1'!Y321</f>
        <v>0</v>
      </c>
      <c r="Z321">
        <f>'118 Correct H1'!Z321-'118 Wrong H1'!Z321</f>
        <v>0</v>
      </c>
      <c r="AA321">
        <f>'118 Correct H1'!AA321-'118 Wrong H1'!AA321</f>
        <v>0</v>
      </c>
      <c r="AB321">
        <f>'118 Correct H1'!AB321-'118 Wrong H1'!AB321</f>
        <v>0</v>
      </c>
      <c r="AC321">
        <f>'118 Correct H1'!AC321-'118 Wrong H1'!AC321</f>
        <v>0</v>
      </c>
      <c r="AD321">
        <f>'118 Correct H1'!AD321-'118 Wrong H1'!AD321</f>
        <v>0</v>
      </c>
      <c r="AE321">
        <f>'118 Correct H1'!AE321-'118 Wrong H1'!AE321</f>
        <v>0</v>
      </c>
      <c r="AF321">
        <f>'118 Correct H1'!AF321-'118 Wrong H1'!AF321</f>
        <v>0</v>
      </c>
      <c r="AG321">
        <f>'118 Correct H1'!AG321-'118 Wrong H1'!AG321</f>
        <v>0</v>
      </c>
      <c r="AH321">
        <f>'118 Correct H1'!AH321-'118 Wrong H1'!AH321</f>
        <v>0</v>
      </c>
      <c r="AI321">
        <f>'118 Correct H1'!AI321-'118 Wrong H1'!AI321</f>
        <v>0</v>
      </c>
      <c r="AJ321">
        <f>'118 Correct H1'!AJ321-'118 Wrong H1'!AJ321</f>
        <v>0</v>
      </c>
      <c r="AK321">
        <f>'118 Correct H1'!AK321-'118 Wrong H1'!AK321</f>
        <v>0</v>
      </c>
      <c r="AL321">
        <f>'118 Correct H1'!AL321-'118 Wrong H1'!AL321</f>
        <v>0</v>
      </c>
      <c r="AM321">
        <f>'118 Correct H1'!AM321-'118 Wrong H1'!AM321</f>
        <v>0</v>
      </c>
      <c r="AN321">
        <f>'118 Correct H1'!AN321-'118 Wrong H1'!AN321</f>
        <v>0</v>
      </c>
      <c r="AO321">
        <f>'118 Correct H1'!AO321-'118 Wrong H1'!AO321</f>
        <v>0</v>
      </c>
      <c r="AP321">
        <f>'118 Correct H1'!AP321-'118 Wrong H1'!AP321</f>
        <v>0</v>
      </c>
      <c r="AQ321">
        <f>'118 Correct H1'!AQ321-'118 Wrong H1'!AQ321</f>
        <v>0</v>
      </c>
      <c r="AR321">
        <f>'118 Correct H1'!AR321-'118 Wrong H1'!AR321</f>
        <v>0</v>
      </c>
      <c r="AS321">
        <f>'118 Correct H1'!AS321-'118 Wrong H1'!AS321</f>
        <v>0</v>
      </c>
      <c r="AT321">
        <f>'118 Correct H1'!AT321-'118 Wrong H1'!AT321</f>
        <v>0</v>
      </c>
      <c r="AU321">
        <f>'118 Correct H1'!AU321-'118 Wrong H1'!AU321</f>
        <v>0</v>
      </c>
      <c r="AV321">
        <f>'118 Correct H1'!AV321-'118 Wrong H1'!AV321</f>
        <v>0</v>
      </c>
      <c r="AW321">
        <f>'118 Correct H1'!AW321-'118 Wrong H1'!AW321</f>
        <v>0</v>
      </c>
      <c r="AX321">
        <f>'118 Correct H1'!AX321-'118 Wrong H1'!AX321</f>
        <v>0</v>
      </c>
      <c r="AY321">
        <f>'118 Correct H1'!AY321-'118 Wrong H1'!AY321</f>
        <v>0</v>
      </c>
      <c r="AZ321">
        <f>'118 Correct H1'!AZ321-'118 Wrong H1'!AZ321</f>
        <v>0</v>
      </c>
      <c r="BA321">
        <f>'118 Correct H1'!BA321-'118 Wrong H1'!BA321</f>
        <v>0</v>
      </c>
      <c r="BB321">
        <f>'118 Correct H1'!BB321-'118 Wrong H1'!BB321</f>
        <v>0</v>
      </c>
      <c r="BC321">
        <f>'118 Correct H1'!BC321-'118 Wrong H1'!BC321</f>
        <v>0</v>
      </c>
      <c r="BD321">
        <f>'118 Correct H1'!BD321-'118 Wrong H1'!BD321</f>
        <v>0</v>
      </c>
      <c r="BE321">
        <f>'118 Correct H1'!BE321-'118 Wrong H1'!BE321</f>
        <v>0</v>
      </c>
      <c r="BF321">
        <f>'118 Correct H1'!BF321-'118 Wrong H1'!BF321</f>
        <v>0</v>
      </c>
      <c r="BG321">
        <f>'118 Correct H1'!BG321-'118 Wrong H1'!BG321</f>
        <v>0</v>
      </c>
      <c r="BH321">
        <f>'118 Correct H1'!BH321-'118 Wrong H1'!BH321</f>
        <v>0</v>
      </c>
      <c r="BI321">
        <f>'118 Correct H1'!BI321-'118 Wrong H1'!BI321</f>
        <v>0</v>
      </c>
      <c r="BJ321">
        <f>'118 Correct H1'!BJ321-'118 Wrong H1'!BJ321</f>
        <v>0</v>
      </c>
      <c r="BK321">
        <f>'118 Correct H1'!BK321-'118 Wrong H1'!BK321</f>
        <v>0</v>
      </c>
      <c r="BL321">
        <f>'118 Correct H1'!BL321-'118 Wrong H1'!BL321</f>
        <v>0</v>
      </c>
      <c r="BM321">
        <f>'118 Correct H1'!BM321-'118 Wrong H1'!BM321</f>
        <v>0</v>
      </c>
      <c r="BN321">
        <f>'118 Correct H1'!BN321-'118 Wrong H1'!BN321</f>
        <v>0</v>
      </c>
      <c r="BO321">
        <f>'118 Correct H1'!BO321-'118 Wrong H1'!BO321</f>
        <v>0</v>
      </c>
      <c r="BP321">
        <f>'118 Correct H1'!BP321-'118 Wrong H1'!BP321</f>
        <v>0</v>
      </c>
      <c r="BQ321">
        <f>'118 Correct H1'!BQ321-'118 Wrong H1'!BQ321</f>
        <v>0</v>
      </c>
      <c r="BR321">
        <f>'118 Correct H1'!BR321-'118 Wrong H1'!BR321</f>
        <v>0</v>
      </c>
      <c r="BS321">
        <f>'118 Correct H1'!BS321-'118 Wrong H1'!BS321</f>
        <v>0</v>
      </c>
      <c r="BT321">
        <f>'118 Correct H1'!BT321-'118 Wrong H1'!BT321</f>
        <v>0</v>
      </c>
      <c r="BU321">
        <f>'118 Correct H1'!BU321-'118 Wrong H1'!BU321</f>
        <v>0</v>
      </c>
      <c r="BV321">
        <f>'118 Correct H1'!BV321-'118 Wrong H1'!BV321</f>
        <v>0</v>
      </c>
      <c r="BW321">
        <f>'118 Correct H1'!BW321-'118 Wrong H1'!BW321</f>
        <v>0</v>
      </c>
      <c r="BX321">
        <f>'118 Correct H1'!BX321-'118 Wrong H1'!BX321</f>
        <v>0</v>
      </c>
      <c r="BY321">
        <f>'118 Correct H1'!BY321-'118 Wrong H1'!BY321</f>
        <v>0</v>
      </c>
      <c r="BZ321">
        <f>'118 Correct H1'!BZ321-'118 Wrong H1'!BZ321</f>
        <v>0</v>
      </c>
      <c r="CA321">
        <f>'118 Correct H1'!CA321-'118 Wrong H1'!CA321</f>
        <v>0</v>
      </c>
      <c r="CB321">
        <f>'118 Correct H1'!CB321-'118 Wrong H1'!CB321</f>
        <v>0</v>
      </c>
      <c r="CC321">
        <f>'118 Correct H1'!CC321-'118 Wrong H1'!CC321</f>
        <v>0</v>
      </c>
      <c r="CD321">
        <f>'118 Correct H1'!CD321-'118 Wrong H1'!CD321</f>
        <v>0</v>
      </c>
      <c r="CE321">
        <f>'118 Correct H1'!CE321-'118 Wrong H1'!CE321</f>
        <v>0</v>
      </c>
      <c r="CF321">
        <f>'118 Correct H1'!CF321-'118 Wrong H1'!CF321</f>
        <v>0</v>
      </c>
      <c r="CG321">
        <f>'118 Correct H1'!CG321-'118 Wrong H1'!CG321</f>
        <v>0</v>
      </c>
      <c r="CH321">
        <f>'118 Correct H1'!CH321-'118 Wrong H1'!CH321</f>
        <v>0</v>
      </c>
      <c r="CI321">
        <f>'118 Correct H1'!CI321-'118 Wrong H1'!CI321</f>
        <v>0</v>
      </c>
      <c r="CJ321">
        <f>'118 Correct H1'!CJ321-'118 Wrong H1'!CJ321</f>
        <v>0</v>
      </c>
      <c r="CK321">
        <f>'118 Correct H1'!CK321-'118 Wrong H1'!CK321</f>
        <v>0</v>
      </c>
      <c r="CL321">
        <f>'118 Correct H1'!CL321-'118 Wrong H1'!CL321</f>
        <v>0</v>
      </c>
      <c r="CM321">
        <f>'118 Correct H1'!CM321-'118 Wrong H1'!CM321</f>
        <v>0</v>
      </c>
      <c r="CN321">
        <f>'118 Correct H1'!CN321-'118 Wrong H1'!CN321</f>
        <v>0</v>
      </c>
      <c r="CO321">
        <f>'118 Correct H1'!CO321-'118 Wrong H1'!CO321</f>
        <v>0</v>
      </c>
      <c r="CP321">
        <f>'118 Correct H1'!CP321-'118 Wrong H1'!CP321</f>
        <v>0</v>
      </c>
      <c r="CQ321">
        <f>'118 Correct H1'!CQ321-'118 Wrong H1'!CQ321</f>
        <v>0</v>
      </c>
      <c r="CR321">
        <f>'118 Correct H1'!CR321-'118 Wrong H1'!CR321</f>
        <v>0</v>
      </c>
      <c r="CS321">
        <f>'118 Correct H1'!CS321-'118 Wrong H1'!CS321</f>
        <v>0</v>
      </c>
      <c r="CT321">
        <f>'118 Correct H1'!CT321-'118 Wrong H1'!CT321</f>
        <v>0</v>
      </c>
      <c r="CU321">
        <f>'118 Correct H1'!CU321-'118 Wrong H1'!CU321</f>
        <v>0</v>
      </c>
      <c r="CV321">
        <f>'118 Correct H1'!CV321-'118 Wrong H1'!CV321</f>
        <v>0</v>
      </c>
      <c r="CW321">
        <f>'118 Correct H1'!CW321-'118 Wrong H1'!CW321</f>
        <v>0</v>
      </c>
      <c r="CX321">
        <f>'118 Correct H1'!CX321-'118 Wrong H1'!CX321</f>
        <v>0</v>
      </c>
      <c r="CY321">
        <f>'118 Correct H1'!CY321-'118 Wrong H1'!CY321</f>
        <v>0</v>
      </c>
      <c r="CZ321">
        <f>'118 Correct H1'!CZ321-'118 Wrong H1'!CZ321</f>
        <v>0</v>
      </c>
      <c r="DA321">
        <f>'118 Correct H1'!DA321-'118 Wrong H1'!DA321</f>
        <v>0</v>
      </c>
      <c r="DB321">
        <f>'118 Correct H1'!DB321-'118 Wrong H1'!DB321</f>
        <v>0</v>
      </c>
      <c r="DC321">
        <f>'118 Correct H1'!DC321-'118 Wrong H1'!DC321</f>
        <v>0</v>
      </c>
      <c r="DD321">
        <f>'118 Correct H1'!DD321-'118 Wrong H1'!DD321</f>
        <v>0</v>
      </c>
      <c r="DE321">
        <f>'118 Correct H1'!DE321-'118 Wrong H1'!DE321</f>
        <v>0</v>
      </c>
      <c r="DF321">
        <f>'118 Correct H1'!DF321-'118 Wrong H1'!DF321</f>
        <v>0</v>
      </c>
      <c r="DG321">
        <f>'118 Correct H1'!DG321-'118 Wrong H1'!DG321</f>
        <v>0</v>
      </c>
      <c r="DH321">
        <f>'118 Correct H1'!DH321-'118 Wrong H1'!DH321</f>
        <v>0</v>
      </c>
      <c r="DI321">
        <f>'118 Correct H1'!DI321-'118 Wrong H1'!DI321</f>
        <v>0</v>
      </c>
      <c r="DJ321">
        <f>'118 Correct H1'!DJ321-'118 Wrong H1'!DJ321</f>
        <v>0</v>
      </c>
      <c r="DK321">
        <f>'118 Correct H1'!DK321-'118 Wrong H1'!DK321</f>
        <v>0</v>
      </c>
      <c r="DL321">
        <f>'118 Correct H1'!DL321-'118 Wrong H1'!DL321</f>
        <v>0</v>
      </c>
      <c r="DM321">
        <f>'118 Correct H1'!DM321-'118 Wrong H1'!DM321</f>
        <v>0</v>
      </c>
      <c r="DN321">
        <f>'118 Correct H1'!DN321-'118 Wrong H1'!DN321</f>
        <v>0</v>
      </c>
      <c r="DO321">
        <f>'118 Correct H1'!DO321-'118 Wrong H1'!DO321</f>
        <v>0</v>
      </c>
      <c r="DP321">
        <f>'118 Correct H1'!DP321-'118 Wrong H1'!DP321</f>
        <v>0</v>
      </c>
      <c r="DQ321">
        <f>'118 Correct H1'!DQ321-'118 Wrong H1'!DQ321</f>
        <v>0</v>
      </c>
      <c r="DR321">
        <f>'118 Correct H1'!DR321-'118 Wrong H1'!DR321</f>
        <v>0</v>
      </c>
      <c r="DS321">
        <f>'118 Correct H1'!DS321-'118 Wrong H1'!DS321</f>
        <v>0</v>
      </c>
      <c r="DT321">
        <f>'118 Correct H1'!DT321-'118 Wrong H1'!DT321</f>
        <v>0</v>
      </c>
      <c r="DU321">
        <f>'118 Correct H1'!DU321-'118 Wrong H1'!DU321</f>
        <v>0</v>
      </c>
      <c r="DV321">
        <f>'118 Correct H1'!DV321-'118 Wrong H1'!DV321</f>
        <v>0</v>
      </c>
      <c r="DW321">
        <f>'118 Correct H1'!DW321-'118 Wrong H1'!DW321</f>
        <v>0</v>
      </c>
      <c r="DX321">
        <f>'118 Correct H1'!DX321-'118 Wrong H1'!DX321</f>
        <v>0</v>
      </c>
      <c r="DY321">
        <f>'118 Correct H1'!DY321-'118 Wrong H1'!DY321</f>
        <v>0</v>
      </c>
      <c r="DZ321">
        <f>'118 Correct H1'!DZ321-'118 Wrong H1'!DZ321</f>
        <v>0</v>
      </c>
      <c r="EA321">
        <f>'118 Correct H1'!EA321-'118 Wrong H1'!EA321</f>
        <v>0</v>
      </c>
      <c r="EB321">
        <f>'118 Correct H1'!EB321-'118 Wrong H1'!EB321</f>
        <v>0</v>
      </c>
    </row>
    <row r="322" spans="1:132" x14ac:dyDescent="0.25">
      <c r="A322">
        <f>'118 Correct H1'!A322-'118 Wrong H1'!A322</f>
        <v>0</v>
      </c>
      <c r="B322">
        <f>'118 Correct H1'!B322-'118 Wrong H1'!B322</f>
        <v>0</v>
      </c>
      <c r="C322">
        <f>'118 Correct H1'!C322-'118 Wrong H1'!C322</f>
        <v>0</v>
      </c>
      <c r="D322">
        <f>'118 Correct H1'!D322-'118 Wrong H1'!D322</f>
        <v>0</v>
      </c>
      <c r="E322">
        <f>'118 Correct H1'!E322-'118 Wrong H1'!E322</f>
        <v>0</v>
      </c>
      <c r="F322">
        <f>'118 Correct H1'!F322-'118 Wrong H1'!F322</f>
        <v>0</v>
      </c>
      <c r="G322">
        <f>'118 Correct H1'!G322-'118 Wrong H1'!G322</f>
        <v>0</v>
      </c>
      <c r="H322">
        <f>'118 Correct H1'!H322-'118 Wrong H1'!H322</f>
        <v>0</v>
      </c>
      <c r="I322">
        <f>'118 Correct H1'!I322-'118 Wrong H1'!I322</f>
        <v>0</v>
      </c>
      <c r="J322">
        <f>'118 Correct H1'!J322-'118 Wrong H1'!J322</f>
        <v>0</v>
      </c>
      <c r="K322">
        <f>'118 Correct H1'!K322-'118 Wrong H1'!K322</f>
        <v>0</v>
      </c>
      <c r="L322">
        <f>'118 Correct H1'!L322-'118 Wrong H1'!L322</f>
        <v>0</v>
      </c>
      <c r="M322">
        <f>'118 Correct H1'!M322-'118 Wrong H1'!M322</f>
        <v>0</v>
      </c>
      <c r="N322">
        <f>'118 Correct H1'!N322-'118 Wrong H1'!N322</f>
        <v>0</v>
      </c>
      <c r="O322">
        <f>'118 Correct H1'!O322-'118 Wrong H1'!O322</f>
        <v>0</v>
      </c>
      <c r="P322">
        <f>'118 Correct H1'!P322-'118 Wrong H1'!P322</f>
        <v>0</v>
      </c>
      <c r="Q322">
        <f>'118 Correct H1'!Q322-'118 Wrong H1'!Q322</f>
        <v>0</v>
      </c>
      <c r="R322">
        <f>'118 Correct H1'!R322-'118 Wrong H1'!R322</f>
        <v>0</v>
      </c>
      <c r="S322">
        <f>'118 Correct H1'!S322-'118 Wrong H1'!S322</f>
        <v>0</v>
      </c>
      <c r="T322">
        <f>'118 Correct H1'!T322-'118 Wrong H1'!T322</f>
        <v>0</v>
      </c>
      <c r="U322">
        <f>'118 Correct H1'!U322-'118 Wrong H1'!U322</f>
        <v>0</v>
      </c>
      <c r="V322">
        <f>'118 Correct H1'!V322-'118 Wrong H1'!V322</f>
        <v>0</v>
      </c>
      <c r="W322">
        <f>'118 Correct H1'!W322-'118 Wrong H1'!W322</f>
        <v>0</v>
      </c>
      <c r="X322">
        <f>'118 Correct H1'!X322-'118 Wrong H1'!X322</f>
        <v>0</v>
      </c>
      <c r="Y322">
        <f>'118 Correct H1'!Y322-'118 Wrong H1'!Y322</f>
        <v>0</v>
      </c>
      <c r="Z322">
        <f>'118 Correct H1'!Z322-'118 Wrong H1'!Z322</f>
        <v>0</v>
      </c>
      <c r="AA322">
        <f>'118 Correct H1'!AA322-'118 Wrong H1'!AA322</f>
        <v>0</v>
      </c>
      <c r="AB322">
        <f>'118 Correct H1'!AB322-'118 Wrong H1'!AB322</f>
        <v>0</v>
      </c>
      <c r="AC322">
        <f>'118 Correct H1'!AC322-'118 Wrong H1'!AC322</f>
        <v>0</v>
      </c>
      <c r="AD322">
        <f>'118 Correct H1'!AD322-'118 Wrong H1'!AD322</f>
        <v>0</v>
      </c>
      <c r="AE322">
        <f>'118 Correct H1'!AE322-'118 Wrong H1'!AE322</f>
        <v>0</v>
      </c>
      <c r="AF322">
        <f>'118 Correct H1'!AF322-'118 Wrong H1'!AF322</f>
        <v>0</v>
      </c>
      <c r="AG322">
        <f>'118 Correct H1'!AG322-'118 Wrong H1'!AG322</f>
        <v>0</v>
      </c>
      <c r="AH322">
        <f>'118 Correct H1'!AH322-'118 Wrong H1'!AH322</f>
        <v>0</v>
      </c>
      <c r="AI322">
        <f>'118 Correct H1'!AI322-'118 Wrong H1'!AI322</f>
        <v>0</v>
      </c>
      <c r="AJ322">
        <f>'118 Correct H1'!AJ322-'118 Wrong H1'!AJ322</f>
        <v>0</v>
      </c>
      <c r="AK322">
        <f>'118 Correct H1'!AK322-'118 Wrong H1'!AK322</f>
        <v>0</v>
      </c>
      <c r="AL322">
        <f>'118 Correct H1'!AL322-'118 Wrong H1'!AL322</f>
        <v>0</v>
      </c>
      <c r="AM322">
        <f>'118 Correct H1'!AM322-'118 Wrong H1'!AM322</f>
        <v>0</v>
      </c>
      <c r="AN322">
        <f>'118 Correct H1'!AN322-'118 Wrong H1'!AN322</f>
        <v>0</v>
      </c>
      <c r="AO322">
        <f>'118 Correct H1'!AO322-'118 Wrong H1'!AO322</f>
        <v>0</v>
      </c>
      <c r="AP322">
        <f>'118 Correct H1'!AP322-'118 Wrong H1'!AP322</f>
        <v>0</v>
      </c>
      <c r="AQ322">
        <f>'118 Correct H1'!AQ322-'118 Wrong H1'!AQ322</f>
        <v>0</v>
      </c>
      <c r="AR322">
        <f>'118 Correct H1'!AR322-'118 Wrong H1'!AR322</f>
        <v>0</v>
      </c>
      <c r="AS322">
        <f>'118 Correct H1'!AS322-'118 Wrong H1'!AS322</f>
        <v>0</v>
      </c>
      <c r="AT322">
        <f>'118 Correct H1'!AT322-'118 Wrong H1'!AT322</f>
        <v>0</v>
      </c>
      <c r="AU322">
        <f>'118 Correct H1'!AU322-'118 Wrong H1'!AU322</f>
        <v>0</v>
      </c>
      <c r="AV322">
        <f>'118 Correct H1'!AV322-'118 Wrong H1'!AV322</f>
        <v>0</v>
      </c>
      <c r="AW322">
        <f>'118 Correct H1'!AW322-'118 Wrong H1'!AW322</f>
        <v>0</v>
      </c>
      <c r="AX322">
        <f>'118 Correct H1'!AX322-'118 Wrong H1'!AX322</f>
        <v>0</v>
      </c>
      <c r="AY322">
        <f>'118 Correct H1'!AY322-'118 Wrong H1'!AY322</f>
        <v>0</v>
      </c>
      <c r="AZ322">
        <f>'118 Correct H1'!AZ322-'118 Wrong H1'!AZ322</f>
        <v>0</v>
      </c>
      <c r="BA322">
        <f>'118 Correct H1'!BA322-'118 Wrong H1'!BA322</f>
        <v>0</v>
      </c>
      <c r="BB322">
        <f>'118 Correct H1'!BB322-'118 Wrong H1'!BB322</f>
        <v>0</v>
      </c>
      <c r="BC322">
        <f>'118 Correct H1'!BC322-'118 Wrong H1'!BC322</f>
        <v>0</v>
      </c>
      <c r="BD322">
        <f>'118 Correct H1'!BD322-'118 Wrong H1'!BD322</f>
        <v>0</v>
      </c>
      <c r="BE322">
        <f>'118 Correct H1'!BE322-'118 Wrong H1'!BE322</f>
        <v>0</v>
      </c>
      <c r="BF322">
        <f>'118 Correct H1'!BF322-'118 Wrong H1'!BF322</f>
        <v>0</v>
      </c>
      <c r="BG322">
        <f>'118 Correct H1'!BG322-'118 Wrong H1'!BG322</f>
        <v>0</v>
      </c>
      <c r="BH322">
        <f>'118 Correct H1'!BH322-'118 Wrong H1'!BH322</f>
        <v>0</v>
      </c>
      <c r="BI322">
        <f>'118 Correct H1'!BI322-'118 Wrong H1'!BI322</f>
        <v>0</v>
      </c>
      <c r="BJ322">
        <f>'118 Correct H1'!BJ322-'118 Wrong H1'!BJ322</f>
        <v>0</v>
      </c>
      <c r="BK322">
        <f>'118 Correct H1'!BK322-'118 Wrong H1'!BK322</f>
        <v>0</v>
      </c>
      <c r="BL322">
        <f>'118 Correct H1'!BL322-'118 Wrong H1'!BL322</f>
        <v>0</v>
      </c>
      <c r="BM322">
        <f>'118 Correct H1'!BM322-'118 Wrong H1'!BM322</f>
        <v>0</v>
      </c>
      <c r="BN322">
        <f>'118 Correct H1'!BN322-'118 Wrong H1'!BN322</f>
        <v>0</v>
      </c>
      <c r="BO322">
        <f>'118 Correct H1'!BO322-'118 Wrong H1'!BO322</f>
        <v>0</v>
      </c>
      <c r="BP322">
        <f>'118 Correct H1'!BP322-'118 Wrong H1'!BP322</f>
        <v>0</v>
      </c>
      <c r="BQ322">
        <f>'118 Correct H1'!BQ322-'118 Wrong H1'!BQ322</f>
        <v>0</v>
      </c>
      <c r="BR322">
        <f>'118 Correct H1'!BR322-'118 Wrong H1'!BR322</f>
        <v>0</v>
      </c>
      <c r="BS322">
        <f>'118 Correct H1'!BS322-'118 Wrong H1'!BS322</f>
        <v>0</v>
      </c>
      <c r="BT322">
        <f>'118 Correct H1'!BT322-'118 Wrong H1'!BT322</f>
        <v>0</v>
      </c>
      <c r="BU322">
        <f>'118 Correct H1'!BU322-'118 Wrong H1'!BU322</f>
        <v>0</v>
      </c>
      <c r="BV322">
        <f>'118 Correct H1'!BV322-'118 Wrong H1'!BV322</f>
        <v>0</v>
      </c>
      <c r="BW322">
        <f>'118 Correct H1'!BW322-'118 Wrong H1'!BW322</f>
        <v>0</v>
      </c>
      <c r="BX322">
        <f>'118 Correct H1'!BX322-'118 Wrong H1'!BX322</f>
        <v>0</v>
      </c>
      <c r="BY322">
        <f>'118 Correct H1'!BY322-'118 Wrong H1'!BY322</f>
        <v>0</v>
      </c>
      <c r="BZ322">
        <f>'118 Correct H1'!BZ322-'118 Wrong H1'!BZ322</f>
        <v>0</v>
      </c>
      <c r="CA322">
        <f>'118 Correct H1'!CA322-'118 Wrong H1'!CA322</f>
        <v>0</v>
      </c>
      <c r="CB322">
        <f>'118 Correct H1'!CB322-'118 Wrong H1'!CB322</f>
        <v>0</v>
      </c>
      <c r="CC322">
        <f>'118 Correct H1'!CC322-'118 Wrong H1'!CC322</f>
        <v>0</v>
      </c>
      <c r="CD322">
        <f>'118 Correct H1'!CD322-'118 Wrong H1'!CD322</f>
        <v>0</v>
      </c>
      <c r="CE322">
        <f>'118 Correct H1'!CE322-'118 Wrong H1'!CE322</f>
        <v>0</v>
      </c>
      <c r="CF322">
        <f>'118 Correct H1'!CF322-'118 Wrong H1'!CF322</f>
        <v>0</v>
      </c>
      <c r="CG322">
        <f>'118 Correct H1'!CG322-'118 Wrong H1'!CG322</f>
        <v>0</v>
      </c>
      <c r="CH322">
        <f>'118 Correct H1'!CH322-'118 Wrong H1'!CH322</f>
        <v>0</v>
      </c>
      <c r="CI322">
        <f>'118 Correct H1'!CI322-'118 Wrong H1'!CI322</f>
        <v>0</v>
      </c>
      <c r="CJ322">
        <f>'118 Correct H1'!CJ322-'118 Wrong H1'!CJ322</f>
        <v>0</v>
      </c>
      <c r="CK322">
        <f>'118 Correct H1'!CK322-'118 Wrong H1'!CK322</f>
        <v>0</v>
      </c>
      <c r="CL322">
        <f>'118 Correct H1'!CL322-'118 Wrong H1'!CL322</f>
        <v>0</v>
      </c>
      <c r="CM322">
        <f>'118 Correct H1'!CM322-'118 Wrong H1'!CM322</f>
        <v>0</v>
      </c>
      <c r="CN322">
        <f>'118 Correct H1'!CN322-'118 Wrong H1'!CN322</f>
        <v>0</v>
      </c>
      <c r="CO322">
        <f>'118 Correct H1'!CO322-'118 Wrong H1'!CO322</f>
        <v>0</v>
      </c>
      <c r="CP322">
        <f>'118 Correct H1'!CP322-'118 Wrong H1'!CP322</f>
        <v>0</v>
      </c>
      <c r="CQ322">
        <f>'118 Correct H1'!CQ322-'118 Wrong H1'!CQ322</f>
        <v>0</v>
      </c>
      <c r="CR322">
        <f>'118 Correct H1'!CR322-'118 Wrong H1'!CR322</f>
        <v>0</v>
      </c>
      <c r="CS322">
        <f>'118 Correct H1'!CS322-'118 Wrong H1'!CS322</f>
        <v>0</v>
      </c>
      <c r="CT322">
        <f>'118 Correct H1'!CT322-'118 Wrong H1'!CT322</f>
        <v>0</v>
      </c>
      <c r="CU322">
        <f>'118 Correct H1'!CU322-'118 Wrong H1'!CU322</f>
        <v>0</v>
      </c>
      <c r="CV322">
        <f>'118 Correct H1'!CV322-'118 Wrong H1'!CV322</f>
        <v>0</v>
      </c>
      <c r="CW322">
        <f>'118 Correct H1'!CW322-'118 Wrong H1'!CW322</f>
        <v>0</v>
      </c>
      <c r="CX322">
        <f>'118 Correct H1'!CX322-'118 Wrong H1'!CX322</f>
        <v>0</v>
      </c>
      <c r="CY322">
        <f>'118 Correct H1'!CY322-'118 Wrong H1'!CY322</f>
        <v>0</v>
      </c>
      <c r="CZ322">
        <f>'118 Correct H1'!CZ322-'118 Wrong H1'!CZ322</f>
        <v>0</v>
      </c>
      <c r="DA322">
        <f>'118 Correct H1'!DA322-'118 Wrong H1'!DA322</f>
        <v>0</v>
      </c>
      <c r="DB322">
        <f>'118 Correct H1'!DB322-'118 Wrong H1'!DB322</f>
        <v>0</v>
      </c>
      <c r="DC322">
        <f>'118 Correct H1'!DC322-'118 Wrong H1'!DC322</f>
        <v>0</v>
      </c>
      <c r="DD322">
        <f>'118 Correct H1'!DD322-'118 Wrong H1'!DD322</f>
        <v>0</v>
      </c>
      <c r="DE322">
        <f>'118 Correct H1'!DE322-'118 Wrong H1'!DE322</f>
        <v>0</v>
      </c>
      <c r="DF322">
        <f>'118 Correct H1'!DF322-'118 Wrong H1'!DF322</f>
        <v>0</v>
      </c>
      <c r="DG322">
        <f>'118 Correct H1'!DG322-'118 Wrong H1'!DG322</f>
        <v>0</v>
      </c>
      <c r="DH322">
        <f>'118 Correct H1'!DH322-'118 Wrong H1'!DH322</f>
        <v>0</v>
      </c>
      <c r="DI322">
        <f>'118 Correct H1'!DI322-'118 Wrong H1'!DI322</f>
        <v>0</v>
      </c>
      <c r="DJ322">
        <f>'118 Correct H1'!DJ322-'118 Wrong H1'!DJ322</f>
        <v>0</v>
      </c>
      <c r="DK322">
        <f>'118 Correct H1'!DK322-'118 Wrong H1'!DK322</f>
        <v>0</v>
      </c>
      <c r="DL322">
        <f>'118 Correct H1'!DL322-'118 Wrong H1'!DL322</f>
        <v>0</v>
      </c>
      <c r="DM322">
        <f>'118 Correct H1'!DM322-'118 Wrong H1'!DM322</f>
        <v>0</v>
      </c>
      <c r="DN322">
        <f>'118 Correct H1'!DN322-'118 Wrong H1'!DN322</f>
        <v>0</v>
      </c>
      <c r="DO322">
        <f>'118 Correct H1'!DO322-'118 Wrong H1'!DO322</f>
        <v>0</v>
      </c>
      <c r="DP322">
        <f>'118 Correct H1'!DP322-'118 Wrong H1'!DP322</f>
        <v>0</v>
      </c>
      <c r="DQ322">
        <f>'118 Correct H1'!DQ322-'118 Wrong H1'!DQ322</f>
        <v>0</v>
      </c>
      <c r="DR322">
        <f>'118 Correct H1'!DR322-'118 Wrong H1'!DR322</f>
        <v>0</v>
      </c>
      <c r="DS322">
        <f>'118 Correct H1'!DS322-'118 Wrong H1'!DS322</f>
        <v>0</v>
      </c>
      <c r="DT322">
        <f>'118 Correct H1'!DT322-'118 Wrong H1'!DT322</f>
        <v>0</v>
      </c>
      <c r="DU322">
        <f>'118 Correct H1'!DU322-'118 Wrong H1'!DU322</f>
        <v>0</v>
      </c>
      <c r="DV322">
        <f>'118 Correct H1'!DV322-'118 Wrong H1'!DV322</f>
        <v>0</v>
      </c>
      <c r="DW322">
        <f>'118 Correct H1'!DW322-'118 Wrong H1'!DW322</f>
        <v>0</v>
      </c>
      <c r="DX322">
        <f>'118 Correct H1'!DX322-'118 Wrong H1'!DX322</f>
        <v>0</v>
      </c>
      <c r="DY322">
        <f>'118 Correct H1'!DY322-'118 Wrong H1'!DY322</f>
        <v>0</v>
      </c>
      <c r="DZ322">
        <f>'118 Correct H1'!DZ322-'118 Wrong H1'!DZ322</f>
        <v>0</v>
      </c>
      <c r="EA322">
        <f>'118 Correct H1'!EA322-'118 Wrong H1'!EA322</f>
        <v>0</v>
      </c>
      <c r="EB322">
        <f>'118 Correct H1'!EB322-'118 Wrong H1'!EB322</f>
        <v>0</v>
      </c>
    </row>
    <row r="323" spans="1:132" x14ac:dyDescent="0.25">
      <c r="A323">
        <f>'118 Correct H1'!A323-'118 Wrong H1'!A323</f>
        <v>0</v>
      </c>
      <c r="B323">
        <f>'118 Correct H1'!B323-'118 Wrong H1'!B323</f>
        <v>0</v>
      </c>
      <c r="C323">
        <f>'118 Correct H1'!C323-'118 Wrong H1'!C323</f>
        <v>0</v>
      </c>
      <c r="D323">
        <f>'118 Correct H1'!D323-'118 Wrong H1'!D323</f>
        <v>0</v>
      </c>
      <c r="E323">
        <f>'118 Correct H1'!E323-'118 Wrong H1'!E323</f>
        <v>0</v>
      </c>
      <c r="F323">
        <f>'118 Correct H1'!F323-'118 Wrong H1'!F323</f>
        <v>0</v>
      </c>
      <c r="G323">
        <f>'118 Correct H1'!G323-'118 Wrong H1'!G323</f>
        <v>0</v>
      </c>
      <c r="H323">
        <f>'118 Correct H1'!H323-'118 Wrong H1'!H323</f>
        <v>0</v>
      </c>
      <c r="I323">
        <f>'118 Correct H1'!I323-'118 Wrong H1'!I323</f>
        <v>0</v>
      </c>
      <c r="J323">
        <f>'118 Correct H1'!J323-'118 Wrong H1'!J323</f>
        <v>0</v>
      </c>
      <c r="K323">
        <f>'118 Correct H1'!K323-'118 Wrong H1'!K323</f>
        <v>0</v>
      </c>
      <c r="L323">
        <f>'118 Correct H1'!L323-'118 Wrong H1'!L323</f>
        <v>0</v>
      </c>
      <c r="M323">
        <f>'118 Correct H1'!M323-'118 Wrong H1'!M323</f>
        <v>0</v>
      </c>
      <c r="N323">
        <f>'118 Correct H1'!N323-'118 Wrong H1'!N323</f>
        <v>0</v>
      </c>
      <c r="O323">
        <f>'118 Correct H1'!O323-'118 Wrong H1'!O323</f>
        <v>0</v>
      </c>
      <c r="P323">
        <f>'118 Correct H1'!P323-'118 Wrong H1'!P323</f>
        <v>0</v>
      </c>
      <c r="Q323">
        <f>'118 Correct H1'!Q323-'118 Wrong H1'!Q323</f>
        <v>0</v>
      </c>
      <c r="R323">
        <f>'118 Correct H1'!R323-'118 Wrong H1'!R323</f>
        <v>0</v>
      </c>
      <c r="S323">
        <f>'118 Correct H1'!S323-'118 Wrong H1'!S323</f>
        <v>0</v>
      </c>
      <c r="T323">
        <f>'118 Correct H1'!T323-'118 Wrong H1'!T323</f>
        <v>0</v>
      </c>
      <c r="U323">
        <f>'118 Correct H1'!U323-'118 Wrong H1'!U323</f>
        <v>0</v>
      </c>
      <c r="V323">
        <f>'118 Correct H1'!V323-'118 Wrong H1'!V323</f>
        <v>0</v>
      </c>
      <c r="W323">
        <f>'118 Correct H1'!W323-'118 Wrong H1'!W323</f>
        <v>0</v>
      </c>
      <c r="X323">
        <f>'118 Correct H1'!X323-'118 Wrong H1'!X323</f>
        <v>0</v>
      </c>
      <c r="Y323">
        <f>'118 Correct H1'!Y323-'118 Wrong H1'!Y323</f>
        <v>0</v>
      </c>
      <c r="Z323">
        <f>'118 Correct H1'!Z323-'118 Wrong H1'!Z323</f>
        <v>0</v>
      </c>
      <c r="AA323">
        <f>'118 Correct H1'!AA323-'118 Wrong H1'!AA323</f>
        <v>0</v>
      </c>
      <c r="AB323">
        <f>'118 Correct H1'!AB323-'118 Wrong H1'!AB323</f>
        <v>0</v>
      </c>
      <c r="AC323">
        <f>'118 Correct H1'!AC323-'118 Wrong H1'!AC323</f>
        <v>0</v>
      </c>
      <c r="AD323">
        <f>'118 Correct H1'!AD323-'118 Wrong H1'!AD323</f>
        <v>0</v>
      </c>
      <c r="AE323">
        <f>'118 Correct H1'!AE323-'118 Wrong H1'!AE323</f>
        <v>0</v>
      </c>
      <c r="AF323">
        <f>'118 Correct H1'!AF323-'118 Wrong H1'!AF323</f>
        <v>0</v>
      </c>
      <c r="AG323">
        <f>'118 Correct H1'!AG323-'118 Wrong H1'!AG323</f>
        <v>0</v>
      </c>
      <c r="AH323">
        <f>'118 Correct H1'!AH323-'118 Wrong H1'!AH323</f>
        <v>0</v>
      </c>
      <c r="AI323">
        <f>'118 Correct H1'!AI323-'118 Wrong H1'!AI323</f>
        <v>0</v>
      </c>
      <c r="AJ323">
        <f>'118 Correct H1'!AJ323-'118 Wrong H1'!AJ323</f>
        <v>0</v>
      </c>
      <c r="AK323">
        <f>'118 Correct H1'!AK323-'118 Wrong H1'!AK323</f>
        <v>0</v>
      </c>
      <c r="AL323">
        <f>'118 Correct H1'!AL323-'118 Wrong H1'!AL323</f>
        <v>0</v>
      </c>
      <c r="AM323">
        <f>'118 Correct H1'!AM323-'118 Wrong H1'!AM323</f>
        <v>0</v>
      </c>
      <c r="AN323">
        <f>'118 Correct H1'!AN323-'118 Wrong H1'!AN323</f>
        <v>0</v>
      </c>
      <c r="AO323">
        <f>'118 Correct H1'!AO323-'118 Wrong H1'!AO323</f>
        <v>0</v>
      </c>
      <c r="AP323">
        <f>'118 Correct H1'!AP323-'118 Wrong H1'!AP323</f>
        <v>0</v>
      </c>
      <c r="AQ323">
        <f>'118 Correct H1'!AQ323-'118 Wrong H1'!AQ323</f>
        <v>0</v>
      </c>
      <c r="AR323">
        <f>'118 Correct H1'!AR323-'118 Wrong H1'!AR323</f>
        <v>0</v>
      </c>
      <c r="AS323">
        <f>'118 Correct H1'!AS323-'118 Wrong H1'!AS323</f>
        <v>0</v>
      </c>
      <c r="AT323">
        <f>'118 Correct H1'!AT323-'118 Wrong H1'!AT323</f>
        <v>0</v>
      </c>
      <c r="AU323">
        <f>'118 Correct H1'!AU323-'118 Wrong H1'!AU323</f>
        <v>0</v>
      </c>
      <c r="AV323">
        <f>'118 Correct H1'!AV323-'118 Wrong H1'!AV323</f>
        <v>0</v>
      </c>
      <c r="AW323">
        <f>'118 Correct H1'!AW323-'118 Wrong H1'!AW323</f>
        <v>0</v>
      </c>
      <c r="AX323">
        <f>'118 Correct H1'!AX323-'118 Wrong H1'!AX323</f>
        <v>0</v>
      </c>
      <c r="AY323">
        <f>'118 Correct H1'!AY323-'118 Wrong H1'!AY323</f>
        <v>0</v>
      </c>
      <c r="AZ323">
        <f>'118 Correct H1'!AZ323-'118 Wrong H1'!AZ323</f>
        <v>0</v>
      </c>
      <c r="BA323">
        <f>'118 Correct H1'!BA323-'118 Wrong H1'!BA323</f>
        <v>0</v>
      </c>
      <c r="BB323">
        <f>'118 Correct H1'!BB323-'118 Wrong H1'!BB323</f>
        <v>0</v>
      </c>
      <c r="BC323">
        <f>'118 Correct H1'!BC323-'118 Wrong H1'!BC323</f>
        <v>0</v>
      </c>
      <c r="BD323">
        <f>'118 Correct H1'!BD323-'118 Wrong H1'!BD323</f>
        <v>0</v>
      </c>
      <c r="BE323">
        <f>'118 Correct H1'!BE323-'118 Wrong H1'!BE323</f>
        <v>0</v>
      </c>
      <c r="BF323">
        <f>'118 Correct H1'!BF323-'118 Wrong H1'!BF323</f>
        <v>0</v>
      </c>
      <c r="BG323">
        <f>'118 Correct H1'!BG323-'118 Wrong H1'!BG323</f>
        <v>0</v>
      </c>
      <c r="BH323">
        <f>'118 Correct H1'!BH323-'118 Wrong H1'!BH323</f>
        <v>0</v>
      </c>
      <c r="BI323">
        <f>'118 Correct H1'!BI323-'118 Wrong H1'!BI323</f>
        <v>0</v>
      </c>
      <c r="BJ323">
        <f>'118 Correct H1'!BJ323-'118 Wrong H1'!BJ323</f>
        <v>0</v>
      </c>
      <c r="BK323">
        <f>'118 Correct H1'!BK323-'118 Wrong H1'!BK323</f>
        <v>0</v>
      </c>
      <c r="BL323">
        <f>'118 Correct H1'!BL323-'118 Wrong H1'!BL323</f>
        <v>0</v>
      </c>
      <c r="BM323">
        <f>'118 Correct H1'!BM323-'118 Wrong H1'!BM323</f>
        <v>0</v>
      </c>
      <c r="BN323">
        <f>'118 Correct H1'!BN323-'118 Wrong H1'!BN323</f>
        <v>0</v>
      </c>
      <c r="BO323">
        <f>'118 Correct H1'!BO323-'118 Wrong H1'!BO323</f>
        <v>0</v>
      </c>
      <c r="BP323">
        <f>'118 Correct H1'!BP323-'118 Wrong H1'!BP323</f>
        <v>0</v>
      </c>
      <c r="BQ323">
        <f>'118 Correct H1'!BQ323-'118 Wrong H1'!BQ323</f>
        <v>0</v>
      </c>
      <c r="BR323">
        <f>'118 Correct H1'!BR323-'118 Wrong H1'!BR323</f>
        <v>0</v>
      </c>
      <c r="BS323">
        <f>'118 Correct H1'!BS323-'118 Wrong H1'!BS323</f>
        <v>0</v>
      </c>
      <c r="BT323">
        <f>'118 Correct H1'!BT323-'118 Wrong H1'!BT323</f>
        <v>0</v>
      </c>
      <c r="BU323">
        <f>'118 Correct H1'!BU323-'118 Wrong H1'!BU323</f>
        <v>0</v>
      </c>
      <c r="BV323">
        <f>'118 Correct H1'!BV323-'118 Wrong H1'!BV323</f>
        <v>0</v>
      </c>
      <c r="BW323">
        <f>'118 Correct H1'!BW323-'118 Wrong H1'!BW323</f>
        <v>0</v>
      </c>
      <c r="BX323">
        <f>'118 Correct H1'!BX323-'118 Wrong H1'!BX323</f>
        <v>0</v>
      </c>
      <c r="BY323">
        <f>'118 Correct H1'!BY323-'118 Wrong H1'!BY323</f>
        <v>0</v>
      </c>
      <c r="BZ323">
        <f>'118 Correct H1'!BZ323-'118 Wrong H1'!BZ323</f>
        <v>0</v>
      </c>
      <c r="CA323">
        <f>'118 Correct H1'!CA323-'118 Wrong H1'!CA323</f>
        <v>0</v>
      </c>
      <c r="CB323">
        <f>'118 Correct H1'!CB323-'118 Wrong H1'!CB323</f>
        <v>0</v>
      </c>
      <c r="CC323">
        <f>'118 Correct H1'!CC323-'118 Wrong H1'!CC323</f>
        <v>0</v>
      </c>
      <c r="CD323">
        <f>'118 Correct H1'!CD323-'118 Wrong H1'!CD323</f>
        <v>0</v>
      </c>
      <c r="CE323">
        <f>'118 Correct H1'!CE323-'118 Wrong H1'!CE323</f>
        <v>0</v>
      </c>
      <c r="CF323">
        <f>'118 Correct H1'!CF323-'118 Wrong H1'!CF323</f>
        <v>0</v>
      </c>
      <c r="CG323">
        <f>'118 Correct H1'!CG323-'118 Wrong H1'!CG323</f>
        <v>0</v>
      </c>
      <c r="CH323">
        <f>'118 Correct H1'!CH323-'118 Wrong H1'!CH323</f>
        <v>0</v>
      </c>
      <c r="CI323">
        <f>'118 Correct H1'!CI323-'118 Wrong H1'!CI323</f>
        <v>0</v>
      </c>
      <c r="CJ323">
        <f>'118 Correct H1'!CJ323-'118 Wrong H1'!CJ323</f>
        <v>0</v>
      </c>
      <c r="CK323">
        <f>'118 Correct H1'!CK323-'118 Wrong H1'!CK323</f>
        <v>0</v>
      </c>
      <c r="CL323">
        <f>'118 Correct H1'!CL323-'118 Wrong H1'!CL323</f>
        <v>0</v>
      </c>
      <c r="CM323">
        <f>'118 Correct H1'!CM323-'118 Wrong H1'!CM323</f>
        <v>0</v>
      </c>
      <c r="CN323">
        <f>'118 Correct H1'!CN323-'118 Wrong H1'!CN323</f>
        <v>0</v>
      </c>
      <c r="CO323">
        <f>'118 Correct H1'!CO323-'118 Wrong H1'!CO323</f>
        <v>0</v>
      </c>
      <c r="CP323">
        <f>'118 Correct H1'!CP323-'118 Wrong H1'!CP323</f>
        <v>0</v>
      </c>
      <c r="CQ323">
        <f>'118 Correct H1'!CQ323-'118 Wrong H1'!CQ323</f>
        <v>0</v>
      </c>
      <c r="CR323">
        <f>'118 Correct H1'!CR323-'118 Wrong H1'!CR323</f>
        <v>0</v>
      </c>
      <c r="CS323">
        <f>'118 Correct H1'!CS323-'118 Wrong H1'!CS323</f>
        <v>0</v>
      </c>
      <c r="CT323">
        <f>'118 Correct H1'!CT323-'118 Wrong H1'!CT323</f>
        <v>0</v>
      </c>
      <c r="CU323">
        <f>'118 Correct H1'!CU323-'118 Wrong H1'!CU323</f>
        <v>0</v>
      </c>
      <c r="CV323">
        <f>'118 Correct H1'!CV323-'118 Wrong H1'!CV323</f>
        <v>0</v>
      </c>
      <c r="CW323">
        <f>'118 Correct H1'!CW323-'118 Wrong H1'!CW323</f>
        <v>0</v>
      </c>
      <c r="CX323">
        <f>'118 Correct H1'!CX323-'118 Wrong H1'!CX323</f>
        <v>0</v>
      </c>
      <c r="CY323">
        <f>'118 Correct H1'!CY323-'118 Wrong H1'!CY323</f>
        <v>0</v>
      </c>
      <c r="CZ323">
        <f>'118 Correct H1'!CZ323-'118 Wrong H1'!CZ323</f>
        <v>0</v>
      </c>
      <c r="DA323">
        <f>'118 Correct H1'!DA323-'118 Wrong H1'!DA323</f>
        <v>0</v>
      </c>
      <c r="DB323">
        <f>'118 Correct H1'!DB323-'118 Wrong H1'!DB323</f>
        <v>0</v>
      </c>
      <c r="DC323">
        <f>'118 Correct H1'!DC323-'118 Wrong H1'!DC323</f>
        <v>0</v>
      </c>
      <c r="DD323">
        <f>'118 Correct H1'!DD323-'118 Wrong H1'!DD323</f>
        <v>0</v>
      </c>
      <c r="DE323">
        <f>'118 Correct H1'!DE323-'118 Wrong H1'!DE323</f>
        <v>0</v>
      </c>
      <c r="DF323">
        <f>'118 Correct H1'!DF323-'118 Wrong H1'!DF323</f>
        <v>0</v>
      </c>
      <c r="DG323">
        <f>'118 Correct H1'!DG323-'118 Wrong H1'!DG323</f>
        <v>0</v>
      </c>
      <c r="DH323">
        <f>'118 Correct H1'!DH323-'118 Wrong H1'!DH323</f>
        <v>0</v>
      </c>
      <c r="DI323">
        <f>'118 Correct H1'!DI323-'118 Wrong H1'!DI323</f>
        <v>0</v>
      </c>
      <c r="DJ323">
        <f>'118 Correct H1'!DJ323-'118 Wrong H1'!DJ323</f>
        <v>0</v>
      </c>
      <c r="DK323">
        <f>'118 Correct H1'!DK323-'118 Wrong H1'!DK323</f>
        <v>0</v>
      </c>
      <c r="DL323">
        <f>'118 Correct H1'!DL323-'118 Wrong H1'!DL323</f>
        <v>0</v>
      </c>
      <c r="DM323">
        <f>'118 Correct H1'!DM323-'118 Wrong H1'!DM323</f>
        <v>0</v>
      </c>
      <c r="DN323">
        <f>'118 Correct H1'!DN323-'118 Wrong H1'!DN323</f>
        <v>0</v>
      </c>
      <c r="DO323">
        <f>'118 Correct H1'!DO323-'118 Wrong H1'!DO323</f>
        <v>0</v>
      </c>
      <c r="DP323">
        <f>'118 Correct H1'!DP323-'118 Wrong H1'!DP323</f>
        <v>0</v>
      </c>
      <c r="DQ323">
        <f>'118 Correct H1'!DQ323-'118 Wrong H1'!DQ323</f>
        <v>0</v>
      </c>
      <c r="DR323">
        <f>'118 Correct H1'!DR323-'118 Wrong H1'!DR323</f>
        <v>0</v>
      </c>
      <c r="DS323">
        <f>'118 Correct H1'!DS323-'118 Wrong H1'!DS323</f>
        <v>0</v>
      </c>
      <c r="DT323">
        <f>'118 Correct H1'!DT323-'118 Wrong H1'!DT323</f>
        <v>0</v>
      </c>
      <c r="DU323">
        <f>'118 Correct H1'!DU323-'118 Wrong H1'!DU323</f>
        <v>0</v>
      </c>
      <c r="DV323">
        <f>'118 Correct H1'!DV323-'118 Wrong H1'!DV323</f>
        <v>0</v>
      </c>
      <c r="DW323">
        <f>'118 Correct H1'!DW323-'118 Wrong H1'!DW323</f>
        <v>0</v>
      </c>
      <c r="DX323">
        <f>'118 Correct H1'!DX323-'118 Wrong H1'!DX323</f>
        <v>0</v>
      </c>
      <c r="DY323">
        <f>'118 Correct H1'!DY323-'118 Wrong H1'!DY323</f>
        <v>0</v>
      </c>
      <c r="DZ323">
        <f>'118 Correct H1'!DZ323-'118 Wrong H1'!DZ323</f>
        <v>0</v>
      </c>
      <c r="EA323">
        <f>'118 Correct H1'!EA323-'118 Wrong H1'!EA323</f>
        <v>0</v>
      </c>
      <c r="EB323">
        <f>'118 Correct H1'!EB323-'118 Wrong H1'!EB323</f>
        <v>0</v>
      </c>
    </row>
    <row r="324" spans="1:132" x14ac:dyDescent="0.25">
      <c r="A324">
        <f>'118 Correct H1'!A324-'118 Wrong H1'!A324</f>
        <v>0</v>
      </c>
      <c r="B324">
        <f>'118 Correct H1'!B324-'118 Wrong H1'!B324</f>
        <v>0</v>
      </c>
      <c r="C324">
        <f>'118 Correct H1'!C324-'118 Wrong H1'!C324</f>
        <v>0</v>
      </c>
      <c r="D324">
        <f>'118 Correct H1'!D324-'118 Wrong H1'!D324</f>
        <v>0</v>
      </c>
      <c r="E324">
        <f>'118 Correct H1'!E324-'118 Wrong H1'!E324</f>
        <v>0</v>
      </c>
      <c r="F324">
        <f>'118 Correct H1'!F324-'118 Wrong H1'!F324</f>
        <v>0</v>
      </c>
      <c r="G324">
        <f>'118 Correct H1'!G324-'118 Wrong H1'!G324</f>
        <v>0</v>
      </c>
      <c r="H324">
        <f>'118 Correct H1'!H324-'118 Wrong H1'!H324</f>
        <v>0</v>
      </c>
      <c r="I324">
        <f>'118 Correct H1'!I324-'118 Wrong H1'!I324</f>
        <v>0</v>
      </c>
      <c r="J324">
        <f>'118 Correct H1'!J324-'118 Wrong H1'!J324</f>
        <v>0</v>
      </c>
      <c r="K324">
        <f>'118 Correct H1'!K324-'118 Wrong H1'!K324</f>
        <v>0</v>
      </c>
      <c r="L324">
        <f>'118 Correct H1'!L324-'118 Wrong H1'!L324</f>
        <v>0</v>
      </c>
      <c r="M324">
        <f>'118 Correct H1'!M324-'118 Wrong H1'!M324</f>
        <v>0</v>
      </c>
      <c r="N324">
        <f>'118 Correct H1'!N324-'118 Wrong H1'!N324</f>
        <v>0</v>
      </c>
      <c r="O324">
        <f>'118 Correct H1'!O324-'118 Wrong H1'!O324</f>
        <v>0</v>
      </c>
      <c r="P324">
        <f>'118 Correct H1'!P324-'118 Wrong H1'!P324</f>
        <v>0</v>
      </c>
      <c r="Q324">
        <f>'118 Correct H1'!Q324-'118 Wrong H1'!Q324</f>
        <v>0</v>
      </c>
      <c r="R324">
        <f>'118 Correct H1'!R324-'118 Wrong H1'!R324</f>
        <v>0</v>
      </c>
      <c r="S324">
        <f>'118 Correct H1'!S324-'118 Wrong H1'!S324</f>
        <v>0</v>
      </c>
      <c r="T324">
        <f>'118 Correct H1'!T324-'118 Wrong H1'!T324</f>
        <v>0</v>
      </c>
      <c r="U324">
        <f>'118 Correct H1'!U324-'118 Wrong H1'!U324</f>
        <v>0</v>
      </c>
      <c r="V324">
        <f>'118 Correct H1'!V324-'118 Wrong H1'!V324</f>
        <v>0</v>
      </c>
      <c r="W324">
        <f>'118 Correct H1'!W324-'118 Wrong H1'!W324</f>
        <v>0</v>
      </c>
      <c r="X324">
        <f>'118 Correct H1'!X324-'118 Wrong H1'!X324</f>
        <v>0</v>
      </c>
      <c r="Y324">
        <f>'118 Correct H1'!Y324-'118 Wrong H1'!Y324</f>
        <v>0</v>
      </c>
      <c r="Z324">
        <f>'118 Correct H1'!Z324-'118 Wrong H1'!Z324</f>
        <v>0</v>
      </c>
      <c r="AA324">
        <f>'118 Correct H1'!AA324-'118 Wrong H1'!AA324</f>
        <v>0</v>
      </c>
      <c r="AB324">
        <f>'118 Correct H1'!AB324-'118 Wrong H1'!AB324</f>
        <v>0</v>
      </c>
      <c r="AC324">
        <f>'118 Correct H1'!AC324-'118 Wrong H1'!AC324</f>
        <v>0</v>
      </c>
      <c r="AD324">
        <f>'118 Correct H1'!AD324-'118 Wrong H1'!AD324</f>
        <v>0</v>
      </c>
      <c r="AE324">
        <f>'118 Correct H1'!AE324-'118 Wrong H1'!AE324</f>
        <v>0</v>
      </c>
      <c r="AF324">
        <f>'118 Correct H1'!AF324-'118 Wrong H1'!AF324</f>
        <v>0</v>
      </c>
      <c r="AG324">
        <f>'118 Correct H1'!AG324-'118 Wrong H1'!AG324</f>
        <v>0</v>
      </c>
      <c r="AH324">
        <f>'118 Correct H1'!AH324-'118 Wrong H1'!AH324</f>
        <v>0</v>
      </c>
      <c r="AI324">
        <f>'118 Correct H1'!AI324-'118 Wrong H1'!AI324</f>
        <v>0</v>
      </c>
      <c r="AJ324">
        <f>'118 Correct H1'!AJ324-'118 Wrong H1'!AJ324</f>
        <v>0</v>
      </c>
      <c r="AK324">
        <f>'118 Correct H1'!AK324-'118 Wrong H1'!AK324</f>
        <v>0</v>
      </c>
      <c r="AL324">
        <f>'118 Correct H1'!AL324-'118 Wrong H1'!AL324</f>
        <v>0</v>
      </c>
      <c r="AM324">
        <f>'118 Correct H1'!AM324-'118 Wrong H1'!AM324</f>
        <v>0</v>
      </c>
      <c r="AN324">
        <f>'118 Correct H1'!AN324-'118 Wrong H1'!AN324</f>
        <v>0</v>
      </c>
      <c r="AO324">
        <f>'118 Correct H1'!AO324-'118 Wrong H1'!AO324</f>
        <v>0</v>
      </c>
      <c r="AP324">
        <f>'118 Correct H1'!AP324-'118 Wrong H1'!AP324</f>
        <v>0</v>
      </c>
      <c r="AQ324">
        <f>'118 Correct H1'!AQ324-'118 Wrong H1'!AQ324</f>
        <v>0</v>
      </c>
      <c r="AR324">
        <f>'118 Correct H1'!AR324-'118 Wrong H1'!AR324</f>
        <v>0</v>
      </c>
      <c r="AS324">
        <f>'118 Correct H1'!AS324-'118 Wrong H1'!AS324</f>
        <v>0</v>
      </c>
      <c r="AT324">
        <f>'118 Correct H1'!AT324-'118 Wrong H1'!AT324</f>
        <v>0</v>
      </c>
      <c r="AU324">
        <f>'118 Correct H1'!AU324-'118 Wrong H1'!AU324</f>
        <v>0</v>
      </c>
      <c r="AV324">
        <f>'118 Correct H1'!AV324-'118 Wrong H1'!AV324</f>
        <v>0</v>
      </c>
      <c r="AW324">
        <f>'118 Correct H1'!AW324-'118 Wrong H1'!AW324</f>
        <v>0</v>
      </c>
      <c r="AX324">
        <f>'118 Correct H1'!AX324-'118 Wrong H1'!AX324</f>
        <v>0</v>
      </c>
      <c r="AY324">
        <f>'118 Correct H1'!AY324-'118 Wrong H1'!AY324</f>
        <v>0</v>
      </c>
      <c r="AZ324">
        <f>'118 Correct H1'!AZ324-'118 Wrong H1'!AZ324</f>
        <v>0</v>
      </c>
      <c r="BA324">
        <f>'118 Correct H1'!BA324-'118 Wrong H1'!BA324</f>
        <v>0</v>
      </c>
      <c r="BB324">
        <f>'118 Correct H1'!BB324-'118 Wrong H1'!BB324</f>
        <v>0</v>
      </c>
      <c r="BC324">
        <f>'118 Correct H1'!BC324-'118 Wrong H1'!BC324</f>
        <v>0</v>
      </c>
      <c r="BD324">
        <f>'118 Correct H1'!BD324-'118 Wrong H1'!BD324</f>
        <v>0</v>
      </c>
      <c r="BE324">
        <f>'118 Correct H1'!BE324-'118 Wrong H1'!BE324</f>
        <v>0</v>
      </c>
      <c r="BF324">
        <f>'118 Correct H1'!BF324-'118 Wrong H1'!BF324</f>
        <v>0</v>
      </c>
      <c r="BG324">
        <f>'118 Correct H1'!BG324-'118 Wrong H1'!BG324</f>
        <v>0</v>
      </c>
      <c r="BH324">
        <f>'118 Correct H1'!BH324-'118 Wrong H1'!BH324</f>
        <v>0</v>
      </c>
      <c r="BI324">
        <f>'118 Correct H1'!BI324-'118 Wrong H1'!BI324</f>
        <v>0</v>
      </c>
      <c r="BJ324">
        <f>'118 Correct H1'!BJ324-'118 Wrong H1'!BJ324</f>
        <v>0</v>
      </c>
      <c r="BK324">
        <f>'118 Correct H1'!BK324-'118 Wrong H1'!BK324</f>
        <v>0</v>
      </c>
      <c r="BL324">
        <f>'118 Correct H1'!BL324-'118 Wrong H1'!BL324</f>
        <v>0</v>
      </c>
      <c r="BM324">
        <f>'118 Correct H1'!BM324-'118 Wrong H1'!BM324</f>
        <v>0</v>
      </c>
      <c r="BN324">
        <f>'118 Correct H1'!BN324-'118 Wrong H1'!BN324</f>
        <v>0</v>
      </c>
      <c r="BO324">
        <f>'118 Correct H1'!BO324-'118 Wrong H1'!BO324</f>
        <v>0</v>
      </c>
      <c r="BP324">
        <f>'118 Correct H1'!BP324-'118 Wrong H1'!BP324</f>
        <v>0</v>
      </c>
      <c r="BQ324">
        <f>'118 Correct H1'!BQ324-'118 Wrong H1'!BQ324</f>
        <v>0</v>
      </c>
      <c r="BR324">
        <f>'118 Correct H1'!BR324-'118 Wrong H1'!BR324</f>
        <v>0</v>
      </c>
      <c r="BS324">
        <f>'118 Correct H1'!BS324-'118 Wrong H1'!BS324</f>
        <v>0</v>
      </c>
      <c r="BT324">
        <f>'118 Correct H1'!BT324-'118 Wrong H1'!BT324</f>
        <v>0</v>
      </c>
      <c r="BU324">
        <f>'118 Correct H1'!BU324-'118 Wrong H1'!BU324</f>
        <v>0</v>
      </c>
      <c r="BV324">
        <f>'118 Correct H1'!BV324-'118 Wrong H1'!BV324</f>
        <v>0</v>
      </c>
      <c r="BW324">
        <f>'118 Correct H1'!BW324-'118 Wrong H1'!BW324</f>
        <v>0</v>
      </c>
      <c r="BX324">
        <f>'118 Correct H1'!BX324-'118 Wrong H1'!BX324</f>
        <v>0</v>
      </c>
      <c r="BY324">
        <f>'118 Correct H1'!BY324-'118 Wrong H1'!BY324</f>
        <v>0</v>
      </c>
      <c r="BZ324">
        <f>'118 Correct H1'!BZ324-'118 Wrong H1'!BZ324</f>
        <v>0</v>
      </c>
      <c r="CA324">
        <f>'118 Correct H1'!CA324-'118 Wrong H1'!CA324</f>
        <v>0</v>
      </c>
      <c r="CB324">
        <f>'118 Correct H1'!CB324-'118 Wrong H1'!CB324</f>
        <v>0</v>
      </c>
      <c r="CC324">
        <f>'118 Correct H1'!CC324-'118 Wrong H1'!CC324</f>
        <v>0</v>
      </c>
      <c r="CD324">
        <f>'118 Correct H1'!CD324-'118 Wrong H1'!CD324</f>
        <v>0</v>
      </c>
      <c r="CE324">
        <f>'118 Correct H1'!CE324-'118 Wrong H1'!CE324</f>
        <v>0</v>
      </c>
      <c r="CF324">
        <f>'118 Correct H1'!CF324-'118 Wrong H1'!CF324</f>
        <v>0</v>
      </c>
      <c r="CG324">
        <f>'118 Correct H1'!CG324-'118 Wrong H1'!CG324</f>
        <v>0</v>
      </c>
      <c r="CH324">
        <f>'118 Correct H1'!CH324-'118 Wrong H1'!CH324</f>
        <v>0</v>
      </c>
      <c r="CI324">
        <f>'118 Correct H1'!CI324-'118 Wrong H1'!CI324</f>
        <v>0</v>
      </c>
      <c r="CJ324">
        <f>'118 Correct H1'!CJ324-'118 Wrong H1'!CJ324</f>
        <v>0</v>
      </c>
      <c r="CK324">
        <f>'118 Correct H1'!CK324-'118 Wrong H1'!CK324</f>
        <v>0</v>
      </c>
      <c r="CL324">
        <f>'118 Correct H1'!CL324-'118 Wrong H1'!CL324</f>
        <v>0</v>
      </c>
      <c r="CM324">
        <f>'118 Correct H1'!CM324-'118 Wrong H1'!CM324</f>
        <v>0</v>
      </c>
      <c r="CN324">
        <f>'118 Correct H1'!CN324-'118 Wrong H1'!CN324</f>
        <v>0</v>
      </c>
      <c r="CO324">
        <f>'118 Correct H1'!CO324-'118 Wrong H1'!CO324</f>
        <v>0</v>
      </c>
      <c r="CP324">
        <f>'118 Correct H1'!CP324-'118 Wrong H1'!CP324</f>
        <v>0</v>
      </c>
      <c r="CQ324">
        <f>'118 Correct H1'!CQ324-'118 Wrong H1'!CQ324</f>
        <v>0</v>
      </c>
      <c r="CR324">
        <f>'118 Correct H1'!CR324-'118 Wrong H1'!CR324</f>
        <v>0</v>
      </c>
      <c r="CS324">
        <f>'118 Correct H1'!CS324-'118 Wrong H1'!CS324</f>
        <v>0</v>
      </c>
      <c r="CT324">
        <f>'118 Correct H1'!CT324-'118 Wrong H1'!CT324</f>
        <v>0</v>
      </c>
      <c r="CU324">
        <f>'118 Correct H1'!CU324-'118 Wrong H1'!CU324</f>
        <v>0</v>
      </c>
      <c r="CV324">
        <f>'118 Correct H1'!CV324-'118 Wrong H1'!CV324</f>
        <v>0</v>
      </c>
      <c r="CW324">
        <f>'118 Correct H1'!CW324-'118 Wrong H1'!CW324</f>
        <v>0</v>
      </c>
      <c r="CX324">
        <f>'118 Correct H1'!CX324-'118 Wrong H1'!CX324</f>
        <v>0</v>
      </c>
      <c r="CY324">
        <f>'118 Correct H1'!CY324-'118 Wrong H1'!CY324</f>
        <v>0</v>
      </c>
      <c r="CZ324">
        <f>'118 Correct H1'!CZ324-'118 Wrong H1'!CZ324</f>
        <v>0</v>
      </c>
      <c r="DA324">
        <f>'118 Correct H1'!DA324-'118 Wrong H1'!DA324</f>
        <v>0</v>
      </c>
      <c r="DB324">
        <f>'118 Correct H1'!DB324-'118 Wrong H1'!DB324</f>
        <v>0</v>
      </c>
      <c r="DC324">
        <f>'118 Correct H1'!DC324-'118 Wrong H1'!DC324</f>
        <v>0</v>
      </c>
      <c r="DD324">
        <f>'118 Correct H1'!DD324-'118 Wrong H1'!DD324</f>
        <v>0</v>
      </c>
      <c r="DE324">
        <f>'118 Correct H1'!DE324-'118 Wrong H1'!DE324</f>
        <v>0</v>
      </c>
      <c r="DF324">
        <f>'118 Correct H1'!DF324-'118 Wrong H1'!DF324</f>
        <v>0</v>
      </c>
      <c r="DG324">
        <f>'118 Correct H1'!DG324-'118 Wrong H1'!DG324</f>
        <v>0</v>
      </c>
      <c r="DH324">
        <f>'118 Correct H1'!DH324-'118 Wrong H1'!DH324</f>
        <v>0</v>
      </c>
      <c r="DI324">
        <f>'118 Correct H1'!DI324-'118 Wrong H1'!DI324</f>
        <v>0</v>
      </c>
      <c r="DJ324">
        <f>'118 Correct H1'!DJ324-'118 Wrong H1'!DJ324</f>
        <v>0</v>
      </c>
      <c r="DK324">
        <f>'118 Correct H1'!DK324-'118 Wrong H1'!DK324</f>
        <v>0</v>
      </c>
      <c r="DL324">
        <f>'118 Correct H1'!DL324-'118 Wrong H1'!DL324</f>
        <v>0</v>
      </c>
      <c r="DM324">
        <f>'118 Correct H1'!DM324-'118 Wrong H1'!DM324</f>
        <v>0</v>
      </c>
      <c r="DN324">
        <f>'118 Correct H1'!DN324-'118 Wrong H1'!DN324</f>
        <v>0</v>
      </c>
      <c r="DO324">
        <f>'118 Correct H1'!DO324-'118 Wrong H1'!DO324</f>
        <v>0</v>
      </c>
      <c r="DP324">
        <f>'118 Correct H1'!DP324-'118 Wrong H1'!DP324</f>
        <v>0</v>
      </c>
      <c r="DQ324">
        <f>'118 Correct H1'!DQ324-'118 Wrong H1'!DQ324</f>
        <v>0</v>
      </c>
      <c r="DR324">
        <f>'118 Correct H1'!DR324-'118 Wrong H1'!DR324</f>
        <v>0</v>
      </c>
      <c r="DS324">
        <f>'118 Correct H1'!DS324-'118 Wrong H1'!DS324</f>
        <v>0</v>
      </c>
      <c r="DT324">
        <f>'118 Correct H1'!DT324-'118 Wrong H1'!DT324</f>
        <v>0</v>
      </c>
      <c r="DU324">
        <f>'118 Correct H1'!DU324-'118 Wrong H1'!DU324</f>
        <v>0</v>
      </c>
      <c r="DV324">
        <f>'118 Correct H1'!DV324-'118 Wrong H1'!DV324</f>
        <v>0</v>
      </c>
      <c r="DW324">
        <f>'118 Correct H1'!DW324-'118 Wrong H1'!DW324</f>
        <v>0</v>
      </c>
      <c r="DX324">
        <f>'118 Correct H1'!DX324-'118 Wrong H1'!DX324</f>
        <v>0</v>
      </c>
      <c r="DY324">
        <f>'118 Correct H1'!DY324-'118 Wrong H1'!DY324</f>
        <v>0</v>
      </c>
      <c r="DZ324">
        <f>'118 Correct H1'!DZ324-'118 Wrong H1'!DZ324</f>
        <v>0</v>
      </c>
      <c r="EA324">
        <f>'118 Correct H1'!EA324-'118 Wrong H1'!EA324</f>
        <v>0</v>
      </c>
      <c r="EB324">
        <f>'118 Correct H1'!EB324-'118 Wrong H1'!EB324</f>
        <v>0</v>
      </c>
    </row>
    <row r="325" spans="1:132" x14ac:dyDescent="0.25">
      <c r="A325">
        <f>'118 Correct H1'!A325-'118 Wrong H1'!A325</f>
        <v>0</v>
      </c>
      <c r="B325">
        <f>'118 Correct H1'!B325-'118 Wrong H1'!B325</f>
        <v>0</v>
      </c>
      <c r="C325">
        <f>'118 Correct H1'!C325-'118 Wrong H1'!C325</f>
        <v>0</v>
      </c>
      <c r="D325">
        <f>'118 Correct H1'!D325-'118 Wrong H1'!D325</f>
        <v>0</v>
      </c>
      <c r="E325">
        <f>'118 Correct H1'!E325-'118 Wrong H1'!E325</f>
        <v>0</v>
      </c>
      <c r="F325">
        <f>'118 Correct H1'!F325-'118 Wrong H1'!F325</f>
        <v>0</v>
      </c>
      <c r="G325">
        <f>'118 Correct H1'!G325-'118 Wrong H1'!G325</f>
        <v>0</v>
      </c>
      <c r="H325">
        <f>'118 Correct H1'!H325-'118 Wrong H1'!H325</f>
        <v>0</v>
      </c>
      <c r="I325">
        <f>'118 Correct H1'!I325-'118 Wrong H1'!I325</f>
        <v>0</v>
      </c>
      <c r="J325">
        <f>'118 Correct H1'!J325-'118 Wrong H1'!J325</f>
        <v>0</v>
      </c>
      <c r="K325">
        <f>'118 Correct H1'!K325-'118 Wrong H1'!K325</f>
        <v>0</v>
      </c>
      <c r="L325">
        <f>'118 Correct H1'!L325-'118 Wrong H1'!L325</f>
        <v>0</v>
      </c>
      <c r="M325">
        <f>'118 Correct H1'!M325-'118 Wrong H1'!M325</f>
        <v>0</v>
      </c>
      <c r="N325">
        <f>'118 Correct H1'!N325-'118 Wrong H1'!N325</f>
        <v>0</v>
      </c>
      <c r="O325">
        <f>'118 Correct H1'!O325-'118 Wrong H1'!O325</f>
        <v>0</v>
      </c>
      <c r="P325">
        <f>'118 Correct H1'!P325-'118 Wrong H1'!P325</f>
        <v>0</v>
      </c>
      <c r="Q325">
        <f>'118 Correct H1'!Q325-'118 Wrong H1'!Q325</f>
        <v>0</v>
      </c>
      <c r="R325">
        <f>'118 Correct H1'!R325-'118 Wrong H1'!R325</f>
        <v>0</v>
      </c>
      <c r="S325">
        <f>'118 Correct H1'!S325-'118 Wrong H1'!S325</f>
        <v>0</v>
      </c>
      <c r="T325">
        <f>'118 Correct H1'!T325-'118 Wrong H1'!T325</f>
        <v>0</v>
      </c>
      <c r="U325">
        <f>'118 Correct H1'!U325-'118 Wrong H1'!U325</f>
        <v>0</v>
      </c>
      <c r="V325">
        <f>'118 Correct H1'!V325-'118 Wrong H1'!V325</f>
        <v>0</v>
      </c>
      <c r="W325">
        <f>'118 Correct H1'!W325-'118 Wrong H1'!W325</f>
        <v>0</v>
      </c>
      <c r="X325">
        <f>'118 Correct H1'!X325-'118 Wrong H1'!X325</f>
        <v>0</v>
      </c>
      <c r="Y325">
        <f>'118 Correct H1'!Y325-'118 Wrong H1'!Y325</f>
        <v>0</v>
      </c>
      <c r="Z325">
        <f>'118 Correct H1'!Z325-'118 Wrong H1'!Z325</f>
        <v>0</v>
      </c>
      <c r="AA325">
        <f>'118 Correct H1'!AA325-'118 Wrong H1'!AA325</f>
        <v>0</v>
      </c>
      <c r="AB325">
        <f>'118 Correct H1'!AB325-'118 Wrong H1'!AB325</f>
        <v>0</v>
      </c>
      <c r="AC325">
        <f>'118 Correct H1'!AC325-'118 Wrong H1'!AC325</f>
        <v>0</v>
      </c>
      <c r="AD325">
        <f>'118 Correct H1'!AD325-'118 Wrong H1'!AD325</f>
        <v>0</v>
      </c>
      <c r="AE325">
        <f>'118 Correct H1'!AE325-'118 Wrong H1'!AE325</f>
        <v>0</v>
      </c>
      <c r="AF325">
        <f>'118 Correct H1'!AF325-'118 Wrong H1'!AF325</f>
        <v>0</v>
      </c>
      <c r="AG325">
        <f>'118 Correct H1'!AG325-'118 Wrong H1'!AG325</f>
        <v>0</v>
      </c>
      <c r="AH325">
        <f>'118 Correct H1'!AH325-'118 Wrong H1'!AH325</f>
        <v>0</v>
      </c>
      <c r="AI325">
        <f>'118 Correct H1'!AI325-'118 Wrong H1'!AI325</f>
        <v>0</v>
      </c>
      <c r="AJ325">
        <f>'118 Correct H1'!AJ325-'118 Wrong H1'!AJ325</f>
        <v>0</v>
      </c>
      <c r="AK325">
        <f>'118 Correct H1'!AK325-'118 Wrong H1'!AK325</f>
        <v>0</v>
      </c>
      <c r="AL325">
        <f>'118 Correct H1'!AL325-'118 Wrong H1'!AL325</f>
        <v>0</v>
      </c>
      <c r="AM325">
        <f>'118 Correct H1'!AM325-'118 Wrong H1'!AM325</f>
        <v>0</v>
      </c>
      <c r="AN325">
        <f>'118 Correct H1'!AN325-'118 Wrong H1'!AN325</f>
        <v>0</v>
      </c>
      <c r="AO325">
        <f>'118 Correct H1'!AO325-'118 Wrong H1'!AO325</f>
        <v>0</v>
      </c>
      <c r="AP325">
        <f>'118 Correct H1'!AP325-'118 Wrong H1'!AP325</f>
        <v>0</v>
      </c>
      <c r="AQ325">
        <f>'118 Correct H1'!AQ325-'118 Wrong H1'!AQ325</f>
        <v>0</v>
      </c>
      <c r="AR325">
        <f>'118 Correct H1'!AR325-'118 Wrong H1'!AR325</f>
        <v>0</v>
      </c>
      <c r="AS325">
        <f>'118 Correct H1'!AS325-'118 Wrong H1'!AS325</f>
        <v>0</v>
      </c>
      <c r="AT325">
        <f>'118 Correct H1'!AT325-'118 Wrong H1'!AT325</f>
        <v>0</v>
      </c>
      <c r="AU325">
        <f>'118 Correct H1'!AU325-'118 Wrong H1'!AU325</f>
        <v>0</v>
      </c>
      <c r="AV325">
        <f>'118 Correct H1'!AV325-'118 Wrong H1'!AV325</f>
        <v>0</v>
      </c>
      <c r="AW325">
        <f>'118 Correct H1'!AW325-'118 Wrong H1'!AW325</f>
        <v>0</v>
      </c>
      <c r="AX325">
        <f>'118 Correct H1'!AX325-'118 Wrong H1'!AX325</f>
        <v>0</v>
      </c>
      <c r="AY325">
        <f>'118 Correct H1'!AY325-'118 Wrong H1'!AY325</f>
        <v>0</v>
      </c>
      <c r="AZ325">
        <f>'118 Correct H1'!AZ325-'118 Wrong H1'!AZ325</f>
        <v>0</v>
      </c>
      <c r="BA325">
        <f>'118 Correct H1'!BA325-'118 Wrong H1'!BA325</f>
        <v>0</v>
      </c>
      <c r="BB325">
        <f>'118 Correct H1'!BB325-'118 Wrong H1'!BB325</f>
        <v>0</v>
      </c>
      <c r="BC325">
        <f>'118 Correct H1'!BC325-'118 Wrong H1'!BC325</f>
        <v>0</v>
      </c>
      <c r="BD325">
        <f>'118 Correct H1'!BD325-'118 Wrong H1'!BD325</f>
        <v>0</v>
      </c>
      <c r="BE325">
        <f>'118 Correct H1'!BE325-'118 Wrong H1'!BE325</f>
        <v>0</v>
      </c>
      <c r="BF325">
        <f>'118 Correct H1'!BF325-'118 Wrong H1'!BF325</f>
        <v>0</v>
      </c>
      <c r="BG325">
        <f>'118 Correct H1'!BG325-'118 Wrong H1'!BG325</f>
        <v>0</v>
      </c>
      <c r="BH325">
        <f>'118 Correct H1'!BH325-'118 Wrong H1'!BH325</f>
        <v>0</v>
      </c>
      <c r="BI325">
        <f>'118 Correct H1'!BI325-'118 Wrong H1'!BI325</f>
        <v>0</v>
      </c>
      <c r="BJ325">
        <f>'118 Correct H1'!BJ325-'118 Wrong H1'!BJ325</f>
        <v>0</v>
      </c>
      <c r="BK325">
        <f>'118 Correct H1'!BK325-'118 Wrong H1'!BK325</f>
        <v>0</v>
      </c>
      <c r="BL325">
        <f>'118 Correct H1'!BL325-'118 Wrong H1'!BL325</f>
        <v>0</v>
      </c>
      <c r="BM325">
        <f>'118 Correct H1'!BM325-'118 Wrong H1'!BM325</f>
        <v>0</v>
      </c>
      <c r="BN325">
        <f>'118 Correct H1'!BN325-'118 Wrong H1'!BN325</f>
        <v>0</v>
      </c>
      <c r="BO325">
        <f>'118 Correct H1'!BO325-'118 Wrong H1'!BO325</f>
        <v>0</v>
      </c>
      <c r="BP325">
        <f>'118 Correct H1'!BP325-'118 Wrong H1'!BP325</f>
        <v>0</v>
      </c>
      <c r="BQ325">
        <f>'118 Correct H1'!BQ325-'118 Wrong H1'!BQ325</f>
        <v>0</v>
      </c>
      <c r="BR325">
        <f>'118 Correct H1'!BR325-'118 Wrong H1'!BR325</f>
        <v>0</v>
      </c>
      <c r="BS325">
        <f>'118 Correct H1'!BS325-'118 Wrong H1'!BS325</f>
        <v>0</v>
      </c>
      <c r="BT325">
        <f>'118 Correct H1'!BT325-'118 Wrong H1'!BT325</f>
        <v>0</v>
      </c>
      <c r="BU325">
        <f>'118 Correct H1'!BU325-'118 Wrong H1'!BU325</f>
        <v>0</v>
      </c>
      <c r="BV325">
        <f>'118 Correct H1'!BV325-'118 Wrong H1'!BV325</f>
        <v>0</v>
      </c>
      <c r="BW325">
        <f>'118 Correct H1'!BW325-'118 Wrong H1'!BW325</f>
        <v>0</v>
      </c>
      <c r="BX325">
        <f>'118 Correct H1'!BX325-'118 Wrong H1'!BX325</f>
        <v>0</v>
      </c>
      <c r="BY325">
        <f>'118 Correct H1'!BY325-'118 Wrong H1'!BY325</f>
        <v>0</v>
      </c>
      <c r="BZ325">
        <f>'118 Correct H1'!BZ325-'118 Wrong H1'!BZ325</f>
        <v>0</v>
      </c>
      <c r="CA325">
        <f>'118 Correct H1'!CA325-'118 Wrong H1'!CA325</f>
        <v>0</v>
      </c>
      <c r="CB325">
        <f>'118 Correct H1'!CB325-'118 Wrong H1'!CB325</f>
        <v>0</v>
      </c>
      <c r="CC325">
        <f>'118 Correct H1'!CC325-'118 Wrong H1'!CC325</f>
        <v>0</v>
      </c>
      <c r="CD325">
        <f>'118 Correct H1'!CD325-'118 Wrong H1'!CD325</f>
        <v>0</v>
      </c>
      <c r="CE325">
        <f>'118 Correct H1'!CE325-'118 Wrong H1'!CE325</f>
        <v>0</v>
      </c>
      <c r="CF325">
        <f>'118 Correct H1'!CF325-'118 Wrong H1'!CF325</f>
        <v>0</v>
      </c>
      <c r="CG325">
        <f>'118 Correct H1'!CG325-'118 Wrong H1'!CG325</f>
        <v>0</v>
      </c>
      <c r="CH325">
        <f>'118 Correct H1'!CH325-'118 Wrong H1'!CH325</f>
        <v>0</v>
      </c>
      <c r="CI325">
        <f>'118 Correct H1'!CI325-'118 Wrong H1'!CI325</f>
        <v>0</v>
      </c>
      <c r="CJ325">
        <f>'118 Correct H1'!CJ325-'118 Wrong H1'!CJ325</f>
        <v>0</v>
      </c>
      <c r="CK325">
        <f>'118 Correct H1'!CK325-'118 Wrong H1'!CK325</f>
        <v>0</v>
      </c>
      <c r="CL325">
        <f>'118 Correct H1'!CL325-'118 Wrong H1'!CL325</f>
        <v>0</v>
      </c>
      <c r="CM325">
        <f>'118 Correct H1'!CM325-'118 Wrong H1'!CM325</f>
        <v>0</v>
      </c>
      <c r="CN325">
        <f>'118 Correct H1'!CN325-'118 Wrong H1'!CN325</f>
        <v>0</v>
      </c>
      <c r="CO325">
        <f>'118 Correct H1'!CO325-'118 Wrong H1'!CO325</f>
        <v>0</v>
      </c>
      <c r="CP325">
        <f>'118 Correct H1'!CP325-'118 Wrong H1'!CP325</f>
        <v>0</v>
      </c>
      <c r="CQ325">
        <f>'118 Correct H1'!CQ325-'118 Wrong H1'!CQ325</f>
        <v>0</v>
      </c>
      <c r="CR325">
        <f>'118 Correct H1'!CR325-'118 Wrong H1'!CR325</f>
        <v>0</v>
      </c>
      <c r="CS325">
        <f>'118 Correct H1'!CS325-'118 Wrong H1'!CS325</f>
        <v>0</v>
      </c>
      <c r="CT325">
        <f>'118 Correct H1'!CT325-'118 Wrong H1'!CT325</f>
        <v>0</v>
      </c>
      <c r="CU325">
        <f>'118 Correct H1'!CU325-'118 Wrong H1'!CU325</f>
        <v>0</v>
      </c>
      <c r="CV325">
        <f>'118 Correct H1'!CV325-'118 Wrong H1'!CV325</f>
        <v>0</v>
      </c>
      <c r="CW325">
        <f>'118 Correct H1'!CW325-'118 Wrong H1'!CW325</f>
        <v>0</v>
      </c>
      <c r="CX325">
        <f>'118 Correct H1'!CX325-'118 Wrong H1'!CX325</f>
        <v>0</v>
      </c>
      <c r="CY325">
        <f>'118 Correct H1'!CY325-'118 Wrong H1'!CY325</f>
        <v>0</v>
      </c>
      <c r="CZ325">
        <f>'118 Correct H1'!CZ325-'118 Wrong H1'!CZ325</f>
        <v>0</v>
      </c>
      <c r="DA325">
        <f>'118 Correct H1'!DA325-'118 Wrong H1'!DA325</f>
        <v>0</v>
      </c>
      <c r="DB325">
        <f>'118 Correct H1'!DB325-'118 Wrong H1'!DB325</f>
        <v>0</v>
      </c>
      <c r="DC325">
        <f>'118 Correct H1'!DC325-'118 Wrong H1'!DC325</f>
        <v>0</v>
      </c>
      <c r="DD325">
        <f>'118 Correct H1'!DD325-'118 Wrong H1'!DD325</f>
        <v>0</v>
      </c>
      <c r="DE325">
        <f>'118 Correct H1'!DE325-'118 Wrong H1'!DE325</f>
        <v>0</v>
      </c>
      <c r="DF325">
        <f>'118 Correct H1'!DF325-'118 Wrong H1'!DF325</f>
        <v>0</v>
      </c>
      <c r="DG325">
        <f>'118 Correct H1'!DG325-'118 Wrong H1'!DG325</f>
        <v>0</v>
      </c>
      <c r="DH325">
        <f>'118 Correct H1'!DH325-'118 Wrong H1'!DH325</f>
        <v>0</v>
      </c>
      <c r="DI325">
        <f>'118 Correct H1'!DI325-'118 Wrong H1'!DI325</f>
        <v>0</v>
      </c>
      <c r="DJ325">
        <f>'118 Correct H1'!DJ325-'118 Wrong H1'!DJ325</f>
        <v>0</v>
      </c>
      <c r="DK325">
        <f>'118 Correct H1'!DK325-'118 Wrong H1'!DK325</f>
        <v>0</v>
      </c>
      <c r="DL325">
        <f>'118 Correct H1'!DL325-'118 Wrong H1'!DL325</f>
        <v>0</v>
      </c>
      <c r="DM325">
        <f>'118 Correct H1'!DM325-'118 Wrong H1'!DM325</f>
        <v>0</v>
      </c>
      <c r="DN325">
        <f>'118 Correct H1'!DN325-'118 Wrong H1'!DN325</f>
        <v>0</v>
      </c>
      <c r="DO325">
        <f>'118 Correct H1'!DO325-'118 Wrong H1'!DO325</f>
        <v>0</v>
      </c>
      <c r="DP325">
        <f>'118 Correct H1'!DP325-'118 Wrong H1'!DP325</f>
        <v>0</v>
      </c>
      <c r="DQ325">
        <f>'118 Correct H1'!DQ325-'118 Wrong H1'!DQ325</f>
        <v>0</v>
      </c>
      <c r="DR325">
        <f>'118 Correct H1'!DR325-'118 Wrong H1'!DR325</f>
        <v>0</v>
      </c>
      <c r="DS325">
        <f>'118 Correct H1'!DS325-'118 Wrong H1'!DS325</f>
        <v>0</v>
      </c>
      <c r="DT325">
        <f>'118 Correct H1'!DT325-'118 Wrong H1'!DT325</f>
        <v>0</v>
      </c>
      <c r="DU325">
        <f>'118 Correct H1'!DU325-'118 Wrong H1'!DU325</f>
        <v>0</v>
      </c>
      <c r="DV325">
        <f>'118 Correct H1'!DV325-'118 Wrong H1'!DV325</f>
        <v>0</v>
      </c>
      <c r="DW325">
        <f>'118 Correct H1'!DW325-'118 Wrong H1'!DW325</f>
        <v>0</v>
      </c>
      <c r="DX325">
        <f>'118 Correct H1'!DX325-'118 Wrong H1'!DX325</f>
        <v>0</v>
      </c>
      <c r="DY325">
        <f>'118 Correct H1'!DY325-'118 Wrong H1'!DY325</f>
        <v>0</v>
      </c>
      <c r="DZ325">
        <f>'118 Correct H1'!DZ325-'118 Wrong H1'!DZ325</f>
        <v>0</v>
      </c>
      <c r="EA325">
        <f>'118 Correct H1'!EA325-'118 Wrong H1'!EA325</f>
        <v>0</v>
      </c>
      <c r="EB325">
        <f>'118 Correct H1'!EB325-'118 Wrong H1'!EB325</f>
        <v>0</v>
      </c>
    </row>
    <row r="326" spans="1:132" x14ac:dyDescent="0.25">
      <c r="A326">
        <f>'118 Correct H1'!A326-'118 Wrong H1'!A326</f>
        <v>0</v>
      </c>
      <c r="B326">
        <f>'118 Correct H1'!B326-'118 Wrong H1'!B326</f>
        <v>0</v>
      </c>
      <c r="C326">
        <f>'118 Correct H1'!C326-'118 Wrong H1'!C326</f>
        <v>0</v>
      </c>
      <c r="D326">
        <f>'118 Correct H1'!D326-'118 Wrong H1'!D326</f>
        <v>0</v>
      </c>
      <c r="E326">
        <f>'118 Correct H1'!E326-'118 Wrong H1'!E326</f>
        <v>0</v>
      </c>
      <c r="F326">
        <f>'118 Correct H1'!F326-'118 Wrong H1'!F326</f>
        <v>0</v>
      </c>
      <c r="G326">
        <f>'118 Correct H1'!G326-'118 Wrong H1'!G326</f>
        <v>0</v>
      </c>
      <c r="H326">
        <f>'118 Correct H1'!H326-'118 Wrong H1'!H326</f>
        <v>0</v>
      </c>
      <c r="I326">
        <f>'118 Correct H1'!I326-'118 Wrong H1'!I326</f>
        <v>0</v>
      </c>
      <c r="J326">
        <f>'118 Correct H1'!J326-'118 Wrong H1'!J326</f>
        <v>0</v>
      </c>
      <c r="K326">
        <f>'118 Correct H1'!K326-'118 Wrong H1'!K326</f>
        <v>0</v>
      </c>
      <c r="L326">
        <f>'118 Correct H1'!L326-'118 Wrong H1'!L326</f>
        <v>0</v>
      </c>
      <c r="M326">
        <f>'118 Correct H1'!M326-'118 Wrong H1'!M326</f>
        <v>0</v>
      </c>
      <c r="N326">
        <f>'118 Correct H1'!N326-'118 Wrong H1'!N326</f>
        <v>0</v>
      </c>
      <c r="O326">
        <f>'118 Correct H1'!O326-'118 Wrong H1'!O326</f>
        <v>0</v>
      </c>
      <c r="P326">
        <f>'118 Correct H1'!P326-'118 Wrong H1'!P326</f>
        <v>0</v>
      </c>
      <c r="Q326">
        <f>'118 Correct H1'!Q326-'118 Wrong H1'!Q326</f>
        <v>0</v>
      </c>
      <c r="R326">
        <f>'118 Correct H1'!R326-'118 Wrong H1'!R326</f>
        <v>0</v>
      </c>
      <c r="S326">
        <f>'118 Correct H1'!S326-'118 Wrong H1'!S326</f>
        <v>0</v>
      </c>
      <c r="T326">
        <f>'118 Correct H1'!T326-'118 Wrong H1'!T326</f>
        <v>0</v>
      </c>
      <c r="U326">
        <f>'118 Correct H1'!U326-'118 Wrong H1'!U326</f>
        <v>0</v>
      </c>
      <c r="V326">
        <f>'118 Correct H1'!V326-'118 Wrong H1'!V326</f>
        <v>0</v>
      </c>
      <c r="W326">
        <f>'118 Correct H1'!W326-'118 Wrong H1'!W326</f>
        <v>0</v>
      </c>
      <c r="X326">
        <f>'118 Correct H1'!X326-'118 Wrong H1'!X326</f>
        <v>0</v>
      </c>
      <c r="Y326">
        <f>'118 Correct H1'!Y326-'118 Wrong H1'!Y326</f>
        <v>0</v>
      </c>
      <c r="Z326">
        <f>'118 Correct H1'!Z326-'118 Wrong H1'!Z326</f>
        <v>0</v>
      </c>
      <c r="AA326">
        <f>'118 Correct H1'!AA326-'118 Wrong H1'!AA326</f>
        <v>0</v>
      </c>
      <c r="AB326">
        <f>'118 Correct H1'!AB326-'118 Wrong H1'!AB326</f>
        <v>0</v>
      </c>
      <c r="AC326">
        <f>'118 Correct H1'!AC326-'118 Wrong H1'!AC326</f>
        <v>0</v>
      </c>
      <c r="AD326">
        <f>'118 Correct H1'!AD326-'118 Wrong H1'!AD326</f>
        <v>0</v>
      </c>
      <c r="AE326">
        <f>'118 Correct H1'!AE326-'118 Wrong H1'!AE326</f>
        <v>0</v>
      </c>
      <c r="AF326">
        <f>'118 Correct H1'!AF326-'118 Wrong H1'!AF326</f>
        <v>0</v>
      </c>
      <c r="AG326">
        <f>'118 Correct H1'!AG326-'118 Wrong H1'!AG326</f>
        <v>0</v>
      </c>
      <c r="AH326">
        <f>'118 Correct H1'!AH326-'118 Wrong H1'!AH326</f>
        <v>0</v>
      </c>
      <c r="AI326">
        <f>'118 Correct H1'!AI326-'118 Wrong H1'!AI326</f>
        <v>0</v>
      </c>
      <c r="AJ326">
        <f>'118 Correct H1'!AJ326-'118 Wrong H1'!AJ326</f>
        <v>0</v>
      </c>
      <c r="AK326">
        <f>'118 Correct H1'!AK326-'118 Wrong H1'!AK326</f>
        <v>0</v>
      </c>
      <c r="AL326">
        <f>'118 Correct H1'!AL326-'118 Wrong H1'!AL326</f>
        <v>0</v>
      </c>
      <c r="AM326">
        <f>'118 Correct H1'!AM326-'118 Wrong H1'!AM326</f>
        <v>0</v>
      </c>
      <c r="AN326">
        <f>'118 Correct H1'!AN326-'118 Wrong H1'!AN326</f>
        <v>0</v>
      </c>
      <c r="AO326">
        <f>'118 Correct H1'!AO326-'118 Wrong H1'!AO326</f>
        <v>0</v>
      </c>
      <c r="AP326">
        <f>'118 Correct H1'!AP326-'118 Wrong H1'!AP326</f>
        <v>0</v>
      </c>
      <c r="AQ326">
        <f>'118 Correct H1'!AQ326-'118 Wrong H1'!AQ326</f>
        <v>0</v>
      </c>
      <c r="AR326">
        <f>'118 Correct H1'!AR326-'118 Wrong H1'!AR326</f>
        <v>0</v>
      </c>
      <c r="AS326">
        <f>'118 Correct H1'!AS326-'118 Wrong H1'!AS326</f>
        <v>0</v>
      </c>
      <c r="AT326">
        <f>'118 Correct H1'!AT326-'118 Wrong H1'!AT326</f>
        <v>0</v>
      </c>
      <c r="AU326">
        <f>'118 Correct H1'!AU326-'118 Wrong H1'!AU326</f>
        <v>0</v>
      </c>
      <c r="AV326">
        <f>'118 Correct H1'!AV326-'118 Wrong H1'!AV326</f>
        <v>0</v>
      </c>
      <c r="AW326">
        <f>'118 Correct H1'!AW326-'118 Wrong H1'!AW326</f>
        <v>0</v>
      </c>
      <c r="AX326">
        <f>'118 Correct H1'!AX326-'118 Wrong H1'!AX326</f>
        <v>0</v>
      </c>
      <c r="AY326">
        <f>'118 Correct H1'!AY326-'118 Wrong H1'!AY326</f>
        <v>0</v>
      </c>
      <c r="AZ326">
        <f>'118 Correct H1'!AZ326-'118 Wrong H1'!AZ326</f>
        <v>0</v>
      </c>
      <c r="BA326">
        <f>'118 Correct H1'!BA326-'118 Wrong H1'!BA326</f>
        <v>0</v>
      </c>
      <c r="BB326">
        <f>'118 Correct H1'!BB326-'118 Wrong H1'!BB326</f>
        <v>0</v>
      </c>
      <c r="BC326">
        <f>'118 Correct H1'!BC326-'118 Wrong H1'!BC326</f>
        <v>0</v>
      </c>
      <c r="BD326">
        <f>'118 Correct H1'!BD326-'118 Wrong H1'!BD326</f>
        <v>0</v>
      </c>
      <c r="BE326">
        <f>'118 Correct H1'!BE326-'118 Wrong H1'!BE326</f>
        <v>0</v>
      </c>
      <c r="BF326">
        <f>'118 Correct H1'!BF326-'118 Wrong H1'!BF326</f>
        <v>0</v>
      </c>
      <c r="BG326">
        <f>'118 Correct H1'!BG326-'118 Wrong H1'!BG326</f>
        <v>0</v>
      </c>
      <c r="BH326">
        <f>'118 Correct H1'!BH326-'118 Wrong H1'!BH326</f>
        <v>0</v>
      </c>
      <c r="BI326">
        <f>'118 Correct H1'!BI326-'118 Wrong H1'!BI326</f>
        <v>0</v>
      </c>
      <c r="BJ326">
        <f>'118 Correct H1'!BJ326-'118 Wrong H1'!BJ326</f>
        <v>0</v>
      </c>
      <c r="BK326">
        <f>'118 Correct H1'!BK326-'118 Wrong H1'!BK326</f>
        <v>0</v>
      </c>
      <c r="BL326">
        <f>'118 Correct H1'!BL326-'118 Wrong H1'!BL326</f>
        <v>0</v>
      </c>
      <c r="BM326">
        <f>'118 Correct H1'!BM326-'118 Wrong H1'!BM326</f>
        <v>0</v>
      </c>
      <c r="BN326">
        <f>'118 Correct H1'!BN326-'118 Wrong H1'!BN326</f>
        <v>0</v>
      </c>
      <c r="BO326">
        <f>'118 Correct H1'!BO326-'118 Wrong H1'!BO326</f>
        <v>0</v>
      </c>
      <c r="BP326">
        <f>'118 Correct H1'!BP326-'118 Wrong H1'!BP326</f>
        <v>0</v>
      </c>
      <c r="BQ326">
        <f>'118 Correct H1'!BQ326-'118 Wrong H1'!BQ326</f>
        <v>0</v>
      </c>
      <c r="BR326">
        <f>'118 Correct H1'!BR326-'118 Wrong H1'!BR326</f>
        <v>0</v>
      </c>
      <c r="BS326">
        <f>'118 Correct H1'!BS326-'118 Wrong H1'!BS326</f>
        <v>0</v>
      </c>
      <c r="BT326">
        <f>'118 Correct H1'!BT326-'118 Wrong H1'!BT326</f>
        <v>0</v>
      </c>
      <c r="BU326">
        <f>'118 Correct H1'!BU326-'118 Wrong H1'!BU326</f>
        <v>0</v>
      </c>
      <c r="BV326">
        <f>'118 Correct H1'!BV326-'118 Wrong H1'!BV326</f>
        <v>0</v>
      </c>
      <c r="BW326">
        <f>'118 Correct H1'!BW326-'118 Wrong H1'!BW326</f>
        <v>0</v>
      </c>
      <c r="BX326">
        <f>'118 Correct H1'!BX326-'118 Wrong H1'!BX326</f>
        <v>0</v>
      </c>
      <c r="BY326">
        <f>'118 Correct H1'!BY326-'118 Wrong H1'!BY326</f>
        <v>0</v>
      </c>
      <c r="BZ326">
        <f>'118 Correct H1'!BZ326-'118 Wrong H1'!BZ326</f>
        <v>0</v>
      </c>
      <c r="CA326">
        <f>'118 Correct H1'!CA326-'118 Wrong H1'!CA326</f>
        <v>0</v>
      </c>
      <c r="CB326">
        <f>'118 Correct H1'!CB326-'118 Wrong H1'!CB326</f>
        <v>0</v>
      </c>
      <c r="CC326">
        <f>'118 Correct H1'!CC326-'118 Wrong H1'!CC326</f>
        <v>0</v>
      </c>
      <c r="CD326">
        <f>'118 Correct H1'!CD326-'118 Wrong H1'!CD326</f>
        <v>0</v>
      </c>
      <c r="CE326">
        <f>'118 Correct H1'!CE326-'118 Wrong H1'!CE326</f>
        <v>0</v>
      </c>
      <c r="CF326">
        <f>'118 Correct H1'!CF326-'118 Wrong H1'!CF326</f>
        <v>0</v>
      </c>
      <c r="CG326">
        <f>'118 Correct H1'!CG326-'118 Wrong H1'!CG326</f>
        <v>0</v>
      </c>
      <c r="CH326">
        <f>'118 Correct H1'!CH326-'118 Wrong H1'!CH326</f>
        <v>0</v>
      </c>
      <c r="CI326">
        <f>'118 Correct H1'!CI326-'118 Wrong H1'!CI326</f>
        <v>0</v>
      </c>
      <c r="CJ326">
        <f>'118 Correct H1'!CJ326-'118 Wrong H1'!CJ326</f>
        <v>0</v>
      </c>
      <c r="CK326">
        <f>'118 Correct H1'!CK326-'118 Wrong H1'!CK326</f>
        <v>0</v>
      </c>
      <c r="CL326">
        <f>'118 Correct H1'!CL326-'118 Wrong H1'!CL326</f>
        <v>0</v>
      </c>
      <c r="CM326">
        <f>'118 Correct H1'!CM326-'118 Wrong H1'!CM326</f>
        <v>0</v>
      </c>
      <c r="CN326">
        <f>'118 Correct H1'!CN326-'118 Wrong H1'!CN326</f>
        <v>0</v>
      </c>
      <c r="CO326">
        <f>'118 Correct H1'!CO326-'118 Wrong H1'!CO326</f>
        <v>0</v>
      </c>
      <c r="CP326">
        <f>'118 Correct H1'!CP326-'118 Wrong H1'!CP326</f>
        <v>0</v>
      </c>
      <c r="CQ326">
        <f>'118 Correct H1'!CQ326-'118 Wrong H1'!CQ326</f>
        <v>0</v>
      </c>
      <c r="CR326">
        <f>'118 Correct H1'!CR326-'118 Wrong H1'!CR326</f>
        <v>0</v>
      </c>
      <c r="CS326">
        <f>'118 Correct H1'!CS326-'118 Wrong H1'!CS326</f>
        <v>0</v>
      </c>
      <c r="CT326">
        <f>'118 Correct H1'!CT326-'118 Wrong H1'!CT326</f>
        <v>0</v>
      </c>
      <c r="CU326">
        <f>'118 Correct H1'!CU326-'118 Wrong H1'!CU326</f>
        <v>0</v>
      </c>
      <c r="CV326">
        <f>'118 Correct H1'!CV326-'118 Wrong H1'!CV326</f>
        <v>0</v>
      </c>
      <c r="CW326">
        <f>'118 Correct H1'!CW326-'118 Wrong H1'!CW326</f>
        <v>0</v>
      </c>
      <c r="CX326">
        <f>'118 Correct H1'!CX326-'118 Wrong H1'!CX326</f>
        <v>0</v>
      </c>
      <c r="CY326">
        <f>'118 Correct H1'!CY326-'118 Wrong H1'!CY326</f>
        <v>0</v>
      </c>
      <c r="CZ326">
        <f>'118 Correct H1'!CZ326-'118 Wrong H1'!CZ326</f>
        <v>0</v>
      </c>
      <c r="DA326">
        <f>'118 Correct H1'!DA326-'118 Wrong H1'!DA326</f>
        <v>0</v>
      </c>
      <c r="DB326">
        <f>'118 Correct H1'!DB326-'118 Wrong H1'!DB326</f>
        <v>0</v>
      </c>
      <c r="DC326">
        <f>'118 Correct H1'!DC326-'118 Wrong H1'!DC326</f>
        <v>0</v>
      </c>
      <c r="DD326">
        <f>'118 Correct H1'!DD326-'118 Wrong H1'!DD326</f>
        <v>0</v>
      </c>
      <c r="DE326">
        <f>'118 Correct H1'!DE326-'118 Wrong H1'!DE326</f>
        <v>0</v>
      </c>
      <c r="DF326">
        <f>'118 Correct H1'!DF326-'118 Wrong H1'!DF326</f>
        <v>0</v>
      </c>
      <c r="DG326">
        <f>'118 Correct H1'!DG326-'118 Wrong H1'!DG326</f>
        <v>0</v>
      </c>
      <c r="DH326">
        <f>'118 Correct H1'!DH326-'118 Wrong H1'!DH326</f>
        <v>0</v>
      </c>
      <c r="DI326">
        <f>'118 Correct H1'!DI326-'118 Wrong H1'!DI326</f>
        <v>0</v>
      </c>
      <c r="DJ326">
        <f>'118 Correct H1'!DJ326-'118 Wrong H1'!DJ326</f>
        <v>0</v>
      </c>
      <c r="DK326">
        <f>'118 Correct H1'!DK326-'118 Wrong H1'!DK326</f>
        <v>0</v>
      </c>
      <c r="DL326">
        <f>'118 Correct H1'!DL326-'118 Wrong H1'!DL326</f>
        <v>0</v>
      </c>
      <c r="DM326">
        <f>'118 Correct H1'!DM326-'118 Wrong H1'!DM326</f>
        <v>0</v>
      </c>
      <c r="DN326">
        <f>'118 Correct H1'!DN326-'118 Wrong H1'!DN326</f>
        <v>0</v>
      </c>
      <c r="DO326">
        <f>'118 Correct H1'!DO326-'118 Wrong H1'!DO326</f>
        <v>0</v>
      </c>
      <c r="DP326">
        <f>'118 Correct H1'!DP326-'118 Wrong H1'!DP326</f>
        <v>0</v>
      </c>
      <c r="DQ326">
        <f>'118 Correct H1'!DQ326-'118 Wrong H1'!DQ326</f>
        <v>0</v>
      </c>
      <c r="DR326">
        <f>'118 Correct H1'!DR326-'118 Wrong H1'!DR326</f>
        <v>0</v>
      </c>
      <c r="DS326">
        <f>'118 Correct H1'!DS326-'118 Wrong H1'!DS326</f>
        <v>0</v>
      </c>
      <c r="DT326">
        <f>'118 Correct H1'!DT326-'118 Wrong H1'!DT326</f>
        <v>0</v>
      </c>
      <c r="DU326">
        <f>'118 Correct H1'!DU326-'118 Wrong H1'!DU326</f>
        <v>0</v>
      </c>
      <c r="DV326">
        <f>'118 Correct H1'!DV326-'118 Wrong H1'!DV326</f>
        <v>0</v>
      </c>
      <c r="DW326">
        <f>'118 Correct H1'!DW326-'118 Wrong H1'!DW326</f>
        <v>0</v>
      </c>
      <c r="DX326">
        <f>'118 Correct H1'!DX326-'118 Wrong H1'!DX326</f>
        <v>0</v>
      </c>
      <c r="DY326">
        <f>'118 Correct H1'!DY326-'118 Wrong H1'!DY326</f>
        <v>0</v>
      </c>
      <c r="DZ326">
        <f>'118 Correct H1'!DZ326-'118 Wrong H1'!DZ326</f>
        <v>0</v>
      </c>
      <c r="EA326">
        <f>'118 Correct H1'!EA326-'118 Wrong H1'!EA326</f>
        <v>0</v>
      </c>
      <c r="EB326">
        <f>'118 Correct H1'!EB326-'118 Wrong H1'!EB326</f>
        <v>0</v>
      </c>
    </row>
    <row r="327" spans="1:132" x14ac:dyDescent="0.25">
      <c r="A327">
        <f>'118 Correct H1'!A327-'118 Wrong H1'!A327</f>
        <v>0</v>
      </c>
      <c r="B327">
        <f>'118 Correct H1'!B327-'118 Wrong H1'!B327</f>
        <v>0</v>
      </c>
      <c r="C327">
        <f>'118 Correct H1'!C327-'118 Wrong H1'!C327</f>
        <v>0</v>
      </c>
      <c r="D327">
        <f>'118 Correct H1'!D327-'118 Wrong H1'!D327</f>
        <v>0</v>
      </c>
      <c r="E327">
        <f>'118 Correct H1'!E327-'118 Wrong H1'!E327</f>
        <v>0</v>
      </c>
      <c r="F327">
        <f>'118 Correct H1'!F327-'118 Wrong H1'!F327</f>
        <v>0</v>
      </c>
      <c r="G327">
        <f>'118 Correct H1'!G327-'118 Wrong H1'!G327</f>
        <v>0</v>
      </c>
      <c r="H327">
        <f>'118 Correct H1'!H327-'118 Wrong H1'!H327</f>
        <v>0</v>
      </c>
      <c r="I327">
        <f>'118 Correct H1'!I327-'118 Wrong H1'!I327</f>
        <v>0</v>
      </c>
      <c r="J327">
        <f>'118 Correct H1'!J327-'118 Wrong H1'!J327</f>
        <v>0</v>
      </c>
      <c r="K327">
        <f>'118 Correct H1'!K327-'118 Wrong H1'!K327</f>
        <v>0</v>
      </c>
      <c r="L327">
        <f>'118 Correct H1'!L327-'118 Wrong H1'!L327</f>
        <v>0</v>
      </c>
      <c r="M327">
        <f>'118 Correct H1'!M327-'118 Wrong H1'!M327</f>
        <v>0</v>
      </c>
      <c r="N327">
        <f>'118 Correct H1'!N327-'118 Wrong H1'!N327</f>
        <v>0</v>
      </c>
      <c r="O327">
        <f>'118 Correct H1'!O327-'118 Wrong H1'!O327</f>
        <v>0</v>
      </c>
      <c r="P327">
        <f>'118 Correct H1'!P327-'118 Wrong H1'!P327</f>
        <v>0</v>
      </c>
      <c r="Q327">
        <f>'118 Correct H1'!Q327-'118 Wrong H1'!Q327</f>
        <v>0</v>
      </c>
      <c r="R327">
        <f>'118 Correct H1'!R327-'118 Wrong H1'!R327</f>
        <v>0</v>
      </c>
      <c r="S327">
        <f>'118 Correct H1'!S327-'118 Wrong H1'!S327</f>
        <v>0</v>
      </c>
      <c r="T327">
        <f>'118 Correct H1'!T327-'118 Wrong H1'!T327</f>
        <v>0</v>
      </c>
      <c r="U327">
        <f>'118 Correct H1'!U327-'118 Wrong H1'!U327</f>
        <v>0</v>
      </c>
      <c r="V327">
        <f>'118 Correct H1'!V327-'118 Wrong H1'!V327</f>
        <v>0</v>
      </c>
      <c r="W327">
        <f>'118 Correct H1'!W327-'118 Wrong H1'!W327</f>
        <v>0</v>
      </c>
      <c r="X327">
        <f>'118 Correct H1'!X327-'118 Wrong H1'!X327</f>
        <v>0</v>
      </c>
      <c r="Y327">
        <f>'118 Correct H1'!Y327-'118 Wrong H1'!Y327</f>
        <v>0</v>
      </c>
      <c r="Z327">
        <f>'118 Correct H1'!Z327-'118 Wrong H1'!Z327</f>
        <v>0</v>
      </c>
      <c r="AA327">
        <f>'118 Correct H1'!AA327-'118 Wrong H1'!AA327</f>
        <v>0</v>
      </c>
      <c r="AB327">
        <f>'118 Correct H1'!AB327-'118 Wrong H1'!AB327</f>
        <v>0</v>
      </c>
      <c r="AC327">
        <f>'118 Correct H1'!AC327-'118 Wrong H1'!AC327</f>
        <v>0</v>
      </c>
      <c r="AD327">
        <f>'118 Correct H1'!AD327-'118 Wrong H1'!AD327</f>
        <v>0</v>
      </c>
      <c r="AE327">
        <f>'118 Correct H1'!AE327-'118 Wrong H1'!AE327</f>
        <v>0</v>
      </c>
      <c r="AF327">
        <f>'118 Correct H1'!AF327-'118 Wrong H1'!AF327</f>
        <v>0</v>
      </c>
      <c r="AG327">
        <f>'118 Correct H1'!AG327-'118 Wrong H1'!AG327</f>
        <v>0</v>
      </c>
      <c r="AH327">
        <f>'118 Correct H1'!AH327-'118 Wrong H1'!AH327</f>
        <v>0</v>
      </c>
      <c r="AI327">
        <f>'118 Correct H1'!AI327-'118 Wrong H1'!AI327</f>
        <v>0</v>
      </c>
      <c r="AJ327">
        <f>'118 Correct H1'!AJ327-'118 Wrong H1'!AJ327</f>
        <v>0</v>
      </c>
      <c r="AK327">
        <f>'118 Correct H1'!AK327-'118 Wrong H1'!AK327</f>
        <v>0</v>
      </c>
      <c r="AL327">
        <f>'118 Correct H1'!AL327-'118 Wrong H1'!AL327</f>
        <v>0</v>
      </c>
      <c r="AM327">
        <f>'118 Correct H1'!AM327-'118 Wrong H1'!AM327</f>
        <v>0</v>
      </c>
      <c r="AN327">
        <f>'118 Correct H1'!AN327-'118 Wrong H1'!AN327</f>
        <v>0</v>
      </c>
      <c r="AO327">
        <f>'118 Correct H1'!AO327-'118 Wrong H1'!AO327</f>
        <v>0</v>
      </c>
      <c r="AP327">
        <f>'118 Correct H1'!AP327-'118 Wrong H1'!AP327</f>
        <v>0</v>
      </c>
      <c r="AQ327">
        <f>'118 Correct H1'!AQ327-'118 Wrong H1'!AQ327</f>
        <v>0</v>
      </c>
      <c r="AR327">
        <f>'118 Correct H1'!AR327-'118 Wrong H1'!AR327</f>
        <v>0</v>
      </c>
      <c r="AS327">
        <f>'118 Correct H1'!AS327-'118 Wrong H1'!AS327</f>
        <v>0</v>
      </c>
      <c r="AT327">
        <f>'118 Correct H1'!AT327-'118 Wrong H1'!AT327</f>
        <v>0</v>
      </c>
      <c r="AU327">
        <f>'118 Correct H1'!AU327-'118 Wrong H1'!AU327</f>
        <v>0</v>
      </c>
      <c r="AV327">
        <f>'118 Correct H1'!AV327-'118 Wrong H1'!AV327</f>
        <v>0</v>
      </c>
      <c r="AW327">
        <f>'118 Correct H1'!AW327-'118 Wrong H1'!AW327</f>
        <v>0</v>
      </c>
      <c r="AX327">
        <f>'118 Correct H1'!AX327-'118 Wrong H1'!AX327</f>
        <v>0</v>
      </c>
      <c r="AY327">
        <f>'118 Correct H1'!AY327-'118 Wrong H1'!AY327</f>
        <v>0</v>
      </c>
      <c r="AZ327">
        <f>'118 Correct H1'!AZ327-'118 Wrong H1'!AZ327</f>
        <v>0</v>
      </c>
      <c r="BA327">
        <f>'118 Correct H1'!BA327-'118 Wrong H1'!BA327</f>
        <v>0</v>
      </c>
      <c r="BB327">
        <f>'118 Correct H1'!BB327-'118 Wrong H1'!BB327</f>
        <v>0</v>
      </c>
      <c r="BC327">
        <f>'118 Correct H1'!BC327-'118 Wrong H1'!BC327</f>
        <v>0</v>
      </c>
      <c r="BD327">
        <f>'118 Correct H1'!BD327-'118 Wrong H1'!BD327</f>
        <v>0</v>
      </c>
      <c r="BE327">
        <f>'118 Correct H1'!BE327-'118 Wrong H1'!BE327</f>
        <v>0</v>
      </c>
      <c r="BF327">
        <f>'118 Correct H1'!BF327-'118 Wrong H1'!BF327</f>
        <v>0</v>
      </c>
      <c r="BG327">
        <f>'118 Correct H1'!BG327-'118 Wrong H1'!BG327</f>
        <v>0</v>
      </c>
      <c r="BH327">
        <f>'118 Correct H1'!BH327-'118 Wrong H1'!BH327</f>
        <v>0</v>
      </c>
      <c r="BI327">
        <f>'118 Correct H1'!BI327-'118 Wrong H1'!BI327</f>
        <v>0</v>
      </c>
      <c r="BJ327">
        <f>'118 Correct H1'!BJ327-'118 Wrong H1'!BJ327</f>
        <v>0</v>
      </c>
      <c r="BK327">
        <f>'118 Correct H1'!BK327-'118 Wrong H1'!BK327</f>
        <v>0</v>
      </c>
      <c r="BL327">
        <f>'118 Correct H1'!BL327-'118 Wrong H1'!BL327</f>
        <v>0</v>
      </c>
      <c r="BM327">
        <f>'118 Correct H1'!BM327-'118 Wrong H1'!BM327</f>
        <v>0</v>
      </c>
      <c r="BN327">
        <f>'118 Correct H1'!BN327-'118 Wrong H1'!BN327</f>
        <v>0</v>
      </c>
      <c r="BO327">
        <f>'118 Correct H1'!BO327-'118 Wrong H1'!BO327</f>
        <v>0</v>
      </c>
      <c r="BP327">
        <f>'118 Correct H1'!BP327-'118 Wrong H1'!BP327</f>
        <v>0</v>
      </c>
      <c r="BQ327">
        <f>'118 Correct H1'!BQ327-'118 Wrong H1'!BQ327</f>
        <v>0</v>
      </c>
      <c r="BR327">
        <f>'118 Correct H1'!BR327-'118 Wrong H1'!BR327</f>
        <v>0</v>
      </c>
      <c r="BS327">
        <f>'118 Correct H1'!BS327-'118 Wrong H1'!BS327</f>
        <v>0</v>
      </c>
      <c r="BT327">
        <f>'118 Correct H1'!BT327-'118 Wrong H1'!BT327</f>
        <v>0</v>
      </c>
      <c r="BU327">
        <f>'118 Correct H1'!BU327-'118 Wrong H1'!BU327</f>
        <v>0</v>
      </c>
      <c r="BV327">
        <f>'118 Correct H1'!BV327-'118 Wrong H1'!BV327</f>
        <v>0</v>
      </c>
      <c r="BW327">
        <f>'118 Correct H1'!BW327-'118 Wrong H1'!BW327</f>
        <v>0</v>
      </c>
      <c r="BX327">
        <f>'118 Correct H1'!BX327-'118 Wrong H1'!BX327</f>
        <v>0</v>
      </c>
      <c r="BY327">
        <f>'118 Correct H1'!BY327-'118 Wrong H1'!BY327</f>
        <v>0</v>
      </c>
      <c r="BZ327">
        <f>'118 Correct H1'!BZ327-'118 Wrong H1'!BZ327</f>
        <v>0</v>
      </c>
      <c r="CA327">
        <f>'118 Correct H1'!CA327-'118 Wrong H1'!CA327</f>
        <v>0</v>
      </c>
      <c r="CB327">
        <f>'118 Correct H1'!CB327-'118 Wrong H1'!CB327</f>
        <v>0</v>
      </c>
      <c r="CC327">
        <f>'118 Correct H1'!CC327-'118 Wrong H1'!CC327</f>
        <v>0</v>
      </c>
      <c r="CD327">
        <f>'118 Correct H1'!CD327-'118 Wrong H1'!CD327</f>
        <v>0</v>
      </c>
      <c r="CE327">
        <f>'118 Correct H1'!CE327-'118 Wrong H1'!CE327</f>
        <v>0</v>
      </c>
      <c r="CF327">
        <f>'118 Correct H1'!CF327-'118 Wrong H1'!CF327</f>
        <v>0</v>
      </c>
      <c r="CG327">
        <f>'118 Correct H1'!CG327-'118 Wrong H1'!CG327</f>
        <v>0</v>
      </c>
      <c r="CH327">
        <f>'118 Correct H1'!CH327-'118 Wrong H1'!CH327</f>
        <v>0</v>
      </c>
      <c r="CI327">
        <f>'118 Correct H1'!CI327-'118 Wrong H1'!CI327</f>
        <v>0</v>
      </c>
      <c r="CJ327">
        <f>'118 Correct H1'!CJ327-'118 Wrong H1'!CJ327</f>
        <v>0</v>
      </c>
      <c r="CK327">
        <f>'118 Correct H1'!CK327-'118 Wrong H1'!CK327</f>
        <v>0</v>
      </c>
      <c r="CL327">
        <f>'118 Correct H1'!CL327-'118 Wrong H1'!CL327</f>
        <v>0</v>
      </c>
      <c r="CM327">
        <f>'118 Correct H1'!CM327-'118 Wrong H1'!CM327</f>
        <v>0</v>
      </c>
      <c r="CN327">
        <f>'118 Correct H1'!CN327-'118 Wrong H1'!CN327</f>
        <v>0</v>
      </c>
      <c r="CO327">
        <f>'118 Correct H1'!CO327-'118 Wrong H1'!CO327</f>
        <v>0</v>
      </c>
      <c r="CP327">
        <f>'118 Correct H1'!CP327-'118 Wrong H1'!CP327</f>
        <v>0</v>
      </c>
      <c r="CQ327">
        <f>'118 Correct H1'!CQ327-'118 Wrong H1'!CQ327</f>
        <v>0</v>
      </c>
      <c r="CR327">
        <f>'118 Correct H1'!CR327-'118 Wrong H1'!CR327</f>
        <v>0</v>
      </c>
      <c r="CS327">
        <f>'118 Correct H1'!CS327-'118 Wrong H1'!CS327</f>
        <v>0</v>
      </c>
      <c r="CT327">
        <f>'118 Correct H1'!CT327-'118 Wrong H1'!CT327</f>
        <v>0</v>
      </c>
      <c r="CU327">
        <f>'118 Correct H1'!CU327-'118 Wrong H1'!CU327</f>
        <v>0</v>
      </c>
      <c r="CV327">
        <f>'118 Correct H1'!CV327-'118 Wrong H1'!CV327</f>
        <v>0</v>
      </c>
      <c r="CW327">
        <f>'118 Correct H1'!CW327-'118 Wrong H1'!CW327</f>
        <v>0</v>
      </c>
      <c r="CX327">
        <f>'118 Correct H1'!CX327-'118 Wrong H1'!CX327</f>
        <v>0</v>
      </c>
      <c r="CY327">
        <f>'118 Correct H1'!CY327-'118 Wrong H1'!CY327</f>
        <v>0</v>
      </c>
      <c r="CZ327">
        <f>'118 Correct H1'!CZ327-'118 Wrong H1'!CZ327</f>
        <v>0</v>
      </c>
      <c r="DA327">
        <f>'118 Correct H1'!DA327-'118 Wrong H1'!DA327</f>
        <v>0</v>
      </c>
      <c r="DB327">
        <f>'118 Correct H1'!DB327-'118 Wrong H1'!DB327</f>
        <v>0</v>
      </c>
      <c r="DC327">
        <f>'118 Correct H1'!DC327-'118 Wrong H1'!DC327</f>
        <v>0</v>
      </c>
      <c r="DD327">
        <f>'118 Correct H1'!DD327-'118 Wrong H1'!DD327</f>
        <v>0</v>
      </c>
      <c r="DE327">
        <f>'118 Correct H1'!DE327-'118 Wrong H1'!DE327</f>
        <v>0</v>
      </c>
      <c r="DF327">
        <f>'118 Correct H1'!DF327-'118 Wrong H1'!DF327</f>
        <v>0</v>
      </c>
      <c r="DG327">
        <f>'118 Correct H1'!DG327-'118 Wrong H1'!DG327</f>
        <v>0</v>
      </c>
      <c r="DH327">
        <f>'118 Correct H1'!DH327-'118 Wrong H1'!DH327</f>
        <v>0</v>
      </c>
      <c r="DI327">
        <f>'118 Correct H1'!DI327-'118 Wrong H1'!DI327</f>
        <v>0</v>
      </c>
      <c r="DJ327">
        <f>'118 Correct H1'!DJ327-'118 Wrong H1'!DJ327</f>
        <v>0</v>
      </c>
      <c r="DK327">
        <f>'118 Correct H1'!DK327-'118 Wrong H1'!DK327</f>
        <v>0</v>
      </c>
      <c r="DL327">
        <f>'118 Correct H1'!DL327-'118 Wrong H1'!DL327</f>
        <v>0</v>
      </c>
      <c r="DM327">
        <f>'118 Correct H1'!DM327-'118 Wrong H1'!DM327</f>
        <v>0</v>
      </c>
      <c r="DN327">
        <f>'118 Correct H1'!DN327-'118 Wrong H1'!DN327</f>
        <v>0</v>
      </c>
      <c r="DO327">
        <f>'118 Correct H1'!DO327-'118 Wrong H1'!DO327</f>
        <v>0</v>
      </c>
      <c r="DP327">
        <f>'118 Correct H1'!DP327-'118 Wrong H1'!DP327</f>
        <v>0</v>
      </c>
      <c r="DQ327">
        <f>'118 Correct H1'!DQ327-'118 Wrong H1'!DQ327</f>
        <v>0</v>
      </c>
      <c r="DR327">
        <f>'118 Correct H1'!DR327-'118 Wrong H1'!DR327</f>
        <v>0</v>
      </c>
      <c r="DS327">
        <f>'118 Correct H1'!DS327-'118 Wrong H1'!DS327</f>
        <v>0</v>
      </c>
      <c r="DT327">
        <f>'118 Correct H1'!DT327-'118 Wrong H1'!DT327</f>
        <v>0</v>
      </c>
      <c r="DU327">
        <f>'118 Correct H1'!DU327-'118 Wrong H1'!DU327</f>
        <v>0</v>
      </c>
      <c r="DV327">
        <f>'118 Correct H1'!DV327-'118 Wrong H1'!DV327</f>
        <v>0</v>
      </c>
      <c r="DW327">
        <f>'118 Correct H1'!DW327-'118 Wrong H1'!DW327</f>
        <v>0</v>
      </c>
      <c r="DX327">
        <f>'118 Correct H1'!DX327-'118 Wrong H1'!DX327</f>
        <v>0</v>
      </c>
      <c r="DY327">
        <f>'118 Correct H1'!DY327-'118 Wrong H1'!DY327</f>
        <v>0</v>
      </c>
      <c r="DZ327">
        <f>'118 Correct H1'!DZ327-'118 Wrong H1'!DZ327</f>
        <v>0</v>
      </c>
      <c r="EA327">
        <f>'118 Correct H1'!EA327-'118 Wrong H1'!EA327</f>
        <v>0</v>
      </c>
      <c r="EB327">
        <f>'118 Correct H1'!EB327-'118 Wrong H1'!EB327</f>
        <v>0</v>
      </c>
    </row>
    <row r="328" spans="1:132" x14ac:dyDescent="0.25">
      <c r="A328">
        <f>'118 Correct H1'!A328-'118 Wrong H1'!A328</f>
        <v>0</v>
      </c>
      <c r="B328">
        <f>'118 Correct H1'!B328-'118 Wrong H1'!B328</f>
        <v>0</v>
      </c>
      <c r="C328">
        <f>'118 Correct H1'!C328-'118 Wrong H1'!C328</f>
        <v>0</v>
      </c>
      <c r="D328">
        <f>'118 Correct H1'!D328-'118 Wrong H1'!D328</f>
        <v>0</v>
      </c>
      <c r="E328">
        <f>'118 Correct H1'!E328-'118 Wrong H1'!E328</f>
        <v>0</v>
      </c>
      <c r="F328">
        <f>'118 Correct H1'!F328-'118 Wrong H1'!F328</f>
        <v>0</v>
      </c>
      <c r="G328">
        <f>'118 Correct H1'!G328-'118 Wrong H1'!G328</f>
        <v>0</v>
      </c>
      <c r="H328">
        <f>'118 Correct H1'!H328-'118 Wrong H1'!H328</f>
        <v>0</v>
      </c>
      <c r="I328">
        <f>'118 Correct H1'!I328-'118 Wrong H1'!I328</f>
        <v>0</v>
      </c>
      <c r="J328">
        <f>'118 Correct H1'!J328-'118 Wrong H1'!J328</f>
        <v>0</v>
      </c>
      <c r="K328">
        <f>'118 Correct H1'!K328-'118 Wrong H1'!K328</f>
        <v>0</v>
      </c>
      <c r="L328">
        <f>'118 Correct H1'!L328-'118 Wrong H1'!L328</f>
        <v>0</v>
      </c>
      <c r="M328">
        <f>'118 Correct H1'!M328-'118 Wrong H1'!M328</f>
        <v>0</v>
      </c>
      <c r="N328">
        <f>'118 Correct H1'!N328-'118 Wrong H1'!N328</f>
        <v>0</v>
      </c>
      <c r="O328">
        <f>'118 Correct H1'!O328-'118 Wrong H1'!O328</f>
        <v>0</v>
      </c>
      <c r="P328">
        <f>'118 Correct H1'!P328-'118 Wrong H1'!P328</f>
        <v>0</v>
      </c>
      <c r="Q328">
        <f>'118 Correct H1'!Q328-'118 Wrong H1'!Q328</f>
        <v>0</v>
      </c>
      <c r="R328">
        <f>'118 Correct H1'!R328-'118 Wrong H1'!R328</f>
        <v>0</v>
      </c>
      <c r="S328">
        <f>'118 Correct H1'!S328-'118 Wrong H1'!S328</f>
        <v>0</v>
      </c>
      <c r="T328">
        <f>'118 Correct H1'!T328-'118 Wrong H1'!T328</f>
        <v>0</v>
      </c>
      <c r="U328">
        <f>'118 Correct H1'!U328-'118 Wrong H1'!U328</f>
        <v>0</v>
      </c>
      <c r="V328">
        <f>'118 Correct H1'!V328-'118 Wrong H1'!V328</f>
        <v>0</v>
      </c>
      <c r="W328">
        <f>'118 Correct H1'!W328-'118 Wrong H1'!W328</f>
        <v>0</v>
      </c>
      <c r="X328">
        <f>'118 Correct H1'!X328-'118 Wrong H1'!X328</f>
        <v>0</v>
      </c>
      <c r="Y328">
        <f>'118 Correct H1'!Y328-'118 Wrong H1'!Y328</f>
        <v>0</v>
      </c>
      <c r="Z328">
        <f>'118 Correct H1'!Z328-'118 Wrong H1'!Z328</f>
        <v>0</v>
      </c>
      <c r="AA328">
        <f>'118 Correct H1'!AA328-'118 Wrong H1'!AA328</f>
        <v>0</v>
      </c>
      <c r="AB328">
        <f>'118 Correct H1'!AB328-'118 Wrong H1'!AB328</f>
        <v>0</v>
      </c>
      <c r="AC328">
        <f>'118 Correct H1'!AC328-'118 Wrong H1'!AC328</f>
        <v>0</v>
      </c>
      <c r="AD328">
        <f>'118 Correct H1'!AD328-'118 Wrong H1'!AD328</f>
        <v>0</v>
      </c>
      <c r="AE328">
        <f>'118 Correct H1'!AE328-'118 Wrong H1'!AE328</f>
        <v>0</v>
      </c>
      <c r="AF328">
        <f>'118 Correct H1'!AF328-'118 Wrong H1'!AF328</f>
        <v>0</v>
      </c>
      <c r="AG328">
        <f>'118 Correct H1'!AG328-'118 Wrong H1'!AG328</f>
        <v>0</v>
      </c>
      <c r="AH328">
        <f>'118 Correct H1'!AH328-'118 Wrong H1'!AH328</f>
        <v>0</v>
      </c>
      <c r="AI328">
        <f>'118 Correct H1'!AI328-'118 Wrong H1'!AI328</f>
        <v>0</v>
      </c>
      <c r="AJ328">
        <f>'118 Correct H1'!AJ328-'118 Wrong H1'!AJ328</f>
        <v>0</v>
      </c>
      <c r="AK328">
        <f>'118 Correct H1'!AK328-'118 Wrong H1'!AK328</f>
        <v>0</v>
      </c>
      <c r="AL328">
        <f>'118 Correct H1'!AL328-'118 Wrong H1'!AL328</f>
        <v>0</v>
      </c>
      <c r="AM328">
        <f>'118 Correct H1'!AM328-'118 Wrong H1'!AM328</f>
        <v>0</v>
      </c>
      <c r="AN328">
        <f>'118 Correct H1'!AN328-'118 Wrong H1'!AN328</f>
        <v>0</v>
      </c>
      <c r="AO328">
        <f>'118 Correct H1'!AO328-'118 Wrong H1'!AO328</f>
        <v>0</v>
      </c>
      <c r="AP328">
        <f>'118 Correct H1'!AP328-'118 Wrong H1'!AP328</f>
        <v>0</v>
      </c>
      <c r="AQ328">
        <f>'118 Correct H1'!AQ328-'118 Wrong H1'!AQ328</f>
        <v>0</v>
      </c>
      <c r="AR328">
        <f>'118 Correct H1'!AR328-'118 Wrong H1'!AR328</f>
        <v>0</v>
      </c>
      <c r="AS328">
        <f>'118 Correct H1'!AS328-'118 Wrong H1'!AS328</f>
        <v>0</v>
      </c>
      <c r="AT328">
        <f>'118 Correct H1'!AT328-'118 Wrong H1'!AT328</f>
        <v>0</v>
      </c>
      <c r="AU328">
        <f>'118 Correct H1'!AU328-'118 Wrong H1'!AU328</f>
        <v>0</v>
      </c>
      <c r="AV328">
        <f>'118 Correct H1'!AV328-'118 Wrong H1'!AV328</f>
        <v>0</v>
      </c>
      <c r="AW328">
        <f>'118 Correct H1'!AW328-'118 Wrong H1'!AW328</f>
        <v>0</v>
      </c>
      <c r="AX328">
        <f>'118 Correct H1'!AX328-'118 Wrong H1'!AX328</f>
        <v>0</v>
      </c>
      <c r="AY328">
        <f>'118 Correct H1'!AY328-'118 Wrong H1'!AY328</f>
        <v>0</v>
      </c>
      <c r="AZ328">
        <f>'118 Correct H1'!AZ328-'118 Wrong H1'!AZ328</f>
        <v>0</v>
      </c>
      <c r="BA328">
        <f>'118 Correct H1'!BA328-'118 Wrong H1'!BA328</f>
        <v>0</v>
      </c>
      <c r="BB328">
        <f>'118 Correct H1'!BB328-'118 Wrong H1'!BB328</f>
        <v>0</v>
      </c>
      <c r="BC328">
        <f>'118 Correct H1'!BC328-'118 Wrong H1'!BC328</f>
        <v>0</v>
      </c>
      <c r="BD328">
        <f>'118 Correct H1'!BD328-'118 Wrong H1'!BD328</f>
        <v>0</v>
      </c>
      <c r="BE328">
        <f>'118 Correct H1'!BE328-'118 Wrong H1'!BE328</f>
        <v>0</v>
      </c>
      <c r="BF328">
        <f>'118 Correct H1'!BF328-'118 Wrong H1'!BF328</f>
        <v>0</v>
      </c>
      <c r="BG328">
        <f>'118 Correct H1'!BG328-'118 Wrong H1'!BG328</f>
        <v>0</v>
      </c>
      <c r="BH328">
        <f>'118 Correct H1'!BH328-'118 Wrong H1'!BH328</f>
        <v>0</v>
      </c>
      <c r="BI328">
        <f>'118 Correct H1'!BI328-'118 Wrong H1'!BI328</f>
        <v>0</v>
      </c>
      <c r="BJ328">
        <f>'118 Correct H1'!BJ328-'118 Wrong H1'!BJ328</f>
        <v>0</v>
      </c>
      <c r="BK328">
        <f>'118 Correct H1'!BK328-'118 Wrong H1'!BK328</f>
        <v>0</v>
      </c>
      <c r="BL328">
        <f>'118 Correct H1'!BL328-'118 Wrong H1'!BL328</f>
        <v>0</v>
      </c>
      <c r="BM328">
        <f>'118 Correct H1'!BM328-'118 Wrong H1'!BM328</f>
        <v>0</v>
      </c>
      <c r="BN328">
        <f>'118 Correct H1'!BN328-'118 Wrong H1'!BN328</f>
        <v>0</v>
      </c>
      <c r="BO328">
        <f>'118 Correct H1'!BO328-'118 Wrong H1'!BO328</f>
        <v>0</v>
      </c>
      <c r="BP328">
        <f>'118 Correct H1'!BP328-'118 Wrong H1'!BP328</f>
        <v>0</v>
      </c>
      <c r="BQ328">
        <f>'118 Correct H1'!BQ328-'118 Wrong H1'!BQ328</f>
        <v>0</v>
      </c>
      <c r="BR328">
        <f>'118 Correct H1'!BR328-'118 Wrong H1'!BR328</f>
        <v>0</v>
      </c>
      <c r="BS328">
        <f>'118 Correct H1'!BS328-'118 Wrong H1'!BS328</f>
        <v>0</v>
      </c>
      <c r="BT328">
        <f>'118 Correct H1'!BT328-'118 Wrong H1'!BT328</f>
        <v>0</v>
      </c>
      <c r="BU328">
        <f>'118 Correct H1'!BU328-'118 Wrong H1'!BU328</f>
        <v>0</v>
      </c>
      <c r="BV328">
        <f>'118 Correct H1'!BV328-'118 Wrong H1'!BV328</f>
        <v>0</v>
      </c>
      <c r="BW328">
        <f>'118 Correct H1'!BW328-'118 Wrong H1'!BW328</f>
        <v>0</v>
      </c>
      <c r="BX328">
        <f>'118 Correct H1'!BX328-'118 Wrong H1'!BX328</f>
        <v>0</v>
      </c>
      <c r="BY328">
        <f>'118 Correct H1'!BY328-'118 Wrong H1'!BY328</f>
        <v>0</v>
      </c>
      <c r="BZ328">
        <f>'118 Correct H1'!BZ328-'118 Wrong H1'!BZ328</f>
        <v>0</v>
      </c>
      <c r="CA328">
        <f>'118 Correct H1'!CA328-'118 Wrong H1'!CA328</f>
        <v>0</v>
      </c>
      <c r="CB328">
        <f>'118 Correct H1'!CB328-'118 Wrong H1'!CB328</f>
        <v>0</v>
      </c>
      <c r="CC328">
        <f>'118 Correct H1'!CC328-'118 Wrong H1'!CC328</f>
        <v>0</v>
      </c>
      <c r="CD328">
        <f>'118 Correct H1'!CD328-'118 Wrong H1'!CD328</f>
        <v>0</v>
      </c>
      <c r="CE328">
        <f>'118 Correct H1'!CE328-'118 Wrong H1'!CE328</f>
        <v>0</v>
      </c>
      <c r="CF328">
        <f>'118 Correct H1'!CF328-'118 Wrong H1'!CF328</f>
        <v>0</v>
      </c>
      <c r="CG328">
        <f>'118 Correct H1'!CG328-'118 Wrong H1'!CG328</f>
        <v>0</v>
      </c>
      <c r="CH328">
        <f>'118 Correct H1'!CH328-'118 Wrong H1'!CH328</f>
        <v>0</v>
      </c>
      <c r="CI328">
        <f>'118 Correct H1'!CI328-'118 Wrong H1'!CI328</f>
        <v>0</v>
      </c>
      <c r="CJ328">
        <f>'118 Correct H1'!CJ328-'118 Wrong H1'!CJ328</f>
        <v>0</v>
      </c>
      <c r="CK328">
        <f>'118 Correct H1'!CK328-'118 Wrong H1'!CK328</f>
        <v>0</v>
      </c>
      <c r="CL328">
        <f>'118 Correct H1'!CL328-'118 Wrong H1'!CL328</f>
        <v>0</v>
      </c>
      <c r="CM328">
        <f>'118 Correct H1'!CM328-'118 Wrong H1'!CM328</f>
        <v>0</v>
      </c>
      <c r="CN328">
        <f>'118 Correct H1'!CN328-'118 Wrong H1'!CN328</f>
        <v>0</v>
      </c>
      <c r="CO328">
        <f>'118 Correct H1'!CO328-'118 Wrong H1'!CO328</f>
        <v>0</v>
      </c>
      <c r="CP328">
        <f>'118 Correct H1'!CP328-'118 Wrong H1'!CP328</f>
        <v>0</v>
      </c>
      <c r="CQ328">
        <f>'118 Correct H1'!CQ328-'118 Wrong H1'!CQ328</f>
        <v>0</v>
      </c>
      <c r="CR328">
        <f>'118 Correct H1'!CR328-'118 Wrong H1'!CR328</f>
        <v>0</v>
      </c>
      <c r="CS328">
        <f>'118 Correct H1'!CS328-'118 Wrong H1'!CS328</f>
        <v>0</v>
      </c>
      <c r="CT328">
        <f>'118 Correct H1'!CT328-'118 Wrong H1'!CT328</f>
        <v>0</v>
      </c>
      <c r="CU328">
        <f>'118 Correct H1'!CU328-'118 Wrong H1'!CU328</f>
        <v>0</v>
      </c>
      <c r="CV328">
        <f>'118 Correct H1'!CV328-'118 Wrong H1'!CV328</f>
        <v>0</v>
      </c>
      <c r="CW328">
        <f>'118 Correct H1'!CW328-'118 Wrong H1'!CW328</f>
        <v>0</v>
      </c>
      <c r="CX328">
        <f>'118 Correct H1'!CX328-'118 Wrong H1'!CX328</f>
        <v>0</v>
      </c>
      <c r="CY328">
        <f>'118 Correct H1'!CY328-'118 Wrong H1'!CY328</f>
        <v>0</v>
      </c>
      <c r="CZ328">
        <f>'118 Correct H1'!CZ328-'118 Wrong H1'!CZ328</f>
        <v>0</v>
      </c>
      <c r="DA328">
        <f>'118 Correct H1'!DA328-'118 Wrong H1'!DA328</f>
        <v>0</v>
      </c>
      <c r="DB328">
        <f>'118 Correct H1'!DB328-'118 Wrong H1'!DB328</f>
        <v>0</v>
      </c>
      <c r="DC328">
        <f>'118 Correct H1'!DC328-'118 Wrong H1'!DC328</f>
        <v>0</v>
      </c>
      <c r="DD328">
        <f>'118 Correct H1'!DD328-'118 Wrong H1'!DD328</f>
        <v>0</v>
      </c>
      <c r="DE328">
        <f>'118 Correct H1'!DE328-'118 Wrong H1'!DE328</f>
        <v>0</v>
      </c>
      <c r="DF328">
        <f>'118 Correct H1'!DF328-'118 Wrong H1'!DF328</f>
        <v>0</v>
      </c>
      <c r="DG328">
        <f>'118 Correct H1'!DG328-'118 Wrong H1'!DG328</f>
        <v>0</v>
      </c>
      <c r="DH328">
        <f>'118 Correct H1'!DH328-'118 Wrong H1'!DH328</f>
        <v>0</v>
      </c>
      <c r="DI328">
        <f>'118 Correct H1'!DI328-'118 Wrong H1'!DI328</f>
        <v>0</v>
      </c>
      <c r="DJ328">
        <f>'118 Correct H1'!DJ328-'118 Wrong H1'!DJ328</f>
        <v>0</v>
      </c>
      <c r="DK328">
        <f>'118 Correct H1'!DK328-'118 Wrong H1'!DK328</f>
        <v>0</v>
      </c>
      <c r="DL328">
        <f>'118 Correct H1'!DL328-'118 Wrong H1'!DL328</f>
        <v>0</v>
      </c>
      <c r="DM328">
        <f>'118 Correct H1'!DM328-'118 Wrong H1'!DM328</f>
        <v>0</v>
      </c>
      <c r="DN328">
        <f>'118 Correct H1'!DN328-'118 Wrong H1'!DN328</f>
        <v>0</v>
      </c>
      <c r="DO328">
        <f>'118 Correct H1'!DO328-'118 Wrong H1'!DO328</f>
        <v>0</v>
      </c>
      <c r="DP328">
        <f>'118 Correct H1'!DP328-'118 Wrong H1'!DP328</f>
        <v>0</v>
      </c>
      <c r="DQ328">
        <f>'118 Correct H1'!DQ328-'118 Wrong H1'!DQ328</f>
        <v>0</v>
      </c>
      <c r="DR328">
        <f>'118 Correct H1'!DR328-'118 Wrong H1'!DR328</f>
        <v>0</v>
      </c>
      <c r="DS328">
        <f>'118 Correct H1'!DS328-'118 Wrong H1'!DS328</f>
        <v>0</v>
      </c>
      <c r="DT328">
        <f>'118 Correct H1'!DT328-'118 Wrong H1'!DT328</f>
        <v>0</v>
      </c>
      <c r="DU328">
        <f>'118 Correct H1'!DU328-'118 Wrong H1'!DU328</f>
        <v>0</v>
      </c>
      <c r="DV328">
        <f>'118 Correct H1'!DV328-'118 Wrong H1'!DV328</f>
        <v>0</v>
      </c>
      <c r="DW328">
        <f>'118 Correct H1'!DW328-'118 Wrong H1'!DW328</f>
        <v>0</v>
      </c>
      <c r="DX328">
        <f>'118 Correct H1'!DX328-'118 Wrong H1'!DX328</f>
        <v>0</v>
      </c>
      <c r="DY328">
        <f>'118 Correct H1'!DY328-'118 Wrong H1'!DY328</f>
        <v>0</v>
      </c>
      <c r="DZ328">
        <f>'118 Correct H1'!DZ328-'118 Wrong H1'!DZ328</f>
        <v>0</v>
      </c>
      <c r="EA328">
        <f>'118 Correct H1'!EA328-'118 Wrong H1'!EA328</f>
        <v>0</v>
      </c>
      <c r="EB328">
        <f>'118 Correct H1'!EB328-'118 Wrong H1'!EB328</f>
        <v>0</v>
      </c>
    </row>
    <row r="329" spans="1:132" x14ac:dyDescent="0.25">
      <c r="A329">
        <f>'118 Correct H1'!A329-'118 Wrong H1'!A329</f>
        <v>0</v>
      </c>
      <c r="B329">
        <f>'118 Correct H1'!B329-'118 Wrong H1'!B329</f>
        <v>0</v>
      </c>
      <c r="C329">
        <f>'118 Correct H1'!C329-'118 Wrong H1'!C329</f>
        <v>0</v>
      </c>
      <c r="D329">
        <f>'118 Correct H1'!D329-'118 Wrong H1'!D329</f>
        <v>0</v>
      </c>
      <c r="E329">
        <f>'118 Correct H1'!E329-'118 Wrong H1'!E329</f>
        <v>0</v>
      </c>
      <c r="F329">
        <f>'118 Correct H1'!F329-'118 Wrong H1'!F329</f>
        <v>0</v>
      </c>
      <c r="G329">
        <f>'118 Correct H1'!G329-'118 Wrong H1'!G329</f>
        <v>0</v>
      </c>
      <c r="H329">
        <f>'118 Correct H1'!H329-'118 Wrong H1'!H329</f>
        <v>0</v>
      </c>
      <c r="I329">
        <f>'118 Correct H1'!I329-'118 Wrong H1'!I329</f>
        <v>0</v>
      </c>
      <c r="J329">
        <f>'118 Correct H1'!J329-'118 Wrong H1'!J329</f>
        <v>0</v>
      </c>
      <c r="K329">
        <f>'118 Correct H1'!K329-'118 Wrong H1'!K329</f>
        <v>0</v>
      </c>
      <c r="L329">
        <f>'118 Correct H1'!L329-'118 Wrong H1'!L329</f>
        <v>0</v>
      </c>
      <c r="M329">
        <f>'118 Correct H1'!M329-'118 Wrong H1'!M329</f>
        <v>0</v>
      </c>
      <c r="N329">
        <f>'118 Correct H1'!N329-'118 Wrong H1'!N329</f>
        <v>0</v>
      </c>
      <c r="O329">
        <f>'118 Correct H1'!O329-'118 Wrong H1'!O329</f>
        <v>0</v>
      </c>
      <c r="P329">
        <f>'118 Correct H1'!P329-'118 Wrong H1'!P329</f>
        <v>0</v>
      </c>
      <c r="Q329">
        <f>'118 Correct H1'!Q329-'118 Wrong H1'!Q329</f>
        <v>0</v>
      </c>
      <c r="R329">
        <f>'118 Correct H1'!R329-'118 Wrong H1'!R329</f>
        <v>0</v>
      </c>
      <c r="S329">
        <f>'118 Correct H1'!S329-'118 Wrong H1'!S329</f>
        <v>0</v>
      </c>
      <c r="T329">
        <f>'118 Correct H1'!T329-'118 Wrong H1'!T329</f>
        <v>0</v>
      </c>
      <c r="U329">
        <f>'118 Correct H1'!U329-'118 Wrong H1'!U329</f>
        <v>0</v>
      </c>
      <c r="V329">
        <f>'118 Correct H1'!V329-'118 Wrong H1'!V329</f>
        <v>0</v>
      </c>
      <c r="W329">
        <f>'118 Correct H1'!W329-'118 Wrong H1'!W329</f>
        <v>0</v>
      </c>
      <c r="X329">
        <f>'118 Correct H1'!X329-'118 Wrong H1'!X329</f>
        <v>0</v>
      </c>
      <c r="Y329">
        <f>'118 Correct H1'!Y329-'118 Wrong H1'!Y329</f>
        <v>0</v>
      </c>
      <c r="Z329">
        <f>'118 Correct H1'!Z329-'118 Wrong H1'!Z329</f>
        <v>0</v>
      </c>
      <c r="AA329">
        <f>'118 Correct H1'!AA329-'118 Wrong H1'!AA329</f>
        <v>0</v>
      </c>
      <c r="AB329">
        <f>'118 Correct H1'!AB329-'118 Wrong H1'!AB329</f>
        <v>0</v>
      </c>
      <c r="AC329">
        <f>'118 Correct H1'!AC329-'118 Wrong H1'!AC329</f>
        <v>0</v>
      </c>
      <c r="AD329">
        <f>'118 Correct H1'!AD329-'118 Wrong H1'!AD329</f>
        <v>0</v>
      </c>
      <c r="AE329">
        <f>'118 Correct H1'!AE329-'118 Wrong H1'!AE329</f>
        <v>0</v>
      </c>
      <c r="AF329">
        <f>'118 Correct H1'!AF329-'118 Wrong H1'!AF329</f>
        <v>0</v>
      </c>
      <c r="AG329">
        <f>'118 Correct H1'!AG329-'118 Wrong H1'!AG329</f>
        <v>0</v>
      </c>
      <c r="AH329">
        <f>'118 Correct H1'!AH329-'118 Wrong H1'!AH329</f>
        <v>0</v>
      </c>
      <c r="AI329">
        <f>'118 Correct H1'!AI329-'118 Wrong H1'!AI329</f>
        <v>0</v>
      </c>
      <c r="AJ329">
        <f>'118 Correct H1'!AJ329-'118 Wrong H1'!AJ329</f>
        <v>0</v>
      </c>
      <c r="AK329">
        <f>'118 Correct H1'!AK329-'118 Wrong H1'!AK329</f>
        <v>0</v>
      </c>
      <c r="AL329">
        <f>'118 Correct H1'!AL329-'118 Wrong H1'!AL329</f>
        <v>0</v>
      </c>
      <c r="AM329">
        <f>'118 Correct H1'!AM329-'118 Wrong H1'!AM329</f>
        <v>0</v>
      </c>
      <c r="AN329">
        <f>'118 Correct H1'!AN329-'118 Wrong H1'!AN329</f>
        <v>0</v>
      </c>
      <c r="AO329">
        <f>'118 Correct H1'!AO329-'118 Wrong H1'!AO329</f>
        <v>0</v>
      </c>
      <c r="AP329">
        <f>'118 Correct H1'!AP329-'118 Wrong H1'!AP329</f>
        <v>0</v>
      </c>
      <c r="AQ329">
        <f>'118 Correct H1'!AQ329-'118 Wrong H1'!AQ329</f>
        <v>0</v>
      </c>
      <c r="AR329">
        <f>'118 Correct H1'!AR329-'118 Wrong H1'!AR329</f>
        <v>0</v>
      </c>
      <c r="AS329">
        <f>'118 Correct H1'!AS329-'118 Wrong H1'!AS329</f>
        <v>0</v>
      </c>
      <c r="AT329">
        <f>'118 Correct H1'!AT329-'118 Wrong H1'!AT329</f>
        <v>0</v>
      </c>
      <c r="AU329">
        <f>'118 Correct H1'!AU329-'118 Wrong H1'!AU329</f>
        <v>0</v>
      </c>
      <c r="AV329">
        <f>'118 Correct H1'!AV329-'118 Wrong H1'!AV329</f>
        <v>0</v>
      </c>
      <c r="AW329">
        <f>'118 Correct H1'!AW329-'118 Wrong H1'!AW329</f>
        <v>0</v>
      </c>
      <c r="AX329">
        <f>'118 Correct H1'!AX329-'118 Wrong H1'!AX329</f>
        <v>0</v>
      </c>
      <c r="AY329">
        <f>'118 Correct H1'!AY329-'118 Wrong H1'!AY329</f>
        <v>0</v>
      </c>
      <c r="AZ329">
        <f>'118 Correct H1'!AZ329-'118 Wrong H1'!AZ329</f>
        <v>0</v>
      </c>
      <c r="BA329">
        <f>'118 Correct H1'!BA329-'118 Wrong H1'!BA329</f>
        <v>0</v>
      </c>
      <c r="BB329">
        <f>'118 Correct H1'!BB329-'118 Wrong H1'!BB329</f>
        <v>0</v>
      </c>
      <c r="BC329">
        <f>'118 Correct H1'!BC329-'118 Wrong H1'!BC329</f>
        <v>0</v>
      </c>
      <c r="BD329">
        <f>'118 Correct H1'!BD329-'118 Wrong H1'!BD329</f>
        <v>0</v>
      </c>
      <c r="BE329">
        <f>'118 Correct H1'!BE329-'118 Wrong H1'!BE329</f>
        <v>0</v>
      </c>
      <c r="BF329">
        <f>'118 Correct H1'!BF329-'118 Wrong H1'!BF329</f>
        <v>0</v>
      </c>
      <c r="BG329">
        <f>'118 Correct H1'!BG329-'118 Wrong H1'!BG329</f>
        <v>0</v>
      </c>
      <c r="BH329">
        <f>'118 Correct H1'!BH329-'118 Wrong H1'!BH329</f>
        <v>0</v>
      </c>
      <c r="BI329">
        <f>'118 Correct H1'!BI329-'118 Wrong H1'!BI329</f>
        <v>0</v>
      </c>
      <c r="BJ329">
        <f>'118 Correct H1'!BJ329-'118 Wrong H1'!BJ329</f>
        <v>0</v>
      </c>
      <c r="BK329">
        <f>'118 Correct H1'!BK329-'118 Wrong H1'!BK329</f>
        <v>0</v>
      </c>
      <c r="BL329">
        <f>'118 Correct H1'!BL329-'118 Wrong H1'!BL329</f>
        <v>0</v>
      </c>
      <c r="BM329">
        <f>'118 Correct H1'!BM329-'118 Wrong H1'!BM329</f>
        <v>0</v>
      </c>
      <c r="BN329">
        <f>'118 Correct H1'!BN329-'118 Wrong H1'!BN329</f>
        <v>0</v>
      </c>
      <c r="BO329">
        <f>'118 Correct H1'!BO329-'118 Wrong H1'!BO329</f>
        <v>0</v>
      </c>
      <c r="BP329">
        <f>'118 Correct H1'!BP329-'118 Wrong H1'!BP329</f>
        <v>0</v>
      </c>
      <c r="BQ329">
        <f>'118 Correct H1'!BQ329-'118 Wrong H1'!BQ329</f>
        <v>0</v>
      </c>
      <c r="BR329">
        <f>'118 Correct H1'!BR329-'118 Wrong H1'!BR329</f>
        <v>0</v>
      </c>
      <c r="BS329">
        <f>'118 Correct H1'!BS329-'118 Wrong H1'!BS329</f>
        <v>0</v>
      </c>
      <c r="BT329">
        <f>'118 Correct H1'!BT329-'118 Wrong H1'!BT329</f>
        <v>0</v>
      </c>
      <c r="BU329">
        <f>'118 Correct H1'!BU329-'118 Wrong H1'!BU329</f>
        <v>0</v>
      </c>
      <c r="BV329">
        <f>'118 Correct H1'!BV329-'118 Wrong H1'!BV329</f>
        <v>0</v>
      </c>
      <c r="BW329">
        <f>'118 Correct H1'!BW329-'118 Wrong H1'!BW329</f>
        <v>0</v>
      </c>
      <c r="BX329">
        <f>'118 Correct H1'!BX329-'118 Wrong H1'!BX329</f>
        <v>0</v>
      </c>
      <c r="BY329">
        <f>'118 Correct H1'!BY329-'118 Wrong H1'!BY329</f>
        <v>0</v>
      </c>
      <c r="BZ329">
        <f>'118 Correct H1'!BZ329-'118 Wrong H1'!BZ329</f>
        <v>0</v>
      </c>
      <c r="CA329">
        <f>'118 Correct H1'!CA329-'118 Wrong H1'!CA329</f>
        <v>0</v>
      </c>
      <c r="CB329">
        <f>'118 Correct H1'!CB329-'118 Wrong H1'!CB329</f>
        <v>0</v>
      </c>
      <c r="CC329">
        <f>'118 Correct H1'!CC329-'118 Wrong H1'!CC329</f>
        <v>0</v>
      </c>
      <c r="CD329">
        <f>'118 Correct H1'!CD329-'118 Wrong H1'!CD329</f>
        <v>0</v>
      </c>
      <c r="CE329">
        <f>'118 Correct H1'!CE329-'118 Wrong H1'!CE329</f>
        <v>0</v>
      </c>
      <c r="CF329">
        <f>'118 Correct H1'!CF329-'118 Wrong H1'!CF329</f>
        <v>0</v>
      </c>
      <c r="CG329">
        <f>'118 Correct H1'!CG329-'118 Wrong H1'!CG329</f>
        <v>0</v>
      </c>
      <c r="CH329">
        <f>'118 Correct H1'!CH329-'118 Wrong H1'!CH329</f>
        <v>0</v>
      </c>
      <c r="CI329">
        <f>'118 Correct H1'!CI329-'118 Wrong H1'!CI329</f>
        <v>0</v>
      </c>
      <c r="CJ329">
        <f>'118 Correct H1'!CJ329-'118 Wrong H1'!CJ329</f>
        <v>0</v>
      </c>
      <c r="CK329">
        <f>'118 Correct H1'!CK329-'118 Wrong H1'!CK329</f>
        <v>0</v>
      </c>
      <c r="CL329">
        <f>'118 Correct H1'!CL329-'118 Wrong H1'!CL329</f>
        <v>0</v>
      </c>
      <c r="CM329">
        <f>'118 Correct H1'!CM329-'118 Wrong H1'!CM329</f>
        <v>0</v>
      </c>
      <c r="CN329">
        <f>'118 Correct H1'!CN329-'118 Wrong H1'!CN329</f>
        <v>0</v>
      </c>
      <c r="CO329">
        <f>'118 Correct H1'!CO329-'118 Wrong H1'!CO329</f>
        <v>0</v>
      </c>
      <c r="CP329">
        <f>'118 Correct H1'!CP329-'118 Wrong H1'!CP329</f>
        <v>0</v>
      </c>
      <c r="CQ329">
        <f>'118 Correct H1'!CQ329-'118 Wrong H1'!CQ329</f>
        <v>0</v>
      </c>
      <c r="CR329">
        <f>'118 Correct H1'!CR329-'118 Wrong H1'!CR329</f>
        <v>0</v>
      </c>
      <c r="CS329">
        <f>'118 Correct H1'!CS329-'118 Wrong H1'!CS329</f>
        <v>0</v>
      </c>
      <c r="CT329">
        <f>'118 Correct H1'!CT329-'118 Wrong H1'!CT329</f>
        <v>0</v>
      </c>
      <c r="CU329">
        <f>'118 Correct H1'!CU329-'118 Wrong H1'!CU329</f>
        <v>0</v>
      </c>
      <c r="CV329">
        <f>'118 Correct H1'!CV329-'118 Wrong H1'!CV329</f>
        <v>0</v>
      </c>
      <c r="CW329">
        <f>'118 Correct H1'!CW329-'118 Wrong H1'!CW329</f>
        <v>0</v>
      </c>
      <c r="CX329">
        <f>'118 Correct H1'!CX329-'118 Wrong H1'!CX329</f>
        <v>0</v>
      </c>
      <c r="CY329">
        <f>'118 Correct H1'!CY329-'118 Wrong H1'!CY329</f>
        <v>0</v>
      </c>
      <c r="CZ329">
        <f>'118 Correct H1'!CZ329-'118 Wrong H1'!CZ329</f>
        <v>0</v>
      </c>
      <c r="DA329">
        <f>'118 Correct H1'!DA329-'118 Wrong H1'!DA329</f>
        <v>0</v>
      </c>
      <c r="DB329">
        <f>'118 Correct H1'!DB329-'118 Wrong H1'!DB329</f>
        <v>0</v>
      </c>
      <c r="DC329">
        <f>'118 Correct H1'!DC329-'118 Wrong H1'!DC329</f>
        <v>0</v>
      </c>
      <c r="DD329">
        <f>'118 Correct H1'!DD329-'118 Wrong H1'!DD329</f>
        <v>0</v>
      </c>
      <c r="DE329">
        <f>'118 Correct H1'!DE329-'118 Wrong H1'!DE329</f>
        <v>0</v>
      </c>
      <c r="DF329">
        <f>'118 Correct H1'!DF329-'118 Wrong H1'!DF329</f>
        <v>0</v>
      </c>
      <c r="DG329">
        <f>'118 Correct H1'!DG329-'118 Wrong H1'!DG329</f>
        <v>0</v>
      </c>
      <c r="DH329">
        <f>'118 Correct H1'!DH329-'118 Wrong H1'!DH329</f>
        <v>0</v>
      </c>
      <c r="DI329">
        <f>'118 Correct H1'!DI329-'118 Wrong H1'!DI329</f>
        <v>0</v>
      </c>
      <c r="DJ329">
        <f>'118 Correct H1'!DJ329-'118 Wrong H1'!DJ329</f>
        <v>0</v>
      </c>
      <c r="DK329">
        <f>'118 Correct H1'!DK329-'118 Wrong H1'!DK329</f>
        <v>0</v>
      </c>
      <c r="DL329">
        <f>'118 Correct H1'!DL329-'118 Wrong H1'!DL329</f>
        <v>0</v>
      </c>
      <c r="DM329">
        <f>'118 Correct H1'!DM329-'118 Wrong H1'!DM329</f>
        <v>0</v>
      </c>
      <c r="DN329">
        <f>'118 Correct H1'!DN329-'118 Wrong H1'!DN329</f>
        <v>0</v>
      </c>
      <c r="DO329">
        <f>'118 Correct H1'!DO329-'118 Wrong H1'!DO329</f>
        <v>0</v>
      </c>
      <c r="DP329">
        <f>'118 Correct H1'!DP329-'118 Wrong H1'!DP329</f>
        <v>0</v>
      </c>
      <c r="DQ329">
        <f>'118 Correct H1'!DQ329-'118 Wrong H1'!DQ329</f>
        <v>0</v>
      </c>
      <c r="DR329">
        <f>'118 Correct H1'!DR329-'118 Wrong H1'!DR329</f>
        <v>0</v>
      </c>
      <c r="DS329">
        <f>'118 Correct H1'!DS329-'118 Wrong H1'!DS329</f>
        <v>0</v>
      </c>
      <c r="DT329">
        <f>'118 Correct H1'!DT329-'118 Wrong H1'!DT329</f>
        <v>0</v>
      </c>
      <c r="DU329">
        <f>'118 Correct H1'!DU329-'118 Wrong H1'!DU329</f>
        <v>0</v>
      </c>
      <c r="DV329">
        <f>'118 Correct H1'!DV329-'118 Wrong H1'!DV329</f>
        <v>0</v>
      </c>
      <c r="DW329">
        <f>'118 Correct H1'!DW329-'118 Wrong H1'!DW329</f>
        <v>0</v>
      </c>
      <c r="DX329">
        <f>'118 Correct H1'!DX329-'118 Wrong H1'!DX329</f>
        <v>0</v>
      </c>
      <c r="DY329">
        <f>'118 Correct H1'!DY329-'118 Wrong H1'!DY329</f>
        <v>0</v>
      </c>
      <c r="DZ329">
        <f>'118 Correct H1'!DZ329-'118 Wrong H1'!DZ329</f>
        <v>0</v>
      </c>
      <c r="EA329">
        <f>'118 Correct H1'!EA329-'118 Wrong H1'!EA329</f>
        <v>0</v>
      </c>
      <c r="EB329">
        <f>'118 Correct H1'!EB329-'118 Wrong H1'!EB329</f>
        <v>0</v>
      </c>
    </row>
    <row r="330" spans="1:132" x14ac:dyDescent="0.25">
      <c r="A330">
        <f>'118 Correct H1'!A330-'118 Wrong H1'!A330</f>
        <v>0</v>
      </c>
      <c r="B330">
        <f>'118 Correct H1'!B330-'118 Wrong H1'!B330</f>
        <v>0</v>
      </c>
      <c r="C330">
        <f>'118 Correct H1'!C330-'118 Wrong H1'!C330</f>
        <v>0</v>
      </c>
      <c r="D330">
        <f>'118 Correct H1'!D330-'118 Wrong H1'!D330</f>
        <v>0</v>
      </c>
      <c r="E330">
        <f>'118 Correct H1'!E330-'118 Wrong H1'!E330</f>
        <v>0</v>
      </c>
      <c r="F330">
        <f>'118 Correct H1'!F330-'118 Wrong H1'!F330</f>
        <v>0</v>
      </c>
      <c r="G330">
        <f>'118 Correct H1'!G330-'118 Wrong H1'!G330</f>
        <v>0</v>
      </c>
      <c r="H330">
        <f>'118 Correct H1'!H330-'118 Wrong H1'!H330</f>
        <v>0</v>
      </c>
      <c r="I330">
        <f>'118 Correct H1'!I330-'118 Wrong H1'!I330</f>
        <v>0</v>
      </c>
      <c r="J330">
        <f>'118 Correct H1'!J330-'118 Wrong H1'!J330</f>
        <v>0</v>
      </c>
      <c r="K330">
        <f>'118 Correct H1'!K330-'118 Wrong H1'!K330</f>
        <v>0</v>
      </c>
      <c r="L330">
        <f>'118 Correct H1'!L330-'118 Wrong H1'!L330</f>
        <v>0</v>
      </c>
      <c r="M330">
        <f>'118 Correct H1'!M330-'118 Wrong H1'!M330</f>
        <v>0</v>
      </c>
      <c r="N330">
        <f>'118 Correct H1'!N330-'118 Wrong H1'!N330</f>
        <v>0</v>
      </c>
      <c r="O330">
        <f>'118 Correct H1'!O330-'118 Wrong H1'!O330</f>
        <v>0</v>
      </c>
      <c r="P330">
        <f>'118 Correct H1'!P330-'118 Wrong H1'!P330</f>
        <v>0</v>
      </c>
      <c r="Q330">
        <f>'118 Correct H1'!Q330-'118 Wrong H1'!Q330</f>
        <v>0</v>
      </c>
      <c r="R330">
        <f>'118 Correct H1'!R330-'118 Wrong H1'!R330</f>
        <v>0</v>
      </c>
      <c r="S330">
        <f>'118 Correct H1'!S330-'118 Wrong H1'!S330</f>
        <v>0</v>
      </c>
      <c r="T330">
        <f>'118 Correct H1'!T330-'118 Wrong H1'!T330</f>
        <v>0</v>
      </c>
      <c r="U330">
        <f>'118 Correct H1'!U330-'118 Wrong H1'!U330</f>
        <v>0</v>
      </c>
      <c r="V330">
        <f>'118 Correct H1'!V330-'118 Wrong H1'!V330</f>
        <v>0</v>
      </c>
      <c r="W330">
        <f>'118 Correct H1'!W330-'118 Wrong H1'!W330</f>
        <v>0</v>
      </c>
      <c r="X330">
        <f>'118 Correct H1'!X330-'118 Wrong H1'!X330</f>
        <v>0</v>
      </c>
      <c r="Y330">
        <f>'118 Correct H1'!Y330-'118 Wrong H1'!Y330</f>
        <v>0</v>
      </c>
      <c r="Z330">
        <f>'118 Correct H1'!Z330-'118 Wrong H1'!Z330</f>
        <v>0</v>
      </c>
      <c r="AA330">
        <f>'118 Correct H1'!AA330-'118 Wrong H1'!AA330</f>
        <v>0</v>
      </c>
      <c r="AB330">
        <f>'118 Correct H1'!AB330-'118 Wrong H1'!AB330</f>
        <v>0</v>
      </c>
      <c r="AC330">
        <f>'118 Correct H1'!AC330-'118 Wrong H1'!AC330</f>
        <v>0</v>
      </c>
      <c r="AD330">
        <f>'118 Correct H1'!AD330-'118 Wrong H1'!AD330</f>
        <v>0</v>
      </c>
      <c r="AE330">
        <f>'118 Correct H1'!AE330-'118 Wrong H1'!AE330</f>
        <v>0</v>
      </c>
      <c r="AF330">
        <f>'118 Correct H1'!AF330-'118 Wrong H1'!AF330</f>
        <v>0</v>
      </c>
      <c r="AG330">
        <f>'118 Correct H1'!AG330-'118 Wrong H1'!AG330</f>
        <v>0</v>
      </c>
      <c r="AH330">
        <f>'118 Correct H1'!AH330-'118 Wrong H1'!AH330</f>
        <v>0</v>
      </c>
      <c r="AI330">
        <f>'118 Correct H1'!AI330-'118 Wrong H1'!AI330</f>
        <v>0</v>
      </c>
      <c r="AJ330">
        <f>'118 Correct H1'!AJ330-'118 Wrong H1'!AJ330</f>
        <v>0</v>
      </c>
      <c r="AK330">
        <f>'118 Correct H1'!AK330-'118 Wrong H1'!AK330</f>
        <v>0</v>
      </c>
      <c r="AL330">
        <f>'118 Correct H1'!AL330-'118 Wrong H1'!AL330</f>
        <v>0</v>
      </c>
      <c r="AM330">
        <f>'118 Correct H1'!AM330-'118 Wrong H1'!AM330</f>
        <v>0</v>
      </c>
      <c r="AN330">
        <f>'118 Correct H1'!AN330-'118 Wrong H1'!AN330</f>
        <v>0</v>
      </c>
      <c r="AO330">
        <f>'118 Correct H1'!AO330-'118 Wrong H1'!AO330</f>
        <v>0</v>
      </c>
      <c r="AP330">
        <f>'118 Correct H1'!AP330-'118 Wrong H1'!AP330</f>
        <v>0</v>
      </c>
      <c r="AQ330">
        <f>'118 Correct H1'!AQ330-'118 Wrong H1'!AQ330</f>
        <v>0</v>
      </c>
      <c r="AR330">
        <f>'118 Correct H1'!AR330-'118 Wrong H1'!AR330</f>
        <v>0</v>
      </c>
      <c r="AS330">
        <f>'118 Correct H1'!AS330-'118 Wrong H1'!AS330</f>
        <v>0</v>
      </c>
      <c r="AT330">
        <f>'118 Correct H1'!AT330-'118 Wrong H1'!AT330</f>
        <v>0</v>
      </c>
      <c r="AU330">
        <f>'118 Correct H1'!AU330-'118 Wrong H1'!AU330</f>
        <v>0</v>
      </c>
      <c r="AV330">
        <f>'118 Correct H1'!AV330-'118 Wrong H1'!AV330</f>
        <v>0</v>
      </c>
      <c r="AW330">
        <f>'118 Correct H1'!AW330-'118 Wrong H1'!AW330</f>
        <v>0</v>
      </c>
      <c r="AX330">
        <f>'118 Correct H1'!AX330-'118 Wrong H1'!AX330</f>
        <v>0</v>
      </c>
      <c r="AY330">
        <f>'118 Correct H1'!AY330-'118 Wrong H1'!AY330</f>
        <v>0</v>
      </c>
      <c r="AZ330">
        <f>'118 Correct H1'!AZ330-'118 Wrong H1'!AZ330</f>
        <v>0</v>
      </c>
      <c r="BA330">
        <f>'118 Correct H1'!BA330-'118 Wrong H1'!BA330</f>
        <v>0</v>
      </c>
      <c r="BB330">
        <f>'118 Correct H1'!BB330-'118 Wrong H1'!BB330</f>
        <v>0</v>
      </c>
      <c r="BC330">
        <f>'118 Correct H1'!BC330-'118 Wrong H1'!BC330</f>
        <v>0</v>
      </c>
      <c r="BD330">
        <f>'118 Correct H1'!BD330-'118 Wrong H1'!BD330</f>
        <v>0</v>
      </c>
      <c r="BE330">
        <f>'118 Correct H1'!BE330-'118 Wrong H1'!BE330</f>
        <v>0</v>
      </c>
      <c r="BF330">
        <f>'118 Correct H1'!BF330-'118 Wrong H1'!BF330</f>
        <v>0</v>
      </c>
      <c r="BG330">
        <f>'118 Correct H1'!BG330-'118 Wrong H1'!BG330</f>
        <v>0</v>
      </c>
      <c r="BH330">
        <f>'118 Correct H1'!BH330-'118 Wrong H1'!BH330</f>
        <v>0</v>
      </c>
      <c r="BI330">
        <f>'118 Correct H1'!BI330-'118 Wrong H1'!BI330</f>
        <v>0</v>
      </c>
      <c r="BJ330">
        <f>'118 Correct H1'!BJ330-'118 Wrong H1'!BJ330</f>
        <v>0</v>
      </c>
      <c r="BK330">
        <f>'118 Correct H1'!BK330-'118 Wrong H1'!BK330</f>
        <v>0</v>
      </c>
      <c r="BL330">
        <f>'118 Correct H1'!BL330-'118 Wrong H1'!BL330</f>
        <v>0</v>
      </c>
      <c r="BM330">
        <f>'118 Correct H1'!BM330-'118 Wrong H1'!BM330</f>
        <v>0</v>
      </c>
      <c r="BN330">
        <f>'118 Correct H1'!BN330-'118 Wrong H1'!BN330</f>
        <v>0</v>
      </c>
      <c r="BO330">
        <f>'118 Correct H1'!BO330-'118 Wrong H1'!BO330</f>
        <v>0</v>
      </c>
      <c r="BP330">
        <f>'118 Correct H1'!BP330-'118 Wrong H1'!BP330</f>
        <v>0</v>
      </c>
      <c r="BQ330">
        <f>'118 Correct H1'!BQ330-'118 Wrong H1'!BQ330</f>
        <v>0</v>
      </c>
      <c r="BR330">
        <f>'118 Correct H1'!BR330-'118 Wrong H1'!BR330</f>
        <v>0</v>
      </c>
      <c r="BS330">
        <f>'118 Correct H1'!BS330-'118 Wrong H1'!BS330</f>
        <v>0</v>
      </c>
      <c r="BT330">
        <f>'118 Correct H1'!BT330-'118 Wrong H1'!BT330</f>
        <v>0</v>
      </c>
      <c r="BU330">
        <f>'118 Correct H1'!BU330-'118 Wrong H1'!BU330</f>
        <v>0</v>
      </c>
      <c r="BV330">
        <f>'118 Correct H1'!BV330-'118 Wrong H1'!BV330</f>
        <v>0</v>
      </c>
      <c r="BW330">
        <f>'118 Correct H1'!BW330-'118 Wrong H1'!BW330</f>
        <v>0</v>
      </c>
      <c r="BX330">
        <f>'118 Correct H1'!BX330-'118 Wrong H1'!BX330</f>
        <v>0</v>
      </c>
      <c r="BY330">
        <f>'118 Correct H1'!BY330-'118 Wrong H1'!BY330</f>
        <v>0</v>
      </c>
      <c r="BZ330">
        <f>'118 Correct H1'!BZ330-'118 Wrong H1'!BZ330</f>
        <v>0</v>
      </c>
      <c r="CA330">
        <f>'118 Correct H1'!CA330-'118 Wrong H1'!CA330</f>
        <v>0</v>
      </c>
      <c r="CB330">
        <f>'118 Correct H1'!CB330-'118 Wrong H1'!CB330</f>
        <v>0</v>
      </c>
      <c r="CC330">
        <f>'118 Correct H1'!CC330-'118 Wrong H1'!CC330</f>
        <v>0</v>
      </c>
      <c r="CD330">
        <f>'118 Correct H1'!CD330-'118 Wrong H1'!CD330</f>
        <v>0</v>
      </c>
      <c r="CE330">
        <f>'118 Correct H1'!CE330-'118 Wrong H1'!CE330</f>
        <v>0</v>
      </c>
      <c r="CF330">
        <f>'118 Correct H1'!CF330-'118 Wrong H1'!CF330</f>
        <v>0</v>
      </c>
      <c r="CG330">
        <f>'118 Correct H1'!CG330-'118 Wrong H1'!CG330</f>
        <v>0</v>
      </c>
      <c r="CH330">
        <f>'118 Correct H1'!CH330-'118 Wrong H1'!CH330</f>
        <v>0</v>
      </c>
      <c r="CI330">
        <f>'118 Correct H1'!CI330-'118 Wrong H1'!CI330</f>
        <v>0</v>
      </c>
      <c r="CJ330">
        <f>'118 Correct H1'!CJ330-'118 Wrong H1'!CJ330</f>
        <v>0</v>
      </c>
      <c r="CK330">
        <f>'118 Correct H1'!CK330-'118 Wrong H1'!CK330</f>
        <v>0</v>
      </c>
      <c r="CL330">
        <f>'118 Correct H1'!CL330-'118 Wrong H1'!CL330</f>
        <v>0</v>
      </c>
      <c r="CM330">
        <f>'118 Correct H1'!CM330-'118 Wrong H1'!CM330</f>
        <v>0</v>
      </c>
      <c r="CN330">
        <f>'118 Correct H1'!CN330-'118 Wrong H1'!CN330</f>
        <v>0</v>
      </c>
      <c r="CO330">
        <f>'118 Correct H1'!CO330-'118 Wrong H1'!CO330</f>
        <v>0</v>
      </c>
      <c r="CP330">
        <f>'118 Correct H1'!CP330-'118 Wrong H1'!CP330</f>
        <v>0</v>
      </c>
      <c r="CQ330">
        <f>'118 Correct H1'!CQ330-'118 Wrong H1'!CQ330</f>
        <v>0</v>
      </c>
      <c r="CR330">
        <f>'118 Correct H1'!CR330-'118 Wrong H1'!CR330</f>
        <v>0</v>
      </c>
      <c r="CS330">
        <f>'118 Correct H1'!CS330-'118 Wrong H1'!CS330</f>
        <v>0</v>
      </c>
      <c r="CT330">
        <f>'118 Correct H1'!CT330-'118 Wrong H1'!CT330</f>
        <v>0</v>
      </c>
      <c r="CU330">
        <f>'118 Correct H1'!CU330-'118 Wrong H1'!CU330</f>
        <v>0</v>
      </c>
      <c r="CV330">
        <f>'118 Correct H1'!CV330-'118 Wrong H1'!CV330</f>
        <v>0</v>
      </c>
      <c r="CW330">
        <f>'118 Correct H1'!CW330-'118 Wrong H1'!CW330</f>
        <v>0</v>
      </c>
      <c r="CX330">
        <f>'118 Correct H1'!CX330-'118 Wrong H1'!CX330</f>
        <v>0</v>
      </c>
      <c r="CY330">
        <f>'118 Correct H1'!CY330-'118 Wrong H1'!CY330</f>
        <v>0</v>
      </c>
      <c r="CZ330">
        <f>'118 Correct H1'!CZ330-'118 Wrong H1'!CZ330</f>
        <v>0</v>
      </c>
      <c r="DA330">
        <f>'118 Correct H1'!DA330-'118 Wrong H1'!DA330</f>
        <v>0</v>
      </c>
      <c r="DB330">
        <f>'118 Correct H1'!DB330-'118 Wrong H1'!DB330</f>
        <v>0</v>
      </c>
      <c r="DC330">
        <f>'118 Correct H1'!DC330-'118 Wrong H1'!DC330</f>
        <v>0</v>
      </c>
      <c r="DD330">
        <f>'118 Correct H1'!DD330-'118 Wrong H1'!DD330</f>
        <v>0</v>
      </c>
      <c r="DE330">
        <f>'118 Correct H1'!DE330-'118 Wrong H1'!DE330</f>
        <v>0</v>
      </c>
      <c r="DF330">
        <f>'118 Correct H1'!DF330-'118 Wrong H1'!DF330</f>
        <v>0</v>
      </c>
      <c r="DG330">
        <f>'118 Correct H1'!DG330-'118 Wrong H1'!DG330</f>
        <v>0</v>
      </c>
      <c r="DH330">
        <f>'118 Correct H1'!DH330-'118 Wrong H1'!DH330</f>
        <v>0</v>
      </c>
      <c r="DI330">
        <f>'118 Correct H1'!DI330-'118 Wrong H1'!DI330</f>
        <v>0</v>
      </c>
      <c r="DJ330">
        <f>'118 Correct H1'!DJ330-'118 Wrong H1'!DJ330</f>
        <v>0</v>
      </c>
      <c r="DK330">
        <f>'118 Correct H1'!DK330-'118 Wrong H1'!DK330</f>
        <v>0</v>
      </c>
      <c r="DL330">
        <f>'118 Correct H1'!DL330-'118 Wrong H1'!DL330</f>
        <v>0</v>
      </c>
      <c r="DM330">
        <f>'118 Correct H1'!DM330-'118 Wrong H1'!DM330</f>
        <v>0</v>
      </c>
      <c r="DN330">
        <f>'118 Correct H1'!DN330-'118 Wrong H1'!DN330</f>
        <v>0</v>
      </c>
      <c r="DO330">
        <f>'118 Correct H1'!DO330-'118 Wrong H1'!DO330</f>
        <v>0</v>
      </c>
      <c r="DP330">
        <f>'118 Correct H1'!DP330-'118 Wrong H1'!DP330</f>
        <v>0</v>
      </c>
      <c r="DQ330">
        <f>'118 Correct H1'!DQ330-'118 Wrong H1'!DQ330</f>
        <v>0</v>
      </c>
      <c r="DR330">
        <f>'118 Correct H1'!DR330-'118 Wrong H1'!DR330</f>
        <v>0</v>
      </c>
      <c r="DS330">
        <f>'118 Correct H1'!DS330-'118 Wrong H1'!DS330</f>
        <v>0</v>
      </c>
      <c r="DT330">
        <f>'118 Correct H1'!DT330-'118 Wrong H1'!DT330</f>
        <v>0</v>
      </c>
      <c r="DU330">
        <f>'118 Correct H1'!DU330-'118 Wrong H1'!DU330</f>
        <v>0</v>
      </c>
      <c r="DV330">
        <f>'118 Correct H1'!DV330-'118 Wrong H1'!DV330</f>
        <v>0</v>
      </c>
      <c r="DW330">
        <f>'118 Correct H1'!DW330-'118 Wrong H1'!DW330</f>
        <v>0</v>
      </c>
      <c r="DX330">
        <f>'118 Correct H1'!DX330-'118 Wrong H1'!DX330</f>
        <v>0</v>
      </c>
      <c r="DY330">
        <f>'118 Correct H1'!DY330-'118 Wrong H1'!DY330</f>
        <v>0</v>
      </c>
      <c r="DZ330">
        <f>'118 Correct H1'!DZ330-'118 Wrong H1'!DZ330</f>
        <v>0</v>
      </c>
      <c r="EA330">
        <f>'118 Correct H1'!EA330-'118 Wrong H1'!EA330</f>
        <v>0</v>
      </c>
      <c r="EB330">
        <f>'118 Correct H1'!EB330-'118 Wrong H1'!EB330</f>
        <v>0</v>
      </c>
    </row>
    <row r="331" spans="1:132" x14ac:dyDescent="0.25">
      <c r="A331">
        <f>'118 Correct H1'!A331-'118 Wrong H1'!A331</f>
        <v>0</v>
      </c>
      <c r="B331">
        <f>'118 Correct H1'!B331-'118 Wrong H1'!B331</f>
        <v>0</v>
      </c>
      <c r="C331">
        <f>'118 Correct H1'!C331-'118 Wrong H1'!C331</f>
        <v>0</v>
      </c>
      <c r="D331">
        <f>'118 Correct H1'!D331-'118 Wrong H1'!D331</f>
        <v>0</v>
      </c>
      <c r="E331">
        <f>'118 Correct H1'!E331-'118 Wrong H1'!E331</f>
        <v>0</v>
      </c>
      <c r="F331">
        <f>'118 Correct H1'!F331-'118 Wrong H1'!F331</f>
        <v>0</v>
      </c>
      <c r="G331">
        <f>'118 Correct H1'!G331-'118 Wrong H1'!G331</f>
        <v>0</v>
      </c>
      <c r="H331">
        <f>'118 Correct H1'!H331-'118 Wrong H1'!H331</f>
        <v>0</v>
      </c>
      <c r="I331">
        <f>'118 Correct H1'!I331-'118 Wrong H1'!I331</f>
        <v>0</v>
      </c>
      <c r="J331">
        <f>'118 Correct H1'!J331-'118 Wrong H1'!J331</f>
        <v>0</v>
      </c>
      <c r="K331">
        <f>'118 Correct H1'!K331-'118 Wrong H1'!K331</f>
        <v>0</v>
      </c>
      <c r="L331">
        <f>'118 Correct H1'!L331-'118 Wrong H1'!L331</f>
        <v>0</v>
      </c>
      <c r="M331">
        <f>'118 Correct H1'!M331-'118 Wrong H1'!M331</f>
        <v>0</v>
      </c>
      <c r="N331">
        <f>'118 Correct H1'!N331-'118 Wrong H1'!N331</f>
        <v>0</v>
      </c>
      <c r="O331">
        <f>'118 Correct H1'!O331-'118 Wrong H1'!O331</f>
        <v>0</v>
      </c>
      <c r="P331">
        <f>'118 Correct H1'!P331-'118 Wrong H1'!P331</f>
        <v>0</v>
      </c>
      <c r="Q331">
        <f>'118 Correct H1'!Q331-'118 Wrong H1'!Q331</f>
        <v>0</v>
      </c>
      <c r="R331">
        <f>'118 Correct H1'!R331-'118 Wrong H1'!R331</f>
        <v>0</v>
      </c>
      <c r="S331">
        <f>'118 Correct H1'!S331-'118 Wrong H1'!S331</f>
        <v>0</v>
      </c>
      <c r="T331">
        <f>'118 Correct H1'!T331-'118 Wrong H1'!T331</f>
        <v>0</v>
      </c>
      <c r="U331">
        <f>'118 Correct H1'!U331-'118 Wrong H1'!U331</f>
        <v>0</v>
      </c>
      <c r="V331">
        <f>'118 Correct H1'!V331-'118 Wrong H1'!V331</f>
        <v>0</v>
      </c>
      <c r="W331">
        <f>'118 Correct H1'!W331-'118 Wrong H1'!W331</f>
        <v>0</v>
      </c>
      <c r="X331">
        <f>'118 Correct H1'!X331-'118 Wrong H1'!X331</f>
        <v>0</v>
      </c>
      <c r="Y331">
        <f>'118 Correct H1'!Y331-'118 Wrong H1'!Y331</f>
        <v>0</v>
      </c>
      <c r="Z331">
        <f>'118 Correct H1'!Z331-'118 Wrong H1'!Z331</f>
        <v>0</v>
      </c>
      <c r="AA331">
        <f>'118 Correct H1'!AA331-'118 Wrong H1'!AA331</f>
        <v>0</v>
      </c>
      <c r="AB331">
        <f>'118 Correct H1'!AB331-'118 Wrong H1'!AB331</f>
        <v>0</v>
      </c>
      <c r="AC331">
        <f>'118 Correct H1'!AC331-'118 Wrong H1'!AC331</f>
        <v>0</v>
      </c>
      <c r="AD331">
        <f>'118 Correct H1'!AD331-'118 Wrong H1'!AD331</f>
        <v>0</v>
      </c>
      <c r="AE331">
        <f>'118 Correct H1'!AE331-'118 Wrong H1'!AE331</f>
        <v>0</v>
      </c>
      <c r="AF331">
        <f>'118 Correct H1'!AF331-'118 Wrong H1'!AF331</f>
        <v>0</v>
      </c>
      <c r="AG331">
        <f>'118 Correct H1'!AG331-'118 Wrong H1'!AG331</f>
        <v>0</v>
      </c>
      <c r="AH331">
        <f>'118 Correct H1'!AH331-'118 Wrong H1'!AH331</f>
        <v>0</v>
      </c>
      <c r="AI331">
        <f>'118 Correct H1'!AI331-'118 Wrong H1'!AI331</f>
        <v>0</v>
      </c>
      <c r="AJ331">
        <f>'118 Correct H1'!AJ331-'118 Wrong H1'!AJ331</f>
        <v>0</v>
      </c>
      <c r="AK331">
        <f>'118 Correct H1'!AK331-'118 Wrong H1'!AK331</f>
        <v>0</v>
      </c>
      <c r="AL331">
        <f>'118 Correct H1'!AL331-'118 Wrong H1'!AL331</f>
        <v>0</v>
      </c>
      <c r="AM331">
        <f>'118 Correct H1'!AM331-'118 Wrong H1'!AM331</f>
        <v>0</v>
      </c>
      <c r="AN331">
        <f>'118 Correct H1'!AN331-'118 Wrong H1'!AN331</f>
        <v>0</v>
      </c>
      <c r="AO331">
        <f>'118 Correct H1'!AO331-'118 Wrong H1'!AO331</f>
        <v>0</v>
      </c>
      <c r="AP331">
        <f>'118 Correct H1'!AP331-'118 Wrong H1'!AP331</f>
        <v>0</v>
      </c>
      <c r="AQ331">
        <f>'118 Correct H1'!AQ331-'118 Wrong H1'!AQ331</f>
        <v>0</v>
      </c>
      <c r="AR331">
        <f>'118 Correct H1'!AR331-'118 Wrong H1'!AR331</f>
        <v>0</v>
      </c>
      <c r="AS331">
        <f>'118 Correct H1'!AS331-'118 Wrong H1'!AS331</f>
        <v>0</v>
      </c>
      <c r="AT331">
        <f>'118 Correct H1'!AT331-'118 Wrong H1'!AT331</f>
        <v>0</v>
      </c>
      <c r="AU331">
        <f>'118 Correct H1'!AU331-'118 Wrong H1'!AU331</f>
        <v>0</v>
      </c>
      <c r="AV331">
        <f>'118 Correct H1'!AV331-'118 Wrong H1'!AV331</f>
        <v>0</v>
      </c>
      <c r="AW331">
        <f>'118 Correct H1'!AW331-'118 Wrong H1'!AW331</f>
        <v>0</v>
      </c>
      <c r="AX331">
        <f>'118 Correct H1'!AX331-'118 Wrong H1'!AX331</f>
        <v>0</v>
      </c>
      <c r="AY331">
        <f>'118 Correct H1'!AY331-'118 Wrong H1'!AY331</f>
        <v>0</v>
      </c>
      <c r="AZ331">
        <f>'118 Correct H1'!AZ331-'118 Wrong H1'!AZ331</f>
        <v>0</v>
      </c>
      <c r="BA331">
        <f>'118 Correct H1'!BA331-'118 Wrong H1'!BA331</f>
        <v>0</v>
      </c>
      <c r="BB331">
        <f>'118 Correct H1'!BB331-'118 Wrong H1'!BB331</f>
        <v>0</v>
      </c>
      <c r="BC331">
        <f>'118 Correct H1'!BC331-'118 Wrong H1'!BC331</f>
        <v>0</v>
      </c>
      <c r="BD331">
        <f>'118 Correct H1'!BD331-'118 Wrong H1'!BD331</f>
        <v>0</v>
      </c>
      <c r="BE331">
        <f>'118 Correct H1'!BE331-'118 Wrong H1'!BE331</f>
        <v>0</v>
      </c>
      <c r="BF331">
        <f>'118 Correct H1'!BF331-'118 Wrong H1'!BF331</f>
        <v>0</v>
      </c>
      <c r="BG331">
        <f>'118 Correct H1'!BG331-'118 Wrong H1'!BG331</f>
        <v>0</v>
      </c>
      <c r="BH331">
        <f>'118 Correct H1'!BH331-'118 Wrong H1'!BH331</f>
        <v>0</v>
      </c>
      <c r="BI331">
        <f>'118 Correct H1'!BI331-'118 Wrong H1'!BI331</f>
        <v>0</v>
      </c>
      <c r="BJ331">
        <f>'118 Correct H1'!BJ331-'118 Wrong H1'!BJ331</f>
        <v>0</v>
      </c>
      <c r="BK331">
        <f>'118 Correct H1'!BK331-'118 Wrong H1'!BK331</f>
        <v>0</v>
      </c>
      <c r="BL331">
        <f>'118 Correct H1'!BL331-'118 Wrong H1'!BL331</f>
        <v>0</v>
      </c>
      <c r="BM331">
        <f>'118 Correct H1'!BM331-'118 Wrong H1'!BM331</f>
        <v>0</v>
      </c>
      <c r="BN331">
        <f>'118 Correct H1'!BN331-'118 Wrong H1'!BN331</f>
        <v>0</v>
      </c>
      <c r="BO331">
        <f>'118 Correct H1'!BO331-'118 Wrong H1'!BO331</f>
        <v>0</v>
      </c>
      <c r="BP331">
        <f>'118 Correct H1'!BP331-'118 Wrong H1'!BP331</f>
        <v>0</v>
      </c>
      <c r="BQ331">
        <f>'118 Correct H1'!BQ331-'118 Wrong H1'!BQ331</f>
        <v>0</v>
      </c>
      <c r="BR331">
        <f>'118 Correct H1'!BR331-'118 Wrong H1'!BR331</f>
        <v>0</v>
      </c>
      <c r="BS331">
        <f>'118 Correct H1'!BS331-'118 Wrong H1'!BS331</f>
        <v>0</v>
      </c>
      <c r="BT331">
        <f>'118 Correct H1'!BT331-'118 Wrong H1'!BT331</f>
        <v>0</v>
      </c>
      <c r="BU331">
        <f>'118 Correct H1'!BU331-'118 Wrong H1'!BU331</f>
        <v>0</v>
      </c>
      <c r="BV331">
        <f>'118 Correct H1'!BV331-'118 Wrong H1'!BV331</f>
        <v>0</v>
      </c>
      <c r="BW331">
        <f>'118 Correct H1'!BW331-'118 Wrong H1'!BW331</f>
        <v>0</v>
      </c>
      <c r="BX331">
        <f>'118 Correct H1'!BX331-'118 Wrong H1'!BX331</f>
        <v>0</v>
      </c>
      <c r="BY331">
        <f>'118 Correct H1'!BY331-'118 Wrong H1'!BY331</f>
        <v>0</v>
      </c>
      <c r="BZ331">
        <f>'118 Correct H1'!BZ331-'118 Wrong H1'!BZ331</f>
        <v>0</v>
      </c>
      <c r="CA331">
        <f>'118 Correct H1'!CA331-'118 Wrong H1'!CA331</f>
        <v>0</v>
      </c>
      <c r="CB331">
        <f>'118 Correct H1'!CB331-'118 Wrong H1'!CB331</f>
        <v>0</v>
      </c>
      <c r="CC331">
        <f>'118 Correct H1'!CC331-'118 Wrong H1'!CC331</f>
        <v>0</v>
      </c>
      <c r="CD331">
        <f>'118 Correct H1'!CD331-'118 Wrong H1'!CD331</f>
        <v>0</v>
      </c>
      <c r="CE331">
        <f>'118 Correct H1'!CE331-'118 Wrong H1'!CE331</f>
        <v>0</v>
      </c>
      <c r="CF331">
        <f>'118 Correct H1'!CF331-'118 Wrong H1'!CF331</f>
        <v>0</v>
      </c>
      <c r="CG331">
        <f>'118 Correct H1'!CG331-'118 Wrong H1'!CG331</f>
        <v>0</v>
      </c>
      <c r="CH331">
        <f>'118 Correct H1'!CH331-'118 Wrong H1'!CH331</f>
        <v>0</v>
      </c>
      <c r="CI331">
        <f>'118 Correct H1'!CI331-'118 Wrong H1'!CI331</f>
        <v>0</v>
      </c>
      <c r="CJ331">
        <f>'118 Correct H1'!CJ331-'118 Wrong H1'!CJ331</f>
        <v>0</v>
      </c>
      <c r="CK331">
        <f>'118 Correct H1'!CK331-'118 Wrong H1'!CK331</f>
        <v>0</v>
      </c>
      <c r="CL331">
        <f>'118 Correct H1'!CL331-'118 Wrong H1'!CL331</f>
        <v>0</v>
      </c>
      <c r="CM331">
        <f>'118 Correct H1'!CM331-'118 Wrong H1'!CM331</f>
        <v>0</v>
      </c>
      <c r="CN331">
        <f>'118 Correct H1'!CN331-'118 Wrong H1'!CN331</f>
        <v>0</v>
      </c>
      <c r="CO331">
        <f>'118 Correct H1'!CO331-'118 Wrong H1'!CO331</f>
        <v>0</v>
      </c>
      <c r="CP331">
        <f>'118 Correct H1'!CP331-'118 Wrong H1'!CP331</f>
        <v>0</v>
      </c>
      <c r="CQ331">
        <f>'118 Correct H1'!CQ331-'118 Wrong H1'!CQ331</f>
        <v>0</v>
      </c>
      <c r="CR331">
        <f>'118 Correct H1'!CR331-'118 Wrong H1'!CR331</f>
        <v>0</v>
      </c>
      <c r="CS331">
        <f>'118 Correct H1'!CS331-'118 Wrong H1'!CS331</f>
        <v>0</v>
      </c>
      <c r="CT331">
        <f>'118 Correct H1'!CT331-'118 Wrong H1'!CT331</f>
        <v>0</v>
      </c>
      <c r="CU331">
        <f>'118 Correct H1'!CU331-'118 Wrong H1'!CU331</f>
        <v>0</v>
      </c>
      <c r="CV331">
        <f>'118 Correct H1'!CV331-'118 Wrong H1'!CV331</f>
        <v>0</v>
      </c>
      <c r="CW331">
        <f>'118 Correct H1'!CW331-'118 Wrong H1'!CW331</f>
        <v>0</v>
      </c>
      <c r="CX331">
        <f>'118 Correct H1'!CX331-'118 Wrong H1'!CX331</f>
        <v>0</v>
      </c>
      <c r="CY331">
        <f>'118 Correct H1'!CY331-'118 Wrong H1'!CY331</f>
        <v>0</v>
      </c>
      <c r="CZ331">
        <f>'118 Correct H1'!CZ331-'118 Wrong H1'!CZ331</f>
        <v>0</v>
      </c>
      <c r="DA331">
        <f>'118 Correct H1'!DA331-'118 Wrong H1'!DA331</f>
        <v>0</v>
      </c>
      <c r="DB331">
        <f>'118 Correct H1'!DB331-'118 Wrong H1'!DB331</f>
        <v>0</v>
      </c>
      <c r="DC331">
        <f>'118 Correct H1'!DC331-'118 Wrong H1'!DC331</f>
        <v>0</v>
      </c>
      <c r="DD331">
        <f>'118 Correct H1'!DD331-'118 Wrong H1'!DD331</f>
        <v>0</v>
      </c>
      <c r="DE331">
        <f>'118 Correct H1'!DE331-'118 Wrong H1'!DE331</f>
        <v>0</v>
      </c>
      <c r="DF331">
        <f>'118 Correct H1'!DF331-'118 Wrong H1'!DF331</f>
        <v>0</v>
      </c>
      <c r="DG331">
        <f>'118 Correct H1'!DG331-'118 Wrong H1'!DG331</f>
        <v>0</v>
      </c>
      <c r="DH331">
        <f>'118 Correct H1'!DH331-'118 Wrong H1'!DH331</f>
        <v>0</v>
      </c>
      <c r="DI331">
        <f>'118 Correct H1'!DI331-'118 Wrong H1'!DI331</f>
        <v>0</v>
      </c>
      <c r="DJ331">
        <f>'118 Correct H1'!DJ331-'118 Wrong H1'!DJ331</f>
        <v>0</v>
      </c>
      <c r="DK331">
        <f>'118 Correct H1'!DK331-'118 Wrong H1'!DK331</f>
        <v>0</v>
      </c>
      <c r="DL331">
        <f>'118 Correct H1'!DL331-'118 Wrong H1'!DL331</f>
        <v>0</v>
      </c>
      <c r="DM331">
        <f>'118 Correct H1'!DM331-'118 Wrong H1'!DM331</f>
        <v>0</v>
      </c>
      <c r="DN331">
        <f>'118 Correct H1'!DN331-'118 Wrong H1'!DN331</f>
        <v>0</v>
      </c>
      <c r="DO331">
        <f>'118 Correct H1'!DO331-'118 Wrong H1'!DO331</f>
        <v>0</v>
      </c>
      <c r="DP331">
        <f>'118 Correct H1'!DP331-'118 Wrong H1'!DP331</f>
        <v>0</v>
      </c>
      <c r="DQ331">
        <f>'118 Correct H1'!DQ331-'118 Wrong H1'!DQ331</f>
        <v>0</v>
      </c>
      <c r="DR331">
        <f>'118 Correct H1'!DR331-'118 Wrong H1'!DR331</f>
        <v>0</v>
      </c>
      <c r="DS331">
        <f>'118 Correct H1'!DS331-'118 Wrong H1'!DS331</f>
        <v>0</v>
      </c>
      <c r="DT331">
        <f>'118 Correct H1'!DT331-'118 Wrong H1'!DT331</f>
        <v>0</v>
      </c>
      <c r="DU331">
        <f>'118 Correct H1'!DU331-'118 Wrong H1'!DU331</f>
        <v>0</v>
      </c>
      <c r="DV331">
        <f>'118 Correct H1'!DV331-'118 Wrong H1'!DV331</f>
        <v>0</v>
      </c>
      <c r="DW331">
        <f>'118 Correct H1'!DW331-'118 Wrong H1'!DW331</f>
        <v>0</v>
      </c>
      <c r="DX331">
        <f>'118 Correct H1'!DX331-'118 Wrong H1'!DX331</f>
        <v>0</v>
      </c>
      <c r="DY331">
        <f>'118 Correct H1'!DY331-'118 Wrong H1'!DY331</f>
        <v>0</v>
      </c>
      <c r="DZ331">
        <f>'118 Correct H1'!DZ331-'118 Wrong H1'!DZ331</f>
        <v>0</v>
      </c>
      <c r="EA331">
        <f>'118 Correct H1'!EA331-'118 Wrong H1'!EA331</f>
        <v>0</v>
      </c>
      <c r="EB331">
        <f>'118 Correct H1'!EB331-'118 Wrong H1'!EB331</f>
        <v>0</v>
      </c>
    </row>
    <row r="332" spans="1:132" x14ac:dyDescent="0.25">
      <c r="A332">
        <f>'118 Correct H1'!A332-'118 Wrong H1'!A332</f>
        <v>0</v>
      </c>
      <c r="B332">
        <f>'118 Correct H1'!B332-'118 Wrong H1'!B332</f>
        <v>0</v>
      </c>
      <c r="C332">
        <f>'118 Correct H1'!C332-'118 Wrong H1'!C332</f>
        <v>0</v>
      </c>
      <c r="D332">
        <f>'118 Correct H1'!D332-'118 Wrong H1'!D332</f>
        <v>0</v>
      </c>
      <c r="E332">
        <f>'118 Correct H1'!E332-'118 Wrong H1'!E332</f>
        <v>0</v>
      </c>
      <c r="F332">
        <f>'118 Correct H1'!F332-'118 Wrong H1'!F332</f>
        <v>0</v>
      </c>
      <c r="G332">
        <f>'118 Correct H1'!G332-'118 Wrong H1'!G332</f>
        <v>0</v>
      </c>
      <c r="H332">
        <f>'118 Correct H1'!H332-'118 Wrong H1'!H332</f>
        <v>0</v>
      </c>
      <c r="I332">
        <f>'118 Correct H1'!I332-'118 Wrong H1'!I332</f>
        <v>0</v>
      </c>
      <c r="J332">
        <f>'118 Correct H1'!J332-'118 Wrong H1'!J332</f>
        <v>0</v>
      </c>
      <c r="K332">
        <f>'118 Correct H1'!K332-'118 Wrong H1'!K332</f>
        <v>0</v>
      </c>
      <c r="L332">
        <f>'118 Correct H1'!L332-'118 Wrong H1'!L332</f>
        <v>0</v>
      </c>
      <c r="M332">
        <f>'118 Correct H1'!M332-'118 Wrong H1'!M332</f>
        <v>0</v>
      </c>
      <c r="N332">
        <f>'118 Correct H1'!N332-'118 Wrong H1'!N332</f>
        <v>0</v>
      </c>
      <c r="O332">
        <f>'118 Correct H1'!O332-'118 Wrong H1'!O332</f>
        <v>0</v>
      </c>
      <c r="P332">
        <f>'118 Correct H1'!P332-'118 Wrong H1'!P332</f>
        <v>0</v>
      </c>
      <c r="Q332">
        <f>'118 Correct H1'!Q332-'118 Wrong H1'!Q332</f>
        <v>0</v>
      </c>
      <c r="R332">
        <f>'118 Correct H1'!R332-'118 Wrong H1'!R332</f>
        <v>0</v>
      </c>
      <c r="S332">
        <f>'118 Correct H1'!S332-'118 Wrong H1'!S332</f>
        <v>0</v>
      </c>
      <c r="T332">
        <f>'118 Correct H1'!T332-'118 Wrong H1'!T332</f>
        <v>0</v>
      </c>
      <c r="U332">
        <f>'118 Correct H1'!U332-'118 Wrong H1'!U332</f>
        <v>0</v>
      </c>
      <c r="V332">
        <f>'118 Correct H1'!V332-'118 Wrong H1'!V332</f>
        <v>0</v>
      </c>
      <c r="W332">
        <f>'118 Correct H1'!W332-'118 Wrong H1'!W332</f>
        <v>0</v>
      </c>
      <c r="X332">
        <f>'118 Correct H1'!X332-'118 Wrong H1'!X332</f>
        <v>0</v>
      </c>
      <c r="Y332">
        <f>'118 Correct H1'!Y332-'118 Wrong H1'!Y332</f>
        <v>0</v>
      </c>
      <c r="Z332">
        <f>'118 Correct H1'!Z332-'118 Wrong H1'!Z332</f>
        <v>0</v>
      </c>
      <c r="AA332">
        <f>'118 Correct H1'!AA332-'118 Wrong H1'!AA332</f>
        <v>0</v>
      </c>
      <c r="AB332">
        <f>'118 Correct H1'!AB332-'118 Wrong H1'!AB332</f>
        <v>0</v>
      </c>
      <c r="AC332">
        <f>'118 Correct H1'!AC332-'118 Wrong H1'!AC332</f>
        <v>0</v>
      </c>
      <c r="AD332">
        <f>'118 Correct H1'!AD332-'118 Wrong H1'!AD332</f>
        <v>0</v>
      </c>
      <c r="AE332">
        <f>'118 Correct H1'!AE332-'118 Wrong H1'!AE332</f>
        <v>0</v>
      </c>
      <c r="AF332">
        <f>'118 Correct H1'!AF332-'118 Wrong H1'!AF332</f>
        <v>0</v>
      </c>
      <c r="AG332">
        <f>'118 Correct H1'!AG332-'118 Wrong H1'!AG332</f>
        <v>0</v>
      </c>
      <c r="AH332">
        <f>'118 Correct H1'!AH332-'118 Wrong H1'!AH332</f>
        <v>0</v>
      </c>
      <c r="AI332">
        <f>'118 Correct H1'!AI332-'118 Wrong H1'!AI332</f>
        <v>0</v>
      </c>
      <c r="AJ332">
        <f>'118 Correct H1'!AJ332-'118 Wrong H1'!AJ332</f>
        <v>0</v>
      </c>
      <c r="AK332">
        <f>'118 Correct H1'!AK332-'118 Wrong H1'!AK332</f>
        <v>0</v>
      </c>
      <c r="AL332">
        <f>'118 Correct H1'!AL332-'118 Wrong H1'!AL332</f>
        <v>0</v>
      </c>
      <c r="AM332">
        <f>'118 Correct H1'!AM332-'118 Wrong H1'!AM332</f>
        <v>0</v>
      </c>
      <c r="AN332">
        <f>'118 Correct H1'!AN332-'118 Wrong H1'!AN332</f>
        <v>0</v>
      </c>
      <c r="AO332">
        <f>'118 Correct H1'!AO332-'118 Wrong H1'!AO332</f>
        <v>0</v>
      </c>
      <c r="AP332">
        <f>'118 Correct H1'!AP332-'118 Wrong H1'!AP332</f>
        <v>0</v>
      </c>
      <c r="AQ332">
        <f>'118 Correct H1'!AQ332-'118 Wrong H1'!AQ332</f>
        <v>0</v>
      </c>
      <c r="AR332">
        <f>'118 Correct H1'!AR332-'118 Wrong H1'!AR332</f>
        <v>0</v>
      </c>
      <c r="AS332">
        <f>'118 Correct H1'!AS332-'118 Wrong H1'!AS332</f>
        <v>0</v>
      </c>
      <c r="AT332">
        <f>'118 Correct H1'!AT332-'118 Wrong H1'!AT332</f>
        <v>0</v>
      </c>
      <c r="AU332">
        <f>'118 Correct H1'!AU332-'118 Wrong H1'!AU332</f>
        <v>0</v>
      </c>
      <c r="AV332">
        <f>'118 Correct H1'!AV332-'118 Wrong H1'!AV332</f>
        <v>0</v>
      </c>
      <c r="AW332">
        <f>'118 Correct H1'!AW332-'118 Wrong H1'!AW332</f>
        <v>0</v>
      </c>
      <c r="AX332">
        <f>'118 Correct H1'!AX332-'118 Wrong H1'!AX332</f>
        <v>0</v>
      </c>
      <c r="AY332">
        <f>'118 Correct H1'!AY332-'118 Wrong H1'!AY332</f>
        <v>0</v>
      </c>
      <c r="AZ332">
        <f>'118 Correct H1'!AZ332-'118 Wrong H1'!AZ332</f>
        <v>0</v>
      </c>
      <c r="BA332">
        <f>'118 Correct H1'!BA332-'118 Wrong H1'!BA332</f>
        <v>0</v>
      </c>
      <c r="BB332">
        <f>'118 Correct H1'!BB332-'118 Wrong H1'!BB332</f>
        <v>0</v>
      </c>
      <c r="BC332">
        <f>'118 Correct H1'!BC332-'118 Wrong H1'!BC332</f>
        <v>0</v>
      </c>
      <c r="BD332">
        <f>'118 Correct H1'!BD332-'118 Wrong H1'!BD332</f>
        <v>0</v>
      </c>
      <c r="BE332">
        <f>'118 Correct H1'!BE332-'118 Wrong H1'!BE332</f>
        <v>0</v>
      </c>
      <c r="BF332">
        <f>'118 Correct H1'!BF332-'118 Wrong H1'!BF332</f>
        <v>0</v>
      </c>
      <c r="BG332">
        <f>'118 Correct H1'!BG332-'118 Wrong H1'!BG332</f>
        <v>0</v>
      </c>
      <c r="BH332">
        <f>'118 Correct H1'!BH332-'118 Wrong H1'!BH332</f>
        <v>0</v>
      </c>
      <c r="BI332">
        <f>'118 Correct H1'!BI332-'118 Wrong H1'!BI332</f>
        <v>0</v>
      </c>
      <c r="BJ332">
        <f>'118 Correct H1'!BJ332-'118 Wrong H1'!BJ332</f>
        <v>0</v>
      </c>
      <c r="BK332">
        <f>'118 Correct H1'!BK332-'118 Wrong H1'!BK332</f>
        <v>0</v>
      </c>
      <c r="BL332">
        <f>'118 Correct H1'!BL332-'118 Wrong H1'!BL332</f>
        <v>0</v>
      </c>
      <c r="BM332">
        <f>'118 Correct H1'!BM332-'118 Wrong H1'!BM332</f>
        <v>0</v>
      </c>
      <c r="BN332">
        <f>'118 Correct H1'!BN332-'118 Wrong H1'!BN332</f>
        <v>0</v>
      </c>
      <c r="BO332">
        <f>'118 Correct H1'!BO332-'118 Wrong H1'!BO332</f>
        <v>0</v>
      </c>
      <c r="BP332">
        <f>'118 Correct H1'!BP332-'118 Wrong H1'!BP332</f>
        <v>0</v>
      </c>
      <c r="BQ332">
        <f>'118 Correct H1'!BQ332-'118 Wrong H1'!BQ332</f>
        <v>0</v>
      </c>
      <c r="BR332">
        <f>'118 Correct H1'!BR332-'118 Wrong H1'!BR332</f>
        <v>0</v>
      </c>
      <c r="BS332">
        <f>'118 Correct H1'!BS332-'118 Wrong H1'!BS332</f>
        <v>0</v>
      </c>
      <c r="BT332">
        <f>'118 Correct H1'!BT332-'118 Wrong H1'!BT332</f>
        <v>0</v>
      </c>
      <c r="BU332">
        <f>'118 Correct H1'!BU332-'118 Wrong H1'!BU332</f>
        <v>0</v>
      </c>
      <c r="BV332">
        <f>'118 Correct H1'!BV332-'118 Wrong H1'!BV332</f>
        <v>0</v>
      </c>
      <c r="BW332">
        <f>'118 Correct H1'!BW332-'118 Wrong H1'!BW332</f>
        <v>0</v>
      </c>
      <c r="BX332">
        <f>'118 Correct H1'!BX332-'118 Wrong H1'!BX332</f>
        <v>0</v>
      </c>
      <c r="BY332">
        <f>'118 Correct H1'!BY332-'118 Wrong H1'!BY332</f>
        <v>0</v>
      </c>
      <c r="BZ332">
        <f>'118 Correct H1'!BZ332-'118 Wrong H1'!BZ332</f>
        <v>0</v>
      </c>
      <c r="CA332">
        <f>'118 Correct H1'!CA332-'118 Wrong H1'!CA332</f>
        <v>0</v>
      </c>
      <c r="CB332">
        <f>'118 Correct H1'!CB332-'118 Wrong H1'!CB332</f>
        <v>0</v>
      </c>
      <c r="CC332">
        <f>'118 Correct H1'!CC332-'118 Wrong H1'!CC332</f>
        <v>0</v>
      </c>
      <c r="CD332">
        <f>'118 Correct H1'!CD332-'118 Wrong H1'!CD332</f>
        <v>0</v>
      </c>
      <c r="CE332">
        <f>'118 Correct H1'!CE332-'118 Wrong H1'!CE332</f>
        <v>0</v>
      </c>
      <c r="CF332">
        <f>'118 Correct H1'!CF332-'118 Wrong H1'!CF332</f>
        <v>0</v>
      </c>
      <c r="CG332">
        <f>'118 Correct H1'!CG332-'118 Wrong H1'!CG332</f>
        <v>0</v>
      </c>
      <c r="CH332">
        <f>'118 Correct H1'!CH332-'118 Wrong H1'!CH332</f>
        <v>0</v>
      </c>
      <c r="CI332">
        <f>'118 Correct H1'!CI332-'118 Wrong H1'!CI332</f>
        <v>0</v>
      </c>
      <c r="CJ332">
        <f>'118 Correct H1'!CJ332-'118 Wrong H1'!CJ332</f>
        <v>0</v>
      </c>
      <c r="CK332">
        <f>'118 Correct H1'!CK332-'118 Wrong H1'!CK332</f>
        <v>0</v>
      </c>
      <c r="CL332">
        <f>'118 Correct H1'!CL332-'118 Wrong H1'!CL332</f>
        <v>0</v>
      </c>
      <c r="CM332">
        <f>'118 Correct H1'!CM332-'118 Wrong H1'!CM332</f>
        <v>0</v>
      </c>
      <c r="CN332">
        <f>'118 Correct H1'!CN332-'118 Wrong H1'!CN332</f>
        <v>0</v>
      </c>
      <c r="CO332">
        <f>'118 Correct H1'!CO332-'118 Wrong H1'!CO332</f>
        <v>0</v>
      </c>
      <c r="CP332">
        <f>'118 Correct H1'!CP332-'118 Wrong H1'!CP332</f>
        <v>0</v>
      </c>
      <c r="CQ332">
        <f>'118 Correct H1'!CQ332-'118 Wrong H1'!CQ332</f>
        <v>0</v>
      </c>
      <c r="CR332">
        <f>'118 Correct H1'!CR332-'118 Wrong H1'!CR332</f>
        <v>0</v>
      </c>
      <c r="CS332">
        <f>'118 Correct H1'!CS332-'118 Wrong H1'!CS332</f>
        <v>0</v>
      </c>
      <c r="CT332">
        <f>'118 Correct H1'!CT332-'118 Wrong H1'!CT332</f>
        <v>0</v>
      </c>
      <c r="CU332">
        <f>'118 Correct H1'!CU332-'118 Wrong H1'!CU332</f>
        <v>0</v>
      </c>
      <c r="CV332">
        <f>'118 Correct H1'!CV332-'118 Wrong H1'!CV332</f>
        <v>0</v>
      </c>
      <c r="CW332">
        <f>'118 Correct H1'!CW332-'118 Wrong H1'!CW332</f>
        <v>0</v>
      </c>
      <c r="CX332">
        <f>'118 Correct H1'!CX332-'118 Wrong H1'!CX332</f>
        <v>0</v>
      </c>
      <c r="CY332">
        <f>'118 Correct H1'!CY332-'118 Wrong H1'!CY332</f>
        <v>0</v>
      </c>
      <c r="CZ332">
        <f>'118 Correct H1'!CZ332-'118 Wrong H1'!CZ332</f>
        <v>0</v>
      </c>
      <c r="DA332">
        <f>'118 Correct H1'!DA332-'118 Wrong H1'!DA332</f>
        <v>0</v>
      </c>
      <c r="DB332">
        <f>'118 Correct H1'!DB332-'118 Wrong H1'!DB332</f>
        <v>0</v>
      </c>
      <c r="DC332">
        <f>'118 Correct H1'!DC332-'118 Wrong H1'!DC332</f>
        <v>0</v>
      </c>
      <c r="DD332">
        <f>'118 Correct H1'!DD332-'118 Wrong H1'!DD332</f>
        <v>0</v>
      </c>
      <c r="DE332">
        <f>'118 Correct H1'!DE332-'118 Wrong H1'!DE332</f>
        <v>0</v>
      </c>
      <c r="DF332">
        <f>'118 Correct H1'!DF332-'118 Wrong H1'!DF332</f>
        <v>0</v>
      </c>
      <c r="DG332">
        <f>'118 Correct H1'!DG332-'118 Wrong H1'!DG332</f>
        <v>0</v>
      </c>
      <c r="DH332">
        <f>'118 Correct H1'!DH332-'118 Wrong H1'!DH332</f>
        <v>0</v>
      </c>
      <c r="DI332">
        <f>'118 Correct H1'!DI332-'118 Wrong H1'!DI332</f>
        <v>0</v>
      </c>
      <c r="DJ332">
        <f>'118 Correct H1'!DJ332-'118 Wrong H1'!DJ332</f>
        <v>0</v>
      </c>
      <c r="DK332">
        <f>'118 Correct H1'!DK332-'118 Wrong H1'!DK332</f>
        <v>0</v>
      </c>
      <c r="DL332">
        <f>'118 Correct H1'!DL332-'118 Wrong H1'!DL332</f>
        <v>0</v>
      </c>
      <c r="DM332">
        <f>'118 Correct H1'!DM332-'118 Wrong H1'!DM332</f>
        <v>0</v>
      </c>
      <c r="DN332">
        <f>'118 Correct H1'!DN332-'118 Wrong H1'!DN332</f>
        <v>0</v>
      </c>
      <c r="DO332">
        <f>'118 Correct H1'!DO332-'118 Wrong H1'!DO332</f>
        <v>0</v>
      </c>
      <c r="DP332">
        <f>'118 Correct H1'!DP332-'118 Wrong H1'!DP332</f>
        <v>0</v>
      </c>
      <c r="DQ332">
        <f>'118 Correct H1'!DQ332-'118 Wrong H1'!DQ332</f>
        <v>0</v>
      </c>
      <c r="DR332">
        <f>'118 Correct H1'!DR332-'118 Wrong H1'!DR332</f>
        <v>0</v>
      </c>
      <c r="DS332">
        <f>'118 Correct H1'!DS332-'118 Wrong H1'!DS332</f>
        <v>0</v>
      </c>
      <c r="DT332">
        <f>'118 Correct H1'!DT332-'118 Wrong H1'!DT332</f>
        <v>0</v>
      </c>
      <c r="DU332">
        <f>'118 Correct H1'!DU332-'118 Wrong H1'!DU332</f>
        <v>0</v>
      </c>
      <c r="DV332">
        <f>'118 Correct H1'!DV332-'118 Wrong H1'!DV332</f>
        <v>0</v>
      </c>
      <c r="DW332">
        <f>'118 Correct H1'!DW332-'118 Wrong H1'!DW332</f>
        <v>0</v>
      </c>
      <c r="DX332">
        <f>'118 Correct H1'!DX332-'118 Wrong H1'!DX332</f>
        <v>0</v>
      </c>
      <c r="DY332">
        <f>'118 Correct H1'!DY332-'118 Wrong H1'!DY332</f>
        <v>0</v>
      </c>
      <c r="DZ332">
        <f>'118 Correct H1'!DZ332-'118 Wrong H1'!DZ332</f>
        <v>0</v>
      </c>
      <c r="EA332">
        <f>'118 Correct H1'!EA332-'118 Wrong H1'!EA332</f>
        <v>0</v>
      </c>
      <c r="EB332">
        <f>'118 Correct H1'!EB332-'118 Wrong H1'!EB332</f>
        <v>0</v>
      </c>
    </row>
    <row r="333" spans="1:132" x14ac:dyDescent="0.25">
      <c r="A333">
        <f>'118 Correct H1'!A333-'118 Wrong H1'!A333</f>
        <v>0</v>
      </c>
      <c r="B333">
        <f>'118 Correct H1'!B333-'118 Wrong H1'!B333</f>
        <v>0</v>
      </c>
      <c r="C333">
        <f>'118 Correct H1'!C333-'118 Wrong H1'!C333</f>
        <v>0</v>
      </c>
      <c r="D333">
        <f>'118 Correct H1'!D333-'118 Wrong H1'!D333</f>
        <v>0</v>
      </c>
      <c r="E333">
        <f>'118 Correct H1'!E333-'118 Wrong H1'!E333</f>
        <v>0</v>
      </c>
      <c r="F333">
        <f>'118 Correct H1'!F333-'118 Wrong H1'!F333</f>
        <v>0</v>
      </c>
      <c r="G333">
        <f>'118 Correct H1'!G333-'118 Wrong H1'!G333</f>
        <v>0</v>
      </c>
      <c r="H333">
        <f>'118 Correct H1'!H333-'118 Wrong H1'!H333</f>
        <v>0</v>
      </c>
      <c r="I333">
        <f>'118 Correct H1'!I333-'118 Wrong H1'!I333</f>
        <v>0</v>
      </c>
      <c r="J333">
        <f>'118 Correct H1'!J333-'118 Wrong H1'!J333</f>
        <v>0</v>
      </c>
      <c r="K333">
        <f>'118 Correct H1'!K333-'118 Wrong H1'!K333</f>
        <v>0</v>
      </c>
      <c r="L333">
        <f>'118 Correct H1'!L333-'118 Wrong H1'!L333</f>
        <v>0</v>
      </c>
      <c r="M333">
        <f>'118 Correct H1'!M333-'118 Wrong H1'!M333</f>
        <v>0</v>
      </c>
      <c r="N333">
        <f>'118 Correct H1'!N333-'118 Wrong H1'!N333</f>
        <v>0</v>
      </c>
      <c r="O333">
        <f>'118 Correct H1'!O333-'118 Wrong H1'!O333</f>
        <v>0</v>
      </c>
      <c r="P333">
        <f>'118 Correct H1'!P333-'118 Wrong H1'!P333</f>
        <v>0</v>
      </c>
      <c r="Q333">
        <f>'118 Correct H1'!Q333-'118 Wrong H1'!Q333</f>
        <v>0</v>
      </c>
      <c r="R333">
        <f>'118 Correct H1'!R333-'118 Wrong H1'!R333</f>
        <v>0</v>
      </c>
      <c r="S333">
        <f>'118 Correct H1'!S333-'118 Wrong H1'!S333</f>
        <v>0</v>
      </c>
      <c r="T333">
        <f>'118 Correct H1'!T333-'118 Wrong H1'!T333</f>
        <v>0</v>
      </c>
      <c r="U333">
        <f>'118 Correct H1'!U333-'118 Wrong H1'!U333</f>
        <v>0</v>
      </c>
      <c r="V333">
        <f>'118 Correct H1'!V333-'118 Wrong H1'!V333</f>
        <v>0</v>
      </c>
      <c r="W333">
        <f>'118 Correct H1'!W333-'118 Wrong H1'!W333</f>
        <v>0</v>
      </c>
      <c r="X333">
        <f>'118 Correct H1'!X333-'118 Wrong H1'!X333</f>
        <v>0</v>
      </c>
      <c r="Y333">
        <f>'118 Correct H1'!Y333-'118 Wrong H1'!Y333</f>
        <v>0</v>
      </c>
      <c r="Z333">
        <f>'118 Correct H1'!Z333-'118 Wrong H1'!Z333</f>
        <v>0</v>
      </c>
      <c r="AA333">
        <f>'118 Correct H1'!AA333-'118 Wrong H1'!AA333</f>
        <v>0</v>
      </c>
      <c r="AB333">
        <f>'118 Correct H1'!AB333-'118 Wrong H1'!AB333</f>
        <v>0</v>
      </c>
      <c r="AC333">
        <f>'118 Correct H1'!AC333-'118 Wrong H1'!AC333</f>
        <v>0</v>
      </c>
      <c r="AD333">
        <f>'118 Correct H1'!AD333-'118 Wrong H1'!AD333</f>
        <v>0</v>
      </c>
      <c r="AE333">
        <f>'118 Correct H1'!AE333-'118 Wrong H1'!AE333</f>
        <v>0</v>
      </c>
      <c r="AF333">
        <f>'118 Correct H1'!AF333-'118 Wrong H1'!AF333</f>
        <v>0</v>
      </c>
      <c r="AG333">
        <f>'118 Correct H1'!AG333-'118 Wrong H1'!AG333</f>
        <v>0</v>
      </c>
      <c r="AH333">
        <f>'118 Correct H1'!AH333-'118 Wrong H1'!AH333</f>
        <v>0</v>
      </c>
      <c r="AI333">
        <f>'118 Correct H1'!AI333-'118 Wrong H1'!AI333</f>
        <v>0</v>
      </c>
      <c r="AJ333">
        <f>'118 Correct H1'!AJ333-'118 Wrong H1'!AJ333</f>
        <v>0</v>
      </c>
      <c r="AK333">
        <f>'118 Correct H1'!AK333-'118 Wrong H1'!AK333</f>
        <v>0</v>
      </c>
      <c r="AL333">
        <f>'118 Correct H1'!AL333-'118 Wrong H1'!AL333</f>
        <v>0</v>
      </c>
      <c r="AM333">
        <f>'118 Correct H1'!AM333-'118 Wrong H1'!AM333</f>
        <v>0</v>
      </c>
      <c r="AN333">
        <f>'118 Correct H1'!AN333-'118 Wrong H1'!AN333</f>
        <v>0</v>
      </c>
      <c r="AO333">
        <f>'118 Correct H1'!AO333-'118 Wrong H1'!AO333</f>
        <v>0</v>
      </c>
      <c r="AP333">
        <f>'118 Correct H1'!AP333-'118 Wrong H1'!AP333</f>
        <v>0</v>
      </c>
      <c r="AQ333">
        <f>'118 Correct H1'!AQ333-'118 Wrong H1'!AQ333</f>
        <v>0</v>
      </c>
      <c r="AR333">
        <f>'118 Correct H1'!AR333-'118 Wrong H1'!AR333</f>
        <v>0</v>
      </c>
      <c r="AS333">
        <f>'118 Correct H1'!AS333-'118 Wrong H1'!AS333</f>
        <v>0</v>
      </c>
      <c r="AT333">
        <f>'118 Correct H1'!AT333-'118 Wrong H1'!AT333</f>
        <v>0</v>
      </c>
      <c r="AU333">
        <f>'118 Correct H1'!AU333-'118 Wrong H1'!AU333</f>
        <v>0</v>
      </c>
      <c r="AV333">
        <f>'118 Correct H1'!AV333-'118 Wrong H1'!AV333</f>
        <v>0</v>
      </c>
      <c r="AW333">
        <f>'118 Correct H1'!AW333-'118 Wrong H1'!AW333</f>
        <v>0</v>
      </c>
      <c r="AX333">
        <f>'118 Correct H1'!AX333-'118 Wrong H1'!AX333</f>
        <v>0</v>
      </c>
      <c r="AY333">
        <f>'118 Correct H1'!AY333-'118 Wrong H1'!AY333</f>
        <v>0</v>
      </c>
      <c r="AZ333">
        <f>'118 Correct H1'!AZ333-'118 Wrong H1'!AZ333</f>
        <v>0</v>
      </c>
      <c r="BA333">
        <f>'118 Correct H1'!BA333-'118 Wrong H1'!BA333</f>
        <v>0</v>
      </c>
      <c r="BB333">
        <f>'118 Correct H1'!BB333-'118 Wrong H1'!BB333</f>
        <v>0</v>
      </c>
      <c r="BC333">
        <f>'118 Correct H1'!BC333-'118 Wrong H1'!BC333</f>
        <v>0</v>
      </c>
      <c r="BD333">
        <f>'118 Correct H1'!BD333-'118 Wrong H1'!BD333</f>
        <v>0</v>
      </c>
      <c r="BE333">
        <f>'118 Correct H1'!BE333-'118 Wrong H1'!BE333</f>
        <v>0</v>
      </c>
      <c r="BF333">
        <f>'118 Correct H1'!BF333-'118 Wrong H1'!BF333</f>
        <v>0</v>
      </c>
      <c r="BG333">
        <f>'118 Correct H1'!BG333-'118 Wrong H1'!BG333</f>
        <v>0</v>
      </c>
      <c r="BH333">
        <f>'118 Correct H1'!BH333-'118 Wrong H1'!BH333</f>
        <v>0</v>
      </c>
      <c r="BI333">
        <f>'118 Correct H1'!BI333-'118 Wrong H1'!BI333</f>
        <v>0</v>
      </c>
      <c r="BJ333">
        <f>'118 Correct H1'!BJ333-'118 Wrong H1'!BJ333</f>
        <v>0</v>
      </c>
      <c r="BK333">
        <f>'118 Correct H1'!BK333-'118 Wrong H1'!BK333</f>
        <v>0</v>
      </c>
      <c r="BL333">
        <f>'118 Correct H1'!BL333-'118 Wrong H1'!BL333</f>
        <v>0</v>
      </c>
      <c r="BM333">
        <f>'118 Correct H1'!BM333-'118 Wrong H1'!BM333</f>
        <v>0</v>
      </c>
      <c r="BN333">
        <f>'118 Correct H1'!BN333-'118 Wrong H1'!BN333</f>
        <v>0</v>
      </c>
      <c r="BO333">
        <f>'118 Correct H1'!BO333-'118 Wrong H1'!BO333</f>
        <v>0</v>
      </c>
      <c r="BP333">
        <f>'118 Correct H1'!BP333-'118 Wrong H1'!BP333</f>
        <v>0</v>
      </c>
      <c r="BQ333">
        <f>'118 Correct H1'!BQ333-'118 Wrong H1'!BQ333</f>
        <v>0</v>
      </c>
      <c r="BR333">
        <f>'118 Correct H1'!BR333-'118 Wrong H1'!BR333</f>
        <v>0</v>
      </c>
      <c r="BS333">
        <f>'118 Correct H1'!BS333-'118 Wrong H1'!BS333</f>
        <v>0</v>
      </c>
      <c r="BT333">
        <f>'118 Correct H1'!BT333-'118 Wrong H1'!BT333</f>
        <v>0</v>
      </c>
      <c r="BU333">
        <f>'118 Correct H1'!BU333-'118 Wrong H1'!BU333</f>
        <v>0</v>
      </c>
      <c r="BV333">
        <f>'118 Correct H1'!BV333-'118 Wrong H1'!BV333</f>
        <v>0</v>
      </c>
      <c r="BW333">
        <f>'118 Correct H1'!BW333-'118 Wrong H1'!BW333</f>
        <v>0</v>
      </c>
      <c r="BX333">
        <f>'118 Correct H1'!BX333-'118 Wrong H1'!BX333</f>
        <v>0</v>
      </c>
      <c r="BY333">
        <f>'118 Correct H1'!BY333-'118 Wrong H1'!BY333</f>
        <v>0</v>
      </c>
      <c r="BZ333">
        <f>'118 Correct H1'!BZ333-'118 Wrong H1'!BZ333</f>
        <v>0</v>
      </c>
      <c r="CA333">
        <f>'118 Correct H1'!CA333-'118 Wrong H1'!CA333</f>
        <v>0</v>
      </c>
      <c r="CB333">
        <f>'118 Correct H1'!CB333-'118 Wrong H1'!CB333</f>
        <v>0</v>
      </c>
      <c r="CC333">
        <f>'118 Correct H1'!CC333-'118 Wrong H1'!CC333</f>
        <v>0</v>
      </c>
      <c r="CD333">
        <f>'118 Correct H1'!CD333-'118 Wrong H1'!CD333</f>
        <v>0</v>
      </c>
      <c r="CE333">
        <f>'118 Correct H1'!CE333-'118 Wrong H1'!CE333</f>
        <v>0</v>
      </c>
      <c r="CF333">
        <f>'118 Correct H1'!CF333-'118 Wrong H1'!CF333</f>
        <v>0</v>
      </c>
      <c r="CG333">
        <f>'118 Correct H1'!CG333-'118 Wrong H1'!CG333</f>
        <v>0</v>
      </c>
      <c r="CH333">
        <f>'118 Correct H1'!CH333-'118 Wrong H1'!CH333</f>
        <v>0</v>
      </c>
      <c r="CI333">
        <f>'118 Correct H1'!CI333-'118 Wrong H1'!CI333</f>
        <v>0</v>
      </c>
      <c r="CJ333">
        <f>'118 Correct H1'!CJ333-'118 Wrong H1'!CJ333</f>
        <v>0</v>
      </c>
      <c r="CK333">
        <f>'118 Correct H1'!CK333-'118 Wrong H1'!CK333</f>
        <v>0</v>
      </c>
      <c r="CL333">
        <f>'118 Correct H1'!CL333-'118 Wrong H1'!CL333</f>
        <v>0</v>
      </c>
      <c r="CM333">
        <f>'118 Correct H1'!CM333-'118 Wrong H1'!CM333</f>
        <v>0</v>
      </c>
      <c r="CN333">
        <f>'118 Correct H1'!CN333-'118 Wrong H1'!CN333</f>
        <v>0</v>
      </c>
      <c r="CO333">
        <f>'118 Correct H1'!CO333-'118 Wrong H1'!CO333</f>
        <v>0</v>
      </c>
      <c r="CP333">
        <f>'118 Correct H1'!CP333-'118 Wrong H1'!CP333</f>
        <v>0</v>
      </c>
      <c r="CQ333">
        <f>'118 Correct H1'!CQ333-'118 Wrong H1'!CQ333</f>
        <v>0</v>
      </c>
      <c r="CR333">
        <f>'118 Correct H1'!CR333-'118 Wrong H1'!CR333</f>
        <v>0</v>
      </c>
      <c r="CS333">
        <f>'118 Correct H1'!CS333-'118 Wrong H1'!CS333</f>
        <v>0</v>
      </c>
      <c r="CT333">
        <f>'118 Correct H1'!CT333-'118 Wrong H1'!CT333</f>
        <v>0</v>
      </c>
      <c r="CU333">
        <f>'118 Correct H1'!CU333-'118 Wrong H1'!CU333</f>
        <v>0</v>
      </c>
      <c r="CV333">
        <f>'118 Correct H1'!CV333-'118 Wrong H1'!CV333</f>
        <v>0</v>
      </c>
      <c r="CW333">
        <f>'118 Correct H1'!CW333-'118 Wrong H1'!CW333</f>
        <v>0</v>
      </c>
      <c r="CX333">
        <f>'118 Correct H1'!CX333-'118 Wrong H1'!CX333</f>
        <v>0</v>
      </c>
      <c r="CY333">
        <f>'118 Correct H1'!CY333-'118 Wrong H1'!CY333</f>
        <v>0</v>
      </c>
      <c r="CZ333">
        <f>'118 Correct H1'!CZ333-'118 Wrong H1'!CZ333</f>
        <v>0</v>
      </c>
      <c r="DA333">
        <f>'118 Correct H1'!DA333-'118 Wrong H1'!DA333</f>
        <v>0</v>
      </c>
      <c r="DB333">
        <f>'118 Correct H1'!DB333-'118 Wrong H1'!DB333</f>
        <v>0</v>
      </c>
      <c r="DC333">
        <f>'118 Correct H1'!DC333-'118 Wrong H1'!DC333</f>
        <v>0</v>
      </c>
      <c r="DD333">
        <f>'118 Correct H1'!DD333-'118 Wrong H1'!DD333</f>
        <v>0</v>
      </c>
      <c r="DE333">
        <f>'118 Correct H1'!DE333-'118 Wrong H1'!DE333</f>
        <v>0</v>
      </c>
      <c r="DF333">
        <f>'118 Correct H1'!DF333-'118 Wrong H1'!DF333</f>
        <v>0</v>
      </c>
      <c r="DG333">
        <f>'118 Correct H1'!DG333-'118 Wrong H1'!DG333</f>
        <v>0</v>
      </c>
      <c r="DH333">
        <f>'118 Correct H1'!DH333-'118 Wrong H1'!DH333</f>
        <v>0</v>
      </c>
      <c r="DI333">
        <f>'118 Correct H1'!DI333-'118 Wrong H1'!DI333</f>
        <v>0</v>
      </c>
      <c r="DJ333">
        <f>'118 Correct H1'!DJ333-'118 Wrong H1'!DJ333</f>
        <v>0</v>
      </c>
      <c r="DK333">
        <f>'118 Correct H1'!DK333-'118 Wrong H1'!DK333</f>
        <v>0</v>
      </c>
      <c r="DL333">
        <f>'118 Correct H1'!DL333-'118 Wrong H1'!DL333</f>
        <v>0</v>
      </c>
      <c r="DM333">
        <f>'118 Correct H1'!DM333-'118 Wrong H1'!DM333</f>
        <v>0</v>
      </c>
      <c r="DN333">
        <f>'118 Correct H1'!DN333-'118 Wrong H1'!DN333</f>
        <v>0</v>
      </c>
      <c r="DO333">
        <f>'118 Correct H1'!DO333-'118 Wrong H1'!DO333</f>
        <v>0</v>
      </c>
      <c r="DP333">
        <f>'118 Correct H1'!DP333-'118 Wrong H1'!DP333</f>
        <v>0</v>
      </c>
      <c r="DQ333">
        <f>'118 Correct H1'!DQ333-'118 Wrong H1'!DQ333</f>
        <v>0</v>
      </c>
      <c r="DR333">
        <f>'118 Correct H1'!DR333-'118 Wrong H1'!DR333</f>
        <v>0</v>
      </c>
      <c r="DS333">
        <f>'118 Correct H1'!DS333-'118 Wrong H1'!DS333</f>
        <v>0</v>
      </c>
      <c r="DT333">
        <f>'118 Correct H1'!DT333-'118 Wrong H1'!DT333</f>
        <v>0</v>
      </c>
      <c r="DU333">
        <f>'118 Correct H1'!DU333-'118 Wrong H1'!DU333</f>
        <v>0</v>
      </c>
      <c r="DV333">
        <f>'118 Correct H1'!DV333-'118 Wrong H1'!DV333</f>
        <v>0</v>
      </c>
      <c r="DW333">
        <f>'118 Correct H1'!DW333-'118 Wrong H1'!DW333</f>
        <v>0</v>
      </c>
      <c r="DX333">
        <f>'118 Correct H1'!DX333-'118 Wrong H1'!DX333</f>
        <v>0</v>
      </c>
      <c r="DY333">
        <f>'118 Correct H1'!DY333-'118 Wrong H1'!DY333</f>
        <v>0</v>
      </c>
      <c r="DZ333">
        <f>'118 Correct H1'!DZ333-'118 Wrong H1'!DZ333</f>
        <v>0</v>
      </c>
      <c r="EA333">
        <f>'118 Correct H1'!EA333-'118 Wrong H1'!EA333</f>
        <v>0</v>
      </c>
      <c r="EB333">
        <f>'118 Correct H1'!EB333-'118 Wrong H1'!EB333</f>
        <v>0</v>
      </c>
    </row>
    <row r="334" spans="1:132" x14ac:dyDescent="0.25">
      <c r="A334">
        <f>'118 Correct H1'!A334-'118 Wrong H1'!A334</f>
        <v>0</v>
      </c>
      <c r="B334">
        <f>'118 Correct H1'!B334-'118 Wrong H1'!B334</f>
        <v>0</v>
      </c>
      <c r="C334">
        <f>'118 Correct H1'!C334-'118 Wrong H1'!C334</f>
        <v>0</v>
      </c>
      <c r="D334">
        <f>'118 Correct H1'!D334-'118 Wrong H1'!D334</f>
        <v>0</v>
      </c>
      <c r="E334">
        <f>'118 Correct H1'!E334-'118 Wrong H1'!E334</f>
        <v>0</v>
      </c>
      <c r="F334">
        <f>'118 Correct H1'!F334-'118 Wrong H1'!F334</f>
        <v>0</v>
      </c>
      <c r="G334">
        <f>'118 Correct H1'!G334-'118 Wrong H1'!G334</f>
        <v>0</v>
      </c>
      <c r="H334">
        <f>'118 Correct H1'!H334-'118 Wrong H1'!H334</f>
        <v>0</v>
      </c>
      <c r="I334">
        <f>'118 Correct H1'!I334-'118 Wrong H1'!I334</f>
        <v>0</v>
      </c>
      <c r="J334">
        <f>'118 Correct H1'!J334-'118 Wrong H1'!J334</f>
        <v>0</v>
      </c>
      <c r="K334">
        <f>'118 Correct H1'!K334-'118 Wrong H1'!K334</f>
        <v>0</v>
      </c>
      <c r="L334">
        <f>'118 Correct H1'!L334-'118 Wrong H1'!L334</f>
        <v>0</v>
      </c>
      <c r="M334">
        <f>'118 Correct H1'!M334-'118 Wrong H1'!M334</f>
        <v>0</v>
      </c>
      <c r="N334">
        <f>'118 Correct H1'!N334-'118 Wrong H1'!N334</f>
        <v>0</v>
      </c>
      <c r="O334">
        <f>'118 Correct H1'!O334-'118 Wrong H1'!O334</f>
        <v>0</v>
      </c>
      <c r="P334">
        <f>'118 Correct H1'!P334-'118 Wrong H1'!P334</f>
        <v>0</v>
      </c>
      <c r="Q334">
        <f>'118 Correct H1'!Q334-'118 Wrong H1'!Q334</f>
        <v>0</v>
      </c>
      <c r="R334">
        <f>'118 Correct H1'!R334-'118 Wrong H1'!R334</f>
        <v>0</v>
      </c>
      <c r="S334">
        <f>'118 Correct H1'!S334-'118 Wrong H1'!S334</f>
        <v>0</v>
      </c>
      <c r="T334">
        <f>'118 Correct H1'!T334-'118 Wrong H1'!T334</f>
        <v>0</v>
      </c>
      <c r="U334">
        <f>'118 Correct H1'!U334-'118 Wrong H1'!U334</f>
        <v>0</v>
      </c>
      <c r="V334">
        <f>'118 Correct H1'!V334-'118 Wrong H1'!V334</f>
        <v>0</v>
      </c>
      <c r="W334">
        <f>'118 Correct H1'!W334-'118 Wrong H1'!W334</f>
        <v>0</v>
      </c>
      <c r="X334">
        <f>'118 Correct H1'!X334-'118 Wrong H1'!X334</f>
        <v>0</v>
      </c>
      <c r="Y334">
        <f>'118 Correct H1'!Y334-'118 Wrong H1'!Y334</f>
        <v>0</v>
      </c>
      <c r="Z334">
        <f>'118 Correct H1'!Z334-'118 Wrong H1'!Z334</f>
        <v>0</v>
      </c>
      <c r="AA334">
        <f>'118 Correct H1'!AA334-'118 Wrong H1'!AA334</f>
        <v>0</v>
      </c>
      <c r="AB334">
        <f>'118 Correct H1'!AB334-'118 Wrong H1'!AB334</f>
        <v>0</v>
      </c>
      <c r="AC334">
        <f>'118 Correct H1'!AC334-'118 Wrong H1'!AC334</f>
        <v>0</v>
      </c>
      <c r="AD334">
        <f>'118 Correct H1'!AD334-'118 Wrong H1'!AD334</f>
        <v>0</v>
      </c>
      <c r="AE334">
        <f>'118 Correct H1'!AE334-'118 Wrong H1'!AE334</f>
        <v>0</v>
      </c>
      <c r="AF334">
        <f>'118 Correct H1'!AF334-'118 Wrong H1'!AF334</f>
        <v>0</v>
      </c>
      <c r="AG334">
        <f>'118 Correct H1'!AG334-'118 Wrong H1'!AG334</f>
        <v>0</v>
      </c>
      <c r="AH334">
        <f>'118 Correct H1'!AH334-'118 Wrong H1'!AH334</f>
        <v>0</v>
      </c>
      <c r="AI334">
        <f>'118 Correct H1'!AI334-'118 Wrong H1'!AI334</f>
        <v>0</v>
      </c>
      <c r="AJ334">
        <f>'118 Correct H1'!AJ334-'118 Wrong H1'!AJ334</f>
        <v>0</v>
      </c>
      <c r="AK334">
        <f>'118 Correct H1'!AK334-'118 Wrong H1'!AK334</f>
        <v>0</v>
      </c>
      <c r="AL334">
        <f>'118 Correct H1'!AL334-'118 Wrong H1'!AL334</f>
        <v>0</v>
      </c>
      <c r="AM334">
        <f>'118 Correct H1'!AM334-'118 Wrong H1'!AM334</f>
        <v>0</v>
      </c>
      <c r="AN334">
        <f>'118 Correct H1'!AN334-'118 Wrong H1'!AN334</f>
        <v>0</v>
      </c>
      <c r="AO334">
        <f>'118 Correct H1'!AO334-'118 Wrong H1'!AO334</f>
        <v>0</v>
      </c>
      <c r="AP334">
        <f>'118 Correct H1'!AP334-'118 Wrong H1'!AP334</f>
        <v>0</v>
      </c>
      <c r="AQ334">
        <f>'118 Correct H1'!AQ334-'118 Wrong H1'!AQ334</f>
        <v>0</v>
      </c>
      <c r="AR334">
        <f>'118 Correct H1'!AR334-'118 Wrong H1'!AR334</f>
        <v>0</v>
      </c>
      <c r="AS334">
        <f>'118 Correct H1'!AS334-'118 Wrong H1'!AS334</f>
        <v>0</v>
      </c>
      <c r="AT334">
        <f>'118 Correct H1'!AT334-'118 Wrong H1'!AT334</f>
        <v>0</v>
      </c>
      <c r="AU334">
        <f>'118 Correct H1'!AU334-'118 Wrong H1'!AU334</f>
        <v>0</v>
      </c>
      <c r="AV334">
        <f>'118 Correct H1'!AV334-'118 Wrong H1'!AV334</f>
        <v>0</v>
      </c>
      <c r="AW334">
        <f>'118 Correct H1'!AW334-'118 Wrong H1'!AW334</f>
        <v>0</v>
      </c>
      <c r="AX334">
        <f>'118 Correct H1'!AX334-'118 Wrong H1'!AX334</f>
        <v>0</v>
      </c>
      <c r="AY334">
        <f>'118 Correct H1'!AY334-'118 Wrong H1'!AY334</f>
        <v>0</v>
      </c>
      <c r="AZ334">
        <f>'118 Correct H1'!AZ334-'118 Wrong H1'!AZ334</f>
        <v>0</v>
      </c>
      <c r="BA334">
        <f>'118 Correct H1'!BA334-'118 Wrong H1'!BA334</f>
        <v>0</v>
      </c>
      <c r="BB334">
        <f>'118 Correct H1'!BB334-'118 Wrong H1'!BB334</f>
        <v>0</v>
      </c>
      <c r="BC334">
        <f>'118 Correct H1'!BC334-'118 Wrong H1'!BC334</f>
        <v>0</v>
      </c>
      <c r="BD334">
        <f>'118 Correct H1'!BD334-'118 Wrong H1'!BD334</f>
        <v>0</v>
      </c>
      <c r="BE334">
        <f>'118 Correct H1'!BE334-'118 Wrong H1'!BE334</f>
        <v>0</v>
      </c>
      <c r="BF334">
        <f>'118 Correct H1'!BF334-'118 Wrong H1'!BF334</f>
        <v>0</v>
      </c>
      <c r="BG334">
        <f>'118 Correct H1'!BG334-'118 Wrong H1'!BG334</f>
        <v>0</v>
      </c>
      <c r="BH334">
        <f>'118 Correct H1'!BH334-'118 Wrong H1'!BH334</f>
        <v>0</v>
      </c>
      <c r="BI334">
        <f>'118 Correct H1'!BI334-'118 Wrong H1'!BI334</f>
        <v>0</v>
      </c>
      <c r="BJ334">
        <f>'118 Correct H1'!BJ334-'118 Wrong H1'!BJ334</f>
        <v>0</v>
      </c>
      <c r="BK334">
        <f>'118 Correct H1'!BK334-'118 Wrong H1'!BK334</f>
        <v>0</v>
      </c>
      <c r="BL334">
        <f>'118 Correct H1'!BL334-'118 Wrong H1'!BL334</f>
        <v>0</v>
      </c>
      <c r="BM334">
        <f>'118 Correct H1'!BM334-'118 Wrong H1'!BM334</f>
        <v>0</v>
      </c>
      <c r="BN334">
        <f>'118 Correct H1'!BN334-'118 Wrong H1'!BN334</f>
        <v>0</v>
      </c>
      <c r="BO334">
        <f>'118 Correct H1'!BO334-'118 Wrong H1'!BO334</f>
        <v>0</v>
      </c>
      <c r="BP334">
        <f>'118 Correct H1'!BP334-'118 Wrong H1'!BP334</f>
        <v>0</v>
      </c>
      <c r="BQ334">
        <f>'118 Correct H1'!BQ334-'118 Wrong H1'!BQ334</f>
        <v>0</v>
      </c>
      <c r="BR334">
        <f>'118 Correct H1'!BR334-'118 Wrong H1'!BR334</f>
        <v>0</v>
      </c>
      <c r="BS334">
        <f>'118 Correct H1'!BS334-'118 Wrong H1'!BS334</f>
        <v>0</v>
      </c>
      <c r="BT334">
        <f>'118 Correct H1'!BT334-'118 Wrong H1'!BT334</f>
        <v>0</v>
      </c>
      <c r="BU334">
        <f>'118 Correct H1'!BU334-'118 Wrong H1'!BU334</f>
        <v>0</v>
      </c>
      <c r="BV334">
        <f>'118 Correct H1'!BV334-'118 Wrong H1'!BV334</f>
        <v>0</v>
      </c>
      <c r="BW334">
        <f>'118 Correct H1'!BW334-'118 Wrong H1'!BW334</f>
        <v>0</v>
      </c>
      <c r="BX334">
        <f>'118 Correct H1'!BX334-'118 Wrong H1'!BX334</f>
        <v>0</v>
      </c>
      <c r="BY334">
        <f>'118 Correct H1'!BY334-'118 Wrong H1'!BY334</f>
        <v>0</v>
      </c>
      <c r="BZ334">
        <f>'118 Correct H1'!BZ334-'118 Wrong H1'!BZ334</f>
        <v>0</v>
      </c>
      <c r="CA334">
        <f>'118 Correct H1'!CA334-'118 Wrong H1'!CA334</f>
        <v>0</v>
      </c>
      <c r="CB334">
        <f>'118 Correct H1'!CB334-'118 Wrong H1'!CB334</f>
        <v>0</v>
      </c>
      <c r="CC334">
        <f>'118 Correct H1'!CC334-'118 Wrong H1'!CC334</f>
        <v>0</v>
      </c>
      <c r="CD334">
        <f>'118 Correct H1'!CD334-'118 Wrong H1'!CD334</f>
        <v>0</v>
      </c>
      <c r="CE334">
        <f>'118 Correct H1'!CE334-'118 Wrong H1'!CE334</f>
        <v>0</v>
      </c>
      <c r="CF334">
        <f>'118 Correct H1'!CF334-'118 Wrong H1'!CF334</f>
        <v>0</v>
      </c>
      <c r="CG334">
        <f>'118 Correct H1'!CG334-'118 Wrong H1'!CG334</f>
        <v>0</v>
      </c>
      <c r="CH334">
        <f>'118 Correct H1'!CH334-'118 Wrong H1'!CH334</f>
        <v>0</v>
      </c>
      <c r="CI334">
        <f>'118 Correct H1'!CI334-'118 Wrong H1'!CI334</f>
        <v>0</v>
      </c>
      <c r="CJ334">
        <f>'118 Correct H1'!CJ334-'118 Wrong H1'!CJ334</f>
        <v>0</v>
      </c>
      <c r="CK334">
        <f>'118 Correct H1'!CK334-'118 Wrong H1'!CK334</f>
        <v>0</v>
      </c>
      <c r="CL334">
        <f>'118 Correct H1'!CL334-'118 Wrong H1'!CL334</f>
        <v>0</v>
      </c>
      <c r="CM334">
        <f>'118 Correct H1'!CM334-'118 Wrong H1'!CM334</f>
        <v>0</v>
      </c>
      <c r="CN334">
        <f>'118 Correct H1'!CN334-'118 Wrong H1'!CN334</f>
        <v>0</v>
      </c>
      <c r="CO334">
        <f>'118 Correct H1'!CO334-'118 Wrong H1'!CO334</f>
        <v>0</v>
      </c>
      <c r="CP334">
        <f>'118 Correct H1'!CP334-'118 Wrong H1'!CP334</f>
        <v>0</v>
      </c>
      <c r="CQ334">
        <f>'118 Correct H1'!CQ334-'118 Wrong H1'!CQ334</f>
        <v>0</v>
      </c>
      <c r="CR334">
        <f>'118 Correct H1'!CR334-'118 Wrong H1'!CR334</f>
        <v>0</v>
      </c>
      <c r="CS334">
        <f>'118 Correct H1'!CS334-'118 Wrong H1'!CS334</f>
        <v>0</v>
      </c>
      <c r="CT334">
        <f>'118 Correct H1'!CT334-'118 Wrong H1'!CT334</f>
        <v>0</v>
      </c>
      <c r="CU334">
        <f>'118 Correct H1'!CU334-'118 Wrong H1'!CU334</f>
        <v>0</v>
      </c>
      <c r="CV334">
        <f>'118 Correct H1'!CV334-'118 Wrong H1'!CV334</f>
        <v>0</v>
      </c>
      <c r="CW334">
        <f>'118 Correct H1'!CW334-'118 Wrong H1'!CW334</f>
        <v>0</v>
      </c>
      <c r="CX334">
        <f>'118 Correct H1'!CX334-'118 Wrong H1'!CX334</f>
        <v>0</v>
      </c>
      <c r="CY334">
        <f>'118 Correct H1'!CY334-'118 Wrong H1'!CY334</f>
        <v>0</v>
      </c>
      <c r="CZ334">
        <f>'118 Correct H1'!CZ334-'118 Wrong H1'!CZ334</f>
        <v>0</v>
      </c>
      <c r="DA334">
        <f>'118 Correct H1'!DA334-'118 Wrong H1'!DA334</f>
        <v>0</v>
      </c>
      <c r="DB334">
        <f>'118 Correct H1'!DB334-'118 Wrong H1'!DB334</f>
        <v>0</v>
      </c>
      <c r="DC334">
        <f>'118 Correct H1'!DC334-'118 Wrong H1'!DC334</f>
        <v>0</v>
      </c>
      <c r="DD334">
        <f>'118 Correct H1'!DD334-'118 Wrong H1'!DD334</f>
        <v>0</v>
      </c>
      <c r="DE334">
        <f>'118 Correct H1'!DE334-'118 Wrong H1'!DE334</f>
        <v>0</v>
      </c>
      <c r="DF334">
        <f>'118 Correct H1'!DF334-'118 Wrong H1'!DF334</f>
        <v>0</v>
      </c>
      <c r="DG334">
        <f>'118 Correct H1'!DG334-'118 Wrong H1'!DG334</f>
        <v>0</v>
      </c>
      <c r="DH334">
        <f>'118 Correct H1'!DH334-'118 Wrong H1'!DH334</f>
        <v>0</v>
      </c>
      <c r="DI334">
        <f>'118 Correct H1'!DI334-'118 Wrong H1'!DI334</f>
        <v>0</v>
      </c>
      <c r="DJ334">
        <f>'118 Correct H1'!DJ334-'118 Wrong H1'!DJ334</f>
        <v>0</v>
      </c>
      <c r="DK334">
        <f>'118 Correct H1'!DK334-'118 Wrong H1'!DK334</f>
        <v>0</v>
      </c>
      <c r="DL334">
        <f>'118 Correct H1'!DL334-'118 Wrong H1'!DL334</f>
        <v>0</v>
      </c>
      <c r="DM334">
        <f>'118 Correct H1'!DM334-'118 Wrong H1'!DM334</f>
        <v>0</v>
      </c>
      <c r="DN334">
        <f>'118 Correct H1'!DN334-'118 Wrong H1'!DN334</f>
        <v>0</v>
      </c>
      <c r="DO334">
        <f>'118 Correct H1'!DO334-'118 Wrong H1'!DO334</f>
        <v>0</v>
      </c>
      <c r="DP334">
        <f>'118 Correct H1'!DP334-'118 Wrong H1'!DP334</f>
        <v>0</v>
      </c>
      <c r="DQ334">
        <f>'118 Correct H1'!DQ334-'118 Wrong H1'!DQ334</f>
        <v>0</v>
      </c>
      <c r="DR334">
        <f>'118 Correct H1'!DR334-'118 Wrong H1'!DR334</f>
        <v>0</v>
      </c>
      <c r="DS334">
        <f>'118 Correct H1'!DS334-'118 Wrong H1'!DS334</f>
        <v>0</v>
      </c>
      <c r="DT334">
        <f>'118 Correct H1'!DT334-'118 Wrong H1'!DT334</f>
        <v>0</v>
      </c>
      <c r="DU334">
        <f>'118 Correct H1'!DU334-'118 Wrong H1'!DU334</f>
        <v>0</v>
      </c>
      <c r="DV334">
        <f>'118 Correct H1'!DV334-'118 Wrong H1'!DV334</f>
        <v>0</v>
      </c>
      <c r="DW334">
        <f>'118 Correct H1'!DW334-'118 Wrong H1'!DW334</f>
        <v>0</v>
      </c>
      <c r="DX334">
        <f>'118 Correct H1'!DX334-'118 Wrong H1'!DX334</f>
        <v>0</v>
      </c>
      <c r="DY334">
        <f>'118 Correct H1'!DY334-'118 Wrong H1'!DY334</f>
        <v>0</v>
      </c>
      <c r="DZ334">
        <f>'118 Correct H1'!DZ334-'118 Wrong H1'!DZ334</f>
        <v>0</v>
      </c>
      <c r="EA334">
        <f>'118 Correct H1'!EA334-'118 Wrong H1'!EA334</f>
        <v>0</v>
      </c>
      <c r="EB334">
        <f>'118 Correct H1'!EB334-'118 Wrong H1'!EB334</f>
        <v>0</v>
      </c>
    </row>
    <row r="335" spans="1:132" x14ac:dyDescent="0.25">
      <c r="A335">
        <f>'118 Correct H1'!A335-'118 Wrong H1'!A335</f>
        <v>0</v>
      </c>
      <c r="B335">
        <f>'118 Correct H1'!B335-'118 Wrong H1'!B335</f>
        <v>0</v>
      </c>
      <c r="C335">
        <f>'118 Correct H1'!C335-'118 Wrong H1'!C335</f>
        <v>0</v>
      </c>
      <c r="D335">
        <f>'118 Correct H1'!D335-'118 Wrong H1'!D335</f>
        <v>0</v>
      </c>
      <c r="E335">
        <f>'118 Correct H1'!E335-'118 Wrong H1'!E335</f>
        <v>0</v>
      </c>
      <c r="F335">
        <f>'118 Correct H1'!F335-'118 Wrong H1'!F335</f>
        <v>0</v>
      </c>
      <c r="G335">
        <f>'118 Correct H1'!G335-'118 Wrong H1'!G335</f>
        <v>0</v>
      </c>
      <c r="H335">
        <f>'118 Correct H1'!H335-'118 Wrong H1'!H335</f>
        <v>0</v>
      </c>
      <c r="I335">
        <f>'118 Correct H1'!I335-'118 Wrong H1'!I335</f>
        <v>0</v>
      </c>
      <c r="J335">
        <f>'118 Correct H1'!J335-'118 Wrong H1'!J335</f>
        <v>0</v>
      </c>
      <c r="K335">
        <f>'118 Correct H1'!K335-'118 Wrong H1'!K335</f>
        <v>0</v>
      </c>
      <c r="L335">
        <f>'118 Correct H1'!L335-'118 Wrong H1'!L335</f>
        <v>0</v>
      </c>
      <c r="M335">
        <f>'118 Correct H1'!M335-'118 Wrong H1'!M335</f>
        <v>0</v>
      </c>
      <c r="N335">
        <f>'118 Correct H1'!N335-'118 Wrong H1'!N335</f>
        <v>0</v>
      </c>
      <c r="O335">
        <f>'118 Correct H1'!O335-'118 Wrong H1'!O335</f>
        <v>0</v>
      </c>
      <c r="P335">
        <f>'118 Correct H1'!P335-'118 Wrong H1'!P335</f>
        <v>0</v>
      </c>
      <c r="Q335">
        <f>'118 Correct H1'!Q335-'118 Wrong H1'!Q335</f>
        <v>0</v>
      </c>
      <c r="R335">
        <f>'118 Correct H1'!R335-'118 Wrong H1'!R335</f>
        <v>0</v>
      </c>
      <c r="S335">
        <f>'118 Correct H1'!S335-'118 Wrong H1'!S335</f>
        <v>0</v>
      </c>
      <c r="T335">
        <f>'118 Correct H1'!T335-'118 Wrong H1'!T335</f>
        <v>0</v>
      </c>
      <c r="U335">
        <f>'118 Correct H1'!U335-'118 Wrong H1'!U335</f>
        <v>0</v>
      </c>
      <c r="V335">
        <f>'118 Correct H1'!V335-'118 Wrong H1'!V335</f>
        <v>0</v>
      </c>
      <c r="W335">
        <f>'118 Correct H1'!W335-'118 Wrong H1'!W335</f>
        <v>0</v>
      </c>
      <c r="X335">
        <f>'118 Correct H1'!X335-'118 Wrong H1'!X335</f>
        <v>0</v>
      </c>
      <c r="Y335">
        <f>'118 Correct H1'!Y335-'118 Wrong H1'!Y335</f>
        <v>0</v>
      </c>
      <c r="Z335">
        <f>'118 Correct H1'!Z335-'118 Wrong H1'!Z335</f>
        <v>0</v>
      </c>
      <c r="AA335">
        <f>'118 Correct H1'!AA335-'118 Wrong H1'!AA335</f>
        <v>0</v>
      </c>
      <c r="AB335">
        <f>'118 Correct H1'!AB335-'118 Wrong H1'!AB335</f>
        <v>0</v>
      </c>
      <c r="AC335">
        <f>'118 Correct H1'!AC335-'118 Wrong H1'!AC335</f>
        <v>0</v>
      </c>
      <c r="AD335">
        <f>'118 Correct H1'!AD335-'118 Wrong H1'!AD335</f>
        <v>0</v>
      </c>
      <c r="AE335">
        <f>'118 Correct H1'!AE335-'118 Wrong H1'!AE335</f>
        <v>0</v>
      </c>
      <c r="AF335">
        <f>'118 Correct H1'!AF335-'118 Wrong H1'!AF335</f>
        <v>0</v>
      </c>
      <c r="AG335">
        <f>'118 Correct H1'!AG335-'118 Wrong H1'!AG335</f>
        <v>0</v>
      </c>
      <c r="AH335">
        <f>'118 Correct H1'!AH335-'118 Wrong H1'!AH335</f>
        <v>0</v>
      </c>
      <c r="AI335">
        <f>'118 Correct H1'!AI335-'118 Wrong H1'!AI335</f>
        <v>0</v>
      </c>
      <c r="AJ335">
        <f>'118 Correct H1'!AJ335-'118 Wrong H1'!AJ335</f>
        <v>0</v>
      </c>
      <c r="AK335">
        <f>'118 Correct H1'!AK335-'118 Wrong H1'!AK335</f>
        <v>0</v>
      </c>
      <c r="AL335">
        <f>'118 Correct H1'!AL335-'118 Wrong H1'!AL335</f>
        <v>0</v>
      </c>
      <c r="AM335">
        <f>'118 Correct H1'!AM335-'118 Wrong H1'!AM335</f>
        <v>0</v>
      </c>
      <c r="AN335">
        <f>'118 Correct H1'!AN335-'118 Wrong H1'!AN335</f>
        <v>0</v>
      </c>
      <c r="AO335">
        <f>'118 Correct H1'!AO335-'118 Wrong H1'!AO335</f>
        <v>0</v>
      </c>
      <c r="AP335">
        <f>'118 Correct H1'!AP335-'118 Wrong H1'!AP335</f>
        <v>0</v>
      </c>
      <c r="AQ335">
        <f>'118 Correct H1'!AQ335-'118 Wrong H1'!AQ335</f>
        <v>0</v>
      </c>
      <c r="AR335">
        <f>'118 Correct H1'!AR335-'118 Wrong H1'!AR335</f>
        <v>0</v>
      </c>
      <c r="AS335">
        <f>'118 Correct H1'!AS335-'118 Wrong H1'!AS335</f>
        <v>0</v>
      </c>
      <c r="AT335">
        <f>'118 Correct H1'!AT335-'118 Wrong H1'!AT335</f>
        <v>0</v>
      </c>
      <c r="AU335">
        <f>'118 Correct H1'!AU335-'118 Wrong H1'!AU335</f>
        <v>0</v>
      </c>
      <c r="AV335">
        <f>'118 Correct H1'!AV335-'118 Wrong H1'!AV335</f>
        <v>0</v>
      </c>
      <c r="AW335">
        <f>'118 Correct H1'!AW335-'118 Wrong H1'!AW335</f>
        <v>0</v>
      </c>
      <c r="AX335">
        <f>'118 Correct H1'!AX335-'118 Wrong H1'!AX335</f>
        <v>0</v>
      </c>
      <c r="AY335">
        <f>'118 Correct H1'!AY335-'118 Wrong H1'!AY335</f>
        <v>0</v>
      </c>
      <c r="AZ335">
        <f>'118 Correct H1'!AZ335-'118 Wrong H1'!AZ335</f>
        <v>0</v>
      </c>
      <c r="BA335">
        <f>'118 Correct H1'!BA335-'118 Wrong H1'!BA335</f>
        <v>0</v>
      </c>
      <c r="BB335">
        <f>'118 Correct H1'!BB335-'118 Wrong H1'!BB335</f>
        <v>0</v>
      </c>
      <c r="BC335">
        <f>'118 Correct H1'!BC335-'118 Wrong H1'!BC335</f>
        <v>0</v>
      </c>
      <c r="BD335">
        <f>'118 Correct H1'!BD335-'118 Wrong H1'!BD335</f>
        <v>0</v>
      </c>
      <c r="BE335">
        <f>'118 Correct H1'!BE335-'118 Wrong H1'!BE335</f>
        <v>0</v>
      </c>
      <c r="BF335">
        <f>'118 Correct H1'!BF335-'118 Wrong H1'!BF335</f>
        <v>0</v>
      </c>
      <c r="BG335">
        <f>'118 Correct H1'!BG335-'118 Wrong H1'!BG335</f>
        <v>0</v>
      </c>
      <c r="BH335">
        <f>'118 Correct H1'!BH335-'118 Wrong H1'!BH335</f>
        <v>0</v>
      </c>
      <c r="BI335">
        <f>'118 Correct H1'!BI335-'118 Wrong H1'!BI335</f>
        <v>0</v>
      </c>
      <c r="BJ335">
        <f>'118 Correct H1'!BJ335-'118 Wrong H1'!BJ335</f>
        <v>0</v>
      </c>
      <c r="BK335">
        <f>'118 Correct H1'!BK335-'118 Wrong H1'!BK335</f>
        <v>0</v>
      </c>
      <c r="BL335">
        <f>'118 Correct H1'!BL335-'118 Wrong H1'!BL335</f>
        <v>0</v>
      </c>
      <c r="BM335">
        <f>'118 Correct H1'!BM335-'118 Wrong H1'!BM335</f>
        <v>0</v>
      </c>
      <c r="BN335">
        <f>'118 Correct H1'!BN335-'118 Wrong H1'!BN335</f>
        <v>0</v>
      </c>
      <c r="BO335">
        <f>'118 Correct H1'!BO335-'118 Wrong H1'!BO335</f>
        <v>0</v>
      </c>
      <c r="BP335">
        <f>'118 Correct H1'!BP335-'118 Wrong H1'!BP335</f>
        <v>0</v>
      </c>
      <c r="BQ335">
        <f>'118 Correct H1'!BQ335-'118 Wrong H1'!BQ335</f>
        <v>0</v>
      </c>
      <c r="BR335">
        <f>'118 Correct H1'!BR335-'118 Wrong H1'!BR335</f>
        <v>0</v>
      </c>
      <c r="BS335">
        <f>'118 Correct H1'!BS335-'118 Wrong H1'!BS335</f>
        <v>0</v>
      </c>
      <c r="BT335">
        <f>'118 Correct H1'!BT335-'118 Wrong H1'!BT335</f>
        <v>0</v>
      </c>
      <c r="BU335">
        <f>'118 Correct H1'!BU335-'118 Wrong H1'!BU335</f>
        <v>0</v>
      </c>
      <c r="BV335">
        <f>'118 Correct H1'!BV335-'118 Wrong H1'!BV335</f>
        <v>0</v>
      </c>
      <c r="BW335">
        <f>'118 Correct H1'!BW335-'118 Wrong H1'!BW335</f>
        <v>0</v>
      </c>
      <c r="BX335">
        <f>'118 Correct H1'!BX335-'118 Wrong H1'!BX335</f>
        <v>0</v>
      </c>
      <c r="BY335">
        <f>'118 Correct H1'!BY335-'118 Wrong H1'!BY335</f>
        <v>0</v>
      </c>
      <c r="BZ335">
        <f>'118 Correct H1'!BZ335-'118 Wrong H1'!BZ335</f>
        <v>0</v>
      </c>
      <c r="CA335">
        <f>'118 Correct H1'!CA335-'118 Wrong H1'!CA335</f>
        <v>0</v>
      </c>
      <c r="CB335">
        <f>'118 Correct H1'!CB335-'118 Wrong H1'!CB335</f>
        <v>0</v>
      </c>
      <c r="CC335">
        <f>'118 Correct H1'!CC335-'118 Wrong H1'!CC335</f>
        <v>0</v>
      </c>
      <c r="CD335">
        <f>'118 Correct H1'!CD335-'118 Wrong H1'!CD335</f>
        <v>0</v>
      </c>
      <c r="CE335">
        <f>'118 Correct H1'!CE335-'118 Wrong H1'!CE335</f>
        <v>0</v>
      </c>
      <c r="CF335">
        <f>'118 Correct H1'!CF335-'118 Wrong H1'!CF335</f>
        <v>0</v>
      </c>
      <c r="CG335">
        <f>'118 Correct H1'!CG335-'118 Wrong H1'!CG335</f>
        <v>0</v>
      </c>
      <c r="CH335">
        <f>'118 Correct H1'!CH335-'118 Wrong H1'!CH335</f>
        <v>0</v>
      </c>
      <c r="CI335">
        <f>'118 Correct H1'!CI335-'118 Wrong H1'!CI335</f>
        <v>0</v>
      </c>
      <c r="CJ335">
        <f>'118 Correct H1'!CJ335-'118 Wrong H1'!CJ335</f>
        <v>0</v>
      </c>
      <c r="CK335">
        <f>'118 Correct H1'!CK335-'118 Wrong H1'!CK335</f>
        <v>0</v>
      </c>
      <c r="CL335">
        <f>'118 Correct H1'!CL335-'118 Wrong H1'!CL335</f>
        <v>0</v>
      </c>
      <c r="CM335">
        <f>'118 Correct H1'!CM335-'118 Wrong H1'!CM335</f>
        <v>0</v>
      </c>
      <c r="CN335">
        <f>'118 Correct H1'!CN335-'118 Wrong H1'!CN335</f>
        <v>0</v>
      </c>
      <c r="CO335">
        <f>'118 Correct H1'!CO335-'118 Wrong H1'!CO335</f>
        <v>0</v>
      </c>
      <c r="CP335">
        <f>'118 Correct H1'!CP335-'118 Wrong H1'!CP335</f>
        <v>0</v>
      </c>
      <c r="CQ335">
        <f>'118 Correct H1'!CQ335-'118 Wrong H1'!CQ335</f>
        <v>0</v>
      </c>
      <c r="CR335">
        <f>'118 Correct H1'!CR335-'118 Wrong H1'!CR335</f>
        <v>0</v>
      </c>
      <c r="CS335">
        <f>'118 Correct H1'!CS335-'118 Wrong H1'!CS335</f>
        <v>0</v>
      </c>
      <c r="CT335">
        <f>'118 Correct H1'!CT335-'118 Wrong H1'!CT335</f>
        <v>0</v>
      </c>
      <c r="CU335">
        <f>'118 Correct H1'!CU335-'118 Wrong H1'!CU335</f>
        <v>0</v>
      </c>
      <c r="CV335">
        <f>'118 Correct H1'!CV335-'118 Wrong H1'!CV335</f>
        <v>0</v>
      </c>
      <c r="CW335">
        <f>'118 Correct H1'!CW335-'118 Wrong H1'!CW335</f>
        <v>0</v>
      </c>
      <c r="CX335">
        <f>'118 Correct H1'!CX335-'118 Wrong H1'!CX335</f>
        <v>0</v>
      </c>
      <c r="CY335">
        <f>'118 Correct H1'!CY335-'118 Wrong H1'!CY335</f>
        <v>0</v>
      </c>
      <c r="CZ335">
        <f>'118 Correct H1'!CZ335-'118 Wrong H1'!CZ335</f>
        <v>0</v>
      </c>
      <c r="DA335">
        <f>'118 Correct H1'!DA335-'118 Wrong H1'!DA335</f>
        <v>0</v>
      </c>
      <c r="DB335">
        <f>'118 Correct H1'!DB335-'118 Wrong H1'!DB335</f>
        <v>0</v>
      </c>
      <c r="DC335">
        <f>'118 Correct H1'!DC335-'118 Wrong H1'!DC335</f>
        <v>0</v>
      </c>
      <c r="DD335">
        <f>'118 Correct H1'!DD335-'118 Wrong H1'!DD335</f>
        <v>0</v>
      </c>
      <c r="DE335">
        <f>'118 Correct H1'!DE335-'118 Wrong H1'!DE335</f>
        <v>0</v>
      </c>
      <c r="DF335">
        <f>'118 Correct H1'!DF335-'118 Wrong H1'!DF335</f>
        <v>0</v>
      </c>
      <c r="DG335">
        <f>'118 Correct H1'!DG335-'118 Wrong H1'!DG335</f>
        <v>0</v>
      </c>
      <c r="DH335">
        <f>'118 Correct H1'!DH335-'118 Wrong H1'!DH335</f>
        <v>0</v>
      </c>
      <c r="DI335">
        <f>'118 Correct H1'!DI335-'118 Wrong H1'!DI335</f>
        <v>0</v>
      </c>
      <c r="DJ335">
        <f>'118 Correct H1'!DJ335-'118 Wrong H1'!DJ335</f>
        <v>0</v>
      </c>
      <c r="DK335">
        <f>'118 Correct H1'!DK335-'118 Wrong H1'!DK335</f>
        <v>0</v>
      </c>
      <c r="DL335">
        <f>'118 Correct H1'!DL335-'118 Wrong H1'!DL335</f>
        <v>0</v>
      </c>
      <c r="DM335">
        <f>'118 Correct H1'!DM335-'118 Wrong H1'!DM335</f>
        <v>0</v>
      </c>
      <c r="DN335">
        <f>'118 Correct H1'!DN335-'118 Wrong H1'!DN335</f>
        <v>0</v>
      </c>
      <c r="DO335">
        <f>'118 Correct H1'!DO335-'118 Wrong H1'!DO335</f>
        <v>0</v>
      </c>
      <c r="DP335">
        <f>'118 Correct H1'!DP335-'118 Wrong H1'!DP335</f>
        <v>0</v>
      </c>
      <c r="DQ335">
        <f>'118 Correct H1'!DQ335-'118 Wrong H1'!DQ335</f>
        <v>0</v>
      </c>
      <c r="DR335">
        <f>'118 Correct H1'!DR335-'118 Wrong H1'!DR335</f>
        <v>0</v>
      </c>
      <c r="DS335">
        <f>'118 Correct H1'!DS335-'118 Wrong H1'!DS335</f>
        <v>0</v>
      </c>
      <c r="DT335">
        <f>'118 Correct H1'!DT335-'118 Wrong H1'!DT335</f>
        <v>0</v>
      </c>
      <c r="DU335">
        <f>'118 Correct H1'!DU335-'118 Wrong H1'!DU335</f>
        <v>0</v>
      </c>
      <c r="DV335">
        <f>'118 Correct H1'!DV335-'118 Wrong H1'!DV335</f>
        <v>0</v>
      </c>
      <c r="DW335">
        <f>'118 Correct H1'!DW335-'118 Wrong H1'!DW335</f>
        <v>0</v>
      </c>
      <c r="DX335">
        <f>'118 Correct H1'!DX335-'118 Wrong H1'!DX335</f>
        <v>0</v>
      </c>
      <c r="DY335">
        <f>'118 Correct H1'!DY335-'118 Wrong H1'!DY335</f>
        <v>0</v>
      </c>
      <c r="DZ335">
        <f>'118 Correct H1'!DZ335-'118 Wrong H1'!DZ335</f>
        <v>0</v>
      </c>
      <c r="EA335">
        <f>'118 Correct H1'!EA335-'118 Wrong H1'!EA335</f>
        <v>0</v>
      </c>
      <c r="EB335">
        <f>'118 Correct H1'!EB335-'118 Wrong H1'!EB335</f>
        <v>0</v>
      </c>
    </row>
    <row r="336" spans="1:132" x14ac:dyDescent="0.25">
      <c r="A336">
        <f>'118 Correct H1'!A336-'118 Wrong H1'!A336</f>
        <v>0</v>
      </c>
      <c r="B336">
        <f>'118 Correct H1'!B336-'118 Wrong H1'!B336</f>
        <v>0</v>
      </c>
      <c r="C336">
        <f>'118 Correct H1'!C336-'118 Wrong H1'!C336</f>
        <v>0</v>
      </c>
      <c r="D336">
        <f>'118 Correct H1'!D336-'118 Wrong H1'!D336</f>
        <v>0</v>
      </c>
      <c r="E336">
        <f>'118 Correct H1'!E336-'118 Wrong H1'!E336</f>
        <v>0</v>
      </c>
      <c r="F336">
        <f>'118 Correct H1'!F336-'118 Wrong H1'!F336</f>
        <v>0</v>
      </c>
      <c r="G336">
        <f>'118 Correct H1'!G336-'118 Wrong H1'!G336</f>
        <v>0</v>
      </c>
      <c r="H336">
        <f>'118 Correct H1'!H336-'118 Wrong H1'!H336</f>
        <v>0</v>
      </c>
      <c r="I336">
        <f>'118 Correct H1'!I336-'118 Wrong H1'!I336</f>
        <v>0</v>
      </c>
      <c r="J336">
        <f>'118 Correct H1'!J336-'118 Wrong H1'!J336</f>
        <v>0</v>
      </c>
      <c r="K336">
        <f>'118 Correct H1'!K336-'118 Wrong H1'!K336</f>
        <v>0</v>
      </c>
      <c r="L336">
        <f>'118 Correct H1'!L336-'118 Wrong H1'!L336</f>
        <v>0</v>
      </c>
      <c r="M336">
        <f>'118 Correct H1'!M336-'118 Wrong H1'!M336</f>
        <v>0</v>
      </c>
      <c r="N336">
        <f>'118 Correct H1'!N336-'118 Wrong H1'!N336</f>
        <v>0</v>
      </c>
      <c r="O336">
        <f>'118 Correct H1'!O336-'118 Wrong H1'!O336</f>
        <v>0</v>
      </c>
      <c r="P336">
        <f>'118 Correct H1'!P336-'118 Wrong H1'!P336</f>
        <v>0</v>
      </c>
      <c r="Q336">
        <f>'118 Correct H1'!Q336-'118 Wrong H1'!Q336</f>
        <v>0</v>
      </c>
      <c r="R336">
        <f>'118 Correct H1'!R336-'118 Wrong H1'!R336</f>
        <v>0</v>
      </c>
      <c r="S336">
        <f>'118 Correct H1'!S336-'118 Wrong H1'!S336</f>
        <v>0</v>
      </c>
      <c r="T336">
        <f>'118 Correct H1'!T336-'118 Wrong H1'!T336</f>
        <v>0</v>
      </c>
      <c r="U336">
        <f>'118 Correct H1'!U336-'118 Wrong H1'!U336</f>
        <v>0</v>
      </c>
      <c r="V336">
        <f>'118 Correct H1'!V336-'118 Wrong H1'!V336</f>
        <v>0</v>
      </c>
      <c r="W336">
        <f>'118 Correct H1'!W336-'118 Wrong H1'!W336</f>
        <v>0</v>
      </c>
      <c r="X336">
        <f>'118 Correct H1'!X336-'118 Wrong H1'!X336</f>
        <v>0</v>
      </c>
      <c r="Y336">
        <f>'118 Correct H1'!Y336-'118 Wrong H1'!Y336</f>
        <v>0</v>
      </c>
      <c r="Z336">
        <f>'118 Correct H1'!Z336-'118 Wrong H1'!Z336</f>
        <v>0</v>
      </c>
      <c r="AA336">
        <f>'118 Correct H1'!AA336-'118 Wrong H1'!AA336</f>
        <v>0</v>
      </c>
      <c r="AB336">
        <f>'118 Correct H1'!AB336-'118 Wrong H1'!AB336</f>
        <v>0</v>
      </c>
      <c r="AC336">
        <f>'118 Correct H1'!AC336-'118 Wrong H1'!AC336</f>
        <v>0</v>
      </c>
      <c r="AD336">
        <f>'118 Correct H1'!AD336-'118 Wrong H1'!AD336</f>
        <v>0</v>
      </c>
      <c r="AE336">
        <f>'118 Correct H1'!AE336-'118 Wrong H1'!AE336</f>
        <v>0</v>
      </c>
      <c r="AF336">
        <f>'118 Correct H1'!AF336-'118 Wrong H1'!AF336</f>
        <v>0</v>
      </c>
      <c r="AG336">
        <f>'118 Correct H1'!AG336-'118 Wrong H1'!AG336</f>
        <v>0</v>
      </c>
      <c r="AH336">
        <f>'118 Correct H1'!AH336-'118 Wrong H1'!AH336</f>
        <v>0</v>
      </c>
      <c r="AI336">
        <f>'118 Correct H1'!AI336-'118 Wrong H1'!AI336</f>
        <v>0</v>
      </c>
      <c r="AJ336">
        <f>'118 Correct H1'!AJ336-'118 Wrong H1'!AJ336</f>
        <v>0</v>
      </c>
      <c r="AK336">
        <f>'118 Correct H1'!AK336-'118 Wrong H1'!AK336</f>
        <v>0</v>
      </c>
      <c r="AL336">
        <f>'118 Correct H1'!AL336-'118 Wrong H1'!AL336</f>
        <v>0</v>
      </c>
      <c r="AM336">
        <f>'118 Correct H1'!AM336-'118 Wrong H1'!AM336</f>
        <v>0</v>
      </c>
      <c r="AN336">
        <f>'118 Correct H1'!AN336-'118 Wrong H1'!AN336</f>
        <v>0</v>
      </c>
      <c r="AO336">
        <f>'118 Correct H1'!AO336-'118 Wrong H1'!AO336</f>
        <v>0</v>
      </c>
      <c r="AP336">
        <f>'118 Correct H1'!AP336-'118 Wrong H1'!AP336</f>
        <v>0</v>
      </c>
      <c r="AQ336">
        <f>'118 Correct H1'!AQ336-'118 Wrong H1'!AQ336</f>
        <v>0</v>
      </c>
      <c r="AR336">
        <f>'118 Correct H1'!AR336-'118 Wrong H1'!AR336</f>
        <v>0</v>
      </c>
      <c r="AS336">
        <f>'118 Correct H1'!AS336-'118 Wrong H1'!AS336</f>
        <v>0</v>
      </c>
      <c r="AT336">
        <f>'118 Correct H1'!AT336-'118 Wrong H1'!AT336</f>
        <v>0</v>
      </c>
      <c r="AU336">
        <f>'118 Correct H1'!AU336-'118 Wrong H1'!AU336</f>
        <v>0</v>
      </c>
      <c r="AV336">
        <f>'118 Correct H1'!AV336-'118 Wrong H1'!AV336</f>
        <v>0</v>
      </c>
      <c r="AW336">
        <f>'118 Correct H1'!AW336-'118 Wrong H1'!AW336</f>
        <v>0</v>
      </c>
      <c r="AX336">
        <f>'118 Correct H1'!AX336-'118 Wrong H1'!AX336</f>
        <v>0</v>
      </c>
      <c r="AY336">
        <f>'118 Correct H1'!AY336-'118 Wrong H1'!AY336</f>
        <v>0</v>
      </c>
      <c r="AZ336">
        <f>'118 Correct H1'!AZ336-'118 Wrong H1'!AZ336</f>
        <v>0</v>
      </c>
      <c r="BA336">
        <f>'118 Correct H1'!BA336-'118 Wrong H1'!BA336</f>
        <v>0</v>
      </c>
      <c r="BB336">
        <f>'118 Correct H1'!BB336-'118 Wrong H1'!BB336</f>
        <v>0</v>
      </c>
      <c r="BC336">
        <f>'118 Correct H1'!BC336-'118 Wrong H1'!BC336</f>
        <v>0</v>
      </c>
      <c r="BD336">
        <f>'118 Correct H1'!BD336-'118 Wrong H1'!BD336</f>
        <v>0</v>
      </c>
      <c r="BE336">
        <f>'118 Correct H1'!BE336-'118 Wrong H1'!BE336</f>
        <v>0</v>
      </c>
      <c r="BF336">
        <f>'118 Correct H1'!BF336-'118 Wrong H1'!BF336</f>
        <v>0</v>
      </c>
      <c r="BG336">
        <f>'118 Correct H1'!BG336-'118 Wrong H1'!BG336</f>
        <v>0</v>
      </c>
      <c r="BH336">
        <f>'118 Correct H1'!BH336-'118 Wrong H1'!BH336</f>
        <v>0</v>
      </c>
      <c r="BI336">
        <f>'118 Correct H1'!BI336-'118 Wrong H1'!BI336</f>
        <v>0</v>
      </c>
      <c r="BJ336">
        <f>'118 Correct H1'!BJ336-'118 Wrong H1'!BJ336</f>
        <v>0</v>
      </c>
      <c r="BK336">
        <f>'118 Correct H1'!BK336-'118 Wrong H1'!BK336</f>
        <v>0</v>
      </c>
      <c r="BL336">
        <f>'118 Correct H1'!BL336-'118 Wrong H1'!BL336</f>
        <v>0</v>
      </c>
      <c r="BM336">
        <f>'118 Correct H1'!BM336-'118 Wrong H1'!BM336</f>
        <v>0</v>
      </c>
      <c r="BN336">
        <f>'118 Correct H1'!BN336-'118 Wrong H1'!BN336</f>
        <v>0</v>
      </c>
      <c r="BO336">
        <f>'118 Correct H1'!BO336-'118 Wrong H1'!BO336</f>
        <v>0</v>
      </c>
      <c r="BP336">
        <f>'118 Correct H1'!BP336-'118 Wrong H1'!BP336</f>
        <v>0</v>
      </c>
      <c r="BQ336">
        <f>'118 Correct H1'!BQ336-'118 Wrong H1'!BQ336</f>
        <v>0</v>
      </c>
      <c r="BR336">
        <f>'118 Correct H1'!BR336-'118 Wrong H1'!BR336</f>
        <v>0</v>
      </c>
      <c r="BS336">
        <f>'118 Correct H1'!BS336-'118 Wrong H1'!BS336</f>
        <v>0</v>
      </c>
      <c r="BT336">
        <f>'118 Correct H1'!BT336-'118 Wrong H1'!BT336</f>
        <v>0</v>
      </c>
      <c r="BU336">
        <f>'118 Correct H1'!BU336-'118 Wrong H1'!BU336</f>
        <v>0</v>
      </c>
      <c r="BV336">
        <f>'118 Correct H1'!BV336-'118 Wrong H1'!BV336</f>
        <v>0</v>
      </c>
      <c r="BW336">
        <f>'118 Correct H1'!BW336-'118 Wrong H1'!BW336</f>
        <v>0</v>
      </c>
      <c r="BX336">
        <f>'118 Correct H1'!BX336-'118 Wrong H1'!BX336</f>
        <v>0</v>
      </c>
      <c r="BY336">
        <f>'118 Correct H1'!BY336-'118 Wrong H1'!BY336</f>
        <v>0</v>
      </c>
      <c r="BZ336">
        <f>'118 Correct H1'!BZ336-'118 Wrong H1'!BZ336</f>
        <v>0</v>
      </c>
      <c r="CA336">
        <f>'118 Correct H1'!CA336-'118 Wrong H1'!CA336</f>
        <v>0</v>
      </c>
      <c r="CB336">
        <f>'118 Correct H1'!CB336-'118 Wrong H1'!CB336</f>
        <v>0</v>
      </c>
      <c r="CC336">
        <f>'118 Correct H1'!CC336-'118 Wrong H1'!CC336</f>
        <v>0</v>
      </c>
      <c r="CD336">
        <f>'118 Correct H1'!CD336-'118 Wrong H1'!CD336</f>
        <v>0</v>
      </c>
      <c r="CE336">
        <f>'118 Correct H1'!CE336-'118 Wrong H1'!CE336</f>
        <v>0</v>
      </c>
      <c r="CF336">
        <f>'118 Correct H1'!CF336-'118 Wrong H1'!CF336</f>
        <v>0</v>
      </c>
      <c r="CG336">
        <f>'118 Correct H1'!CG336-'118 Wrong H1'!CG336</f>
        <v>0</v>
      </c>
      <c r="CH336">
        <f>'118 Correct H1'!CH336-'118 Wrong H1'!CH336</f>
        <v>0</v>
      </c>
      <c r="CI336">
        <f>'118 Correct H1'!CI336-'118 Wrong H1'!CI336</f>
        <v>0</v>
      </c>
      <c r="CJ336">
        <f>'118 Correct H1'!CJ336-'118 Wrong H1'!CJ336</f>
        <v>0</v>
      </c>
      <c r="CK336">
        <f>'118 Correct H1'!CK336-'118 Wrong H1'!CK336</f>
        <v>0</v>
      </c>
      <c r="CL336">
        <f>'118 Correct H1'!CL336-'118 Wrong H1'!CL336</f>
        <v>0</v>
      </c>
      <c r="CM336">
        <f>'118 Correct H1'!CM336-'118 Wrong H1'!CM336</f>
        <v>0</v>
      </c>
      <c r="CN336">
        <f>'118 Correct H1'!CN336-'118 Wrong H1'!CN336</f>
        <v>0</v>
      </c>
      <c r="CO336">
        <f>'118 Correct H1'!CO336-'118 Wrong H1'!CO336</f>
        <v>0</v>
      </c>
      <c r="CP336">
        <f>'118 Correct H1'!CP336-'118 Wrong H1'!CP336</f>
        <v>0</v>
      </c>
      <c r="CQ336">
        <f>'118 Correct H1'!CQ336-'118 Wrong H1'!CQ336</f>
        <v>0</v>
      </c>
      <c r="CR336">
        <f>'118 Correct H1'!CR336-'118 Wrong H1'!CR336</f>
        <v>0</v>
      </c>
      <c r="CS336">
        <f>'118 Correct H1'!CS336-'118 Wrong H1'!CS336</f>
        <v>0</v>
      </c>
      <c r="CT336">
        <f>'118 Correct H1'!CT336-'118 Wrong H1'!CT336</f>
        <v>0</v>
      </c>
      <c r="CU336">
        <f>'118 Correct H1'!CU336-'118 Wrong H1'!CU336</f>
        <v>0</v>
      </c>
      <c r="CV336">
        <f>'118 Correct H1'!CV336-'118 Wrong H1'!CV336</f>
        <v>0</v>
      </c>
      <c r="CW336">
        <f>'118 Correct H1'!CW336-'118 Wrong H1'!CW336</f>
        <v>0</v>
      </c>
      <c r="CX336">
        <f>'118 Correct H1'!CX336-'118 Wrong H1'!CX336</f>
        <v>0</v>
      </c>
      <c r="CY336">
        <f>'118 Correct H1'!CY336-'118 Wrong H1'!CY336</f>
        <v>0</v>
      </c>
      <c r="CZ336">
        <f>'118 Correct H1'!CZ336-'118 Wrong H1'!CZ336</f>
        <v>0</v>
      </c>
      <c r="DA336">
        <f>'118 Correct H1'!DA336-'118 Wrong H1'!DA336</f>
        <v>0</v>
      </c>
      <c r="DB336">
        <f>'118 Correct H1'!DB336-'118 Wrong H1'!DB336</f>
        <v>0</v>
      </c>
      <c r="DC336">
        <f>'118 Correct H1'!DC336-'118 Wrong H1'!DC336</f>
        <v>0</v>
      </c>
      <c r="DD336">
        <f>'118 Correct H1'!DD336-'118 Wrong H1'!DD336</f>
        <v>0</v>
      </c>
      <c r="DE336">
        <f>'118 Correct H1'!DE336-'118 Wrong H1'!DE336</f>
        <v>0</v>
      </c>
      <c r="DF336">
        <f>'118 Correct H1'!DF336-'118 Wrong H1'!DF336</f>
        <v>0</v>
      </c>
      <c r="DG336">
        <f>'118 Correct H1'!DG336-'118 Wrong H1'!DG336</f>
        <v>0</v>
      </c>
      <c r="DH336">
        <f>'118 Correct H1'!DH336-'118 Wrong H1'!DH336</f>
        <v>0</v>
      </c>
      <c r="DI336">
        <f>'118 Correct H1'!DI336-'118 Wrong H1'!DI336</f>
        <v>0</v>
      </c>
      <c r="DJ336">
        <f>'118 Correct H1'!DJ336-'118 Wrong H1'!DJ336</f>
        <v>0</v>
      </c>
      <c r="DK336">
        <f>'118 Correct H1'!DK336-'118 Wrong H1'!DK336</f>
        <v>0</v>
      </c>
      <c r="DL336">
        <f>'118 Correct H1'!DL336-'118 Wrong H1'!DL336</f>
        <v>0</v>
      </c>
      <c r="DM336">
        <f>'118 Correct H1'!DM336-'118 Wrong H1'!DM336</f>
        <v>0</v>
      </c>
      <c r="DN336">
        <f>'118 Correct H1'!DN336-'118 Wrong H1'!DN336</f>
        <v>0</v>
      </c>
      <c r="DO336">
        <f>'118 Correct H1'!DO336-'118 Wrong H1'!DO336</f>
        <v>0</v>
      </c>
      <c r="DP336">
        <f>'118 Correct H1'!DP336-'118 Wrong H1'!DP336</f>
        <v>0</v>
      </c>
      <c r="DQ336">
        <f>'118 Correct H1'!DQ336-'118 Wrong H1'!DQ336</f>
        <v>0</v>
      </c>
      <c r="DR336">
        <f>'118 Correct H1'!DR336-'118 Wrong H1'!DR336</f>
        <v>0</v>
      </c>
      <c r="DS336">
        <f>'118 Correct H1'!DS336-'118 Wrong H1'!DS336</f>
        <v>0</v>
      </c>
      <c r="DT336">
        <f>'118 Correct H1'!DT336-'118 Wrong H1'!DT336</f>
        <v>0</v>
      </c>
      <c r="DU336">
        <f>'118 Correct H1'!DU336-'118 Wrong H1'!DU336</f>
        <v>0</v>
      </c>
      <c r="DV336">
        <f>'118 Correct H1'!DV336-'118 Wrong H1'!DV336</f>
        <v>0</v>
      </c>
      <c r="DW336">
        <f>'118 Correct H1'!DW336-'118 Wrong H1'!DW336</f>
        <v>0</v>
      </c>
      <c r="DX336">
        <f>'118 Correct H1'!DX336-'118 Wrong H1'!DX336</f>
        <v>0</v>
      </c>
      <c r="DY336">
        <f>'118 Correct H1'!DY336-'118 Wrong H1'!DY336</f>
        <v>0</v>
      </c>
      <c r="DZ336">
        <f>'118 Correct H1'!DZ336-'118 Wrong H1'!DZ336</f>
        <v>0</v>
      </c>
      <c r="EA336">
        <f>'118 Correct H1'!EA336-'118 Wrong H1'!EA336</f>
        <v>0</v>
      </c>
      <c r="EB336">
        <f>'118 Correct H1'!EB336-'118 Wrong H1'!EB336</f>
        <v>0</v>
      </c>
    </row>
    <row r="337" spans="1:132" x14ac:dyDescent="0.25">
      <c r="A337">
        <f>'118 Correct H1'!A337-'118 Wrong H1'!A337</f>
        <v>0</v>
      </c>
      <c r="B337">
        <f>'118 Correct H1'!B337-'118 Wrong H1'!B337</f>
        <v>0</v>
      </c>
      <c r="C337">
        <f>'118 Correct H1'!C337-'118 Wrong H1'!C337</f>
        <v>0</v>
      </c>
      <c r="D337">
        <f>'118 Correct H1'!D337-'118 Wrong H1'!D337</f>
        <v>0</v>
      </c>
      <c r="E337">
        <f>'118 Correct H1'!E337-'118 Wrong H1'!E337</f>
        <v>0</v>
      </c>
      <c r="F337">
        <f>'118 Correct H1'!F337-'118 Wrong H1'!F337</f>
        <v>0</v>
      </c>
      <c r="G337">
        <f>'118 Correct H1'!G337-'118 Wrong H1'!G337</f>
        <v>0</v>
      </c>
      <c r="H337">
        <f>'118 Correct H1'!H337-'118 Wrong H1'!H337</f>
        <v>0</v>
      </c>
      <c r="I337">
        <f>'118 Correct H1'!I337-'118 Wrong H1'!I337</f>
        <v>0</v>
      </c>
      <c r="J337">
        <f>'118 Correct H1'!J337-'118 Wrong H1'!J337</f>
        <v>0</v>
      </c>
      <c r="K337">
        <f>'118 Correct H1'!K337-'118 Wrong H1'!K337</f>
        <v>0</v>
      </c>
      <c r="L337">
        <f>'118 Correct H1'!L337-'118 Wrong H1'!L337</f>
        <v>0</v>
      </c>
      <c r="M337">
        <f>'118 Correct H1'!M337-'118 Wrong H1'!M337</f>
        <v>0</v>
      </c>
      <c r="N337">
        <f>'118 Correct H1'!N337-'118 Wrong H1'!N337</f>
        <v>0</v>
      </c>
      <c r="O337">
        <f>'118 Correct H1'!O337-'118 Wrong H1'!O337</f>
        <v>0</v>
      </c>
      <c r="P337">
        <f>'118 Correct H1'!P337-'118 Wrong H1'!P337</f>
        <v>0</v>
      </c>
      <c r="Q337">
        <f>'118 Correct H1'!Q337-'118 Wrong H1'!Q337</f>
        <v>0</v>
      </c>
      <c r="R337">
        <f>'118 Correct H1'!R337-'118 Wrong H1'!R337</f>
        <v>0</v>
      </c>
      <c r="S337">
        <f>'118 Correct H1'!S337-'118 Wrong H1'!S337</f>
        <v>0</v>
      </c>
      <c r="T337">
        <f>'118 Correct H1'!T337-'118 Wrong H1'!T337</f>
        <v>0</v>
      </c>
      <c r="U337">
        <f>'118 Correct H1'!U337-'118 Wrong H1'!U337</f>
        <v>0</v>
      </c>
      <c r="V337">
        <f>'118 Correct H1'!V337-'118 Wrong H1'!V337</f>
        <v>0</v>
      </c>
      <c r="W337">
        <f>'118 Correct H1'!W337-'118 Wrong H1'!W337</f>
        <v>0</v>
      </c>
      <c r="X337">
        <f>'118 Correct H1'!X337-'118 Wrong H1'!X337</f>
        <v>0</v>
      </c>
      <c r="Y337">
        <f>'118 Correct H1'!Y337-'118 Wrong H1'!Y337</f>
        <v>0</v>
      </c>
      <c r="Z337">
        <f>'118 Correct H1'!Z337-'118 Wrong H1'!Z337</f>
        <v>0</v>
      </c>
      <c r="AA337">
        <f>'118 Correct H1'!AA337-'118 Wrong H1'!AA337</f>
        <v>0</v>
      </c>
      <c r="AB337">
        <f>'118 Correct H1'!AB337-'118 Wrong H1'!AB337</f>
        <v>0</v>
      </c>
      <c r="AC337">
        <f>'118 Correct H1'!AC337-'118 Wrong H1'!AC337</f>
        <v>0</v>
      </c>
      <c r="AD337">
        <f>'118 Correct H1'!AD337-'118 Wrong H1'!AD337</f>
        <v>0</v>
      </c>
      <c r="AE337">
        <f>'118 Correct H1'!AE337-'118 Wrong H1'!AE337</f>
        <v>0</v>
      </c>
      <c r="AF337">
        <f>'118 Correct H1'!AF337-'118 Wrong H1'!AF337</f>
        <v>0</v>
      </c>
      <c r="AG337">
        <f>'118 Correct H1'!AG337-'118 Wrong H1'!AG337</f>
        <v>0</v>
      </c>
      <c r="AH337">
        <f>'118 Correct H1'!AH337-'118 Wrong H1'!AH337</f>
        <v>0</v>
      </c>
      <c r="AI337">
        <f>'118 Correct H1'!AI337-'118 Wrong H1'!AI337</f>
        <v>0</v>
      </c>
      <c r="AJ337">
        <f>'118 Correct H1'!AJ337-'118 Wrong H1'!AJ337</f>
        <v>0</v>
      </c>
      <c r="AK337">
        <f>'118 Correct H1'!AK337-'118 Wrong H1'!AK337</f>
        <v>0</v>
      </c>
      <c r="AL337">
        <f>'118 Correct H1'!AL337-'118 Wrong H1'!AL337</f>
        <v>0</v>
      </c>
      <c r="AM337">
        <f>'118 Correct H1'!AM337-'118 Wrong H1'!AM337</f>
        <v>0</v>
      </c>
      <c r="AN337">
        <f>'118 Correct H1'!AN337-'118 Wrong H1'!AN337</f>
        <v>0</v>
      </c>
      <c r="AO337">
        <f>'118 Correct H1'!AO337-'118 Wrong H1'!AO337</f>
        <v>0</v>
      </c>
      <c r="AP337">
        <f>'118 Correct H1'!AP337-'118 Wrong H1'!AP337</f>
        <v>0</v>
      </c>
      <c r="AQ337">
        <f>'118 Correct H1'!AQ337-'118 Wrong H1'!AQ337</f>
        <v>0</v>
      </c>
      <c r="AR337">
        <f>'118 Correct H1'!AR337-'118 Wrong H1'!AR337</f>
        <v>0</v>
      </c>
      <c r="AS337">
        <f>'118 Correct H1'!AS337-'118 Wrong H1'!AS337</f>
        <v>0</v>
      </c>
      <c r="AT337">
        <f>'118 Correct H1'!AT337-'118 Wrong H1'!AT337</f>
        <v>0</v>
      </c>
      <c r="AU337">
        <f>'118 Correct H1'!AU337-'118 Wrong H1'!AU337</f>
        <v>0</v>
      </c>
      <c r="AV337">
        <f>'118 Correct H1'!AV337-'118 Wrong H1'!AV337</f>
        <v>0</v>
      </c>
      <c r="AW337">
        <f>'118 Correct H1'!AW337-'118 Wrong H1'!AW337</f>
        <v>0</v>
      </c>
      <c r="AX337">
        <f>'118 Correct H1'!AX337-'118 Wrong H1'!AX337</f>
        <v>0</v>
      </c>
      <c r="AY337">
        <f>'118 Correct H1'!AY337-'118 Wrong H1'!AY337</f>
        <v>0</v>
      </c>
      <c r="AZ337">
        <f>'118 Correct H1'!AZ337-'118 Wrong H1'!AZ337</f>
        <v>0</v>
      </c>
      <c r="BA337">
        <f>'118 Correct H1'!BA337-'118 Wrong H1'!BA337</f>
        <v>0</v>
      </c>
      <c r="BB337">
        <f>'118 Correct H1'!BB337-'118 Wrong H1'!BB337</f>
        <v>0</v>
      </c>
      <c r="BC337">
        <f>'118 Correct H1'!BC337-'118 Wrong H1'!BC337</f>
        <v>0</v>
      </c>
      <c r="BD337">
        <f>'118 Correct H1'!BD337-'118 Wrong H1'!BD337</f>
        <v>0</v>
      </c>
      <c r="BE337">
        <f>'118 Correct H1'!BE337-'118 Wrong H1'!BE337</f>
        <v>0</v>
      </c>
      <c r="BF337">
        <f>'118 Correct H1'!BF337-'118 Wrong H1'!BF337</f>
        <v>0</v>
      </c>
      <c r="BG337">
        <f>'118 Correct H1'!BG337-'118 Wrong H1'!BG337</f>
        <v>0</v>
      </c>
      <c r="BH337">
        <f>'118 Correct H1'!BH337-'118 Wrong H1'!BH337</f>
        <v>0</v>
      </c>
      <c r="BI337">
        <f>'118 Correct H1'!BI337-'118 Wrong H1'!BI337</f>
        <v>0</v>
      </c>
      <c r="BJ337">
        <f>'118 Correct H1'!BJ337-'118 Wrong H1'!BJ337</f>
        <v>0</v>
      </c>
      <c r="BK337">
        <f>'118 Correct H1'!BK337-'118 Wrong H1'!BK337</f>
        <v>0</v>
      </c>
      <c r="BL337">
        <f>'118 Correct H1'!BL337-'118 Wrong H1'!BL337</f>
        <v>0</v>
      </c>
      <c r="BM337">
        <f>'118 Correct H1'!BM337-'118 Wrong H1'!BM337</f>
        <v>0</v>
      </c>
      <c r="BN337">
        <f>'118 Correct H1'!BN337-'118 Wrong H1'!BN337</f>
        <v>0</v>
      </c>
      <c r="BO337">
        <f>'118 Correct H1'!BO337-'118 Wrong H1'!BO337</f>
        <v>0</v>
      </c>
      <c r="BP337">
        <f>'118 Correct H1'!BP337-'118 Wrong H1'!BP337</f>
        <v>0</v>
      </c>
      <c r="BQ337">
        <f>'118 Correct H1'!BQ337-'118 Wrong H1'!BQ337</f>
        <v>0</v>
      </c>
      <c r="BR337">
        <f>'118 Correct H1'!BR337-'118 Wrong H1'!BR337</f>
        <v>0</v>
      </c>
      <c r="BS337">
        <f>'118 Correct H1'!BS337-'118 Wrong H1'!BS337</f>
        <v>0</v>
      </c>
      <c r="BT337">
        <f>'118 Correct H1'!BT337-'118 Wrong H1'!BT337</f>
        <v>0</v>
      </c>
      <c r="BU337">
        <f>'118 Correct H1'!BU337-'118 Wrong H1'!BU337</f>
        <v>0</v>
      </c>
      <c r="BV337">
        <f>'118 Correct H1'!BV337-'118 Wrong H1'!BV337</f>
        <v>0</v>
      </c>
      <c r="BW337">
        <f>'118 Correct H1'!BW337-'118 Wrong H1'!BW337</f>
        <v>0</v>
      </c>
      <c r="BX337">
        <f>'118 Correct H1'!BX337-'118 Wrong H1'!BX337</f>
        <v>0</v>
      </c>
      <c r="BY337">
        <f>'118 Correct H1'!BY337-'118 Wrong H1'!BY337</f>
        <v>0</v>
      </c>
      <c r="BZ337">
        <f>'118 Correct H1'!BZ337-'118 Wrong H1'!BZ337</f>
        <v>0</v>
      </c>
      <c r="CA337">
        <f>'118 Correct H1'!CA337-'118 Wrong H1'!CA337</f>
        <v>0</v>
      </c>
      <c r="CB337">
        <f>'118 Correct H1'!CB337-'118 Wrong H1'!CB337</f>
        <v>0</v>
      </c>
      <c r="CC337">
        <f>'118 Correct H1'!CC337-'118 Wrong H1'!CC337</f>
        <v>0</v>
      </c>
      <c r="CD337">
        <f>'118 Correct H1'!CD337-'118 Wrong H1'!CD337</f>
        <v>0</v>
      </c>
      <c r="CE337">
        <f>'118 Correct H1'!CE337-'118 Wrong H1'!CE337</f>
        <v>0</v>
      </c>
      <c r="CF337">
        <f>'118 Correct H1'!CF337-'118 Wrong H1'!CF337</f>
        <v>0</v>
      </c>
      <c r="CG337">
        <f>'118 Correct H1'!CG337-'118 Wrong H1'!CG337</f>
        <v>0</v>
      </c>
      <c r="CH337">
        <f>'118 Correct H1'!CH337-'118 Wrong H1'!CH337</f>
        <v>0</v>
      </c>
      <c r="CI337">
        <f>'118 Correct H1'!CI337-'118 Wrong H1'!CI337</f>
        <v>0</v>
      </c>
      <c r="CJ337">
        <f>'118 Correct H1'!CJ337-'118 Wrong H1'!CJ337</f>
        <v>0</v>
      </c>
      <c r="CK337">
        <f>'118 Correct H1'!CK337-'118 Wrong H1'!CK337</f>
        <v>0</v>
      </c>
      <c r="CL337">
        <f>'118 Correct H1'!CL337-'118 Wrong H1'!CL337</f>
        <v>0</v>
      </c>
      <c r="CM337">
        <f>'118 Correct H1'!CM337-'118 Wrong H1'!CM337</f>
        <v>0</v>
      </c>
      <c r="CN337">
        <f>'118 Correct H1'!CN337-'118 Wrong H1'!CN337</f>
        <v>0</v>
      </c>
      <c r="CO337">
        <f>'118 Correct H1'!CO337-'118 Wrong H1'!CO337</f>
        <v>0</v>
      </c>
      <c r="CP337">
        <f>'118 Correct H1'!CP337-'118 Wrong H1'!CP337</f>
        <v>0</v>
      </c>
      <c r="CQ337">
        <f>'118 Correct H1'!CQ337-'118 Wrong H1'!CQ337</f>
        <v>0</v>
      </c>
      <c r="CR337">
        <f>'118 Correct H1'!CR337-'118 Wrong H1'!CR337</f>
        <v>0</v>
      </c>
      <c r="CS337">
        <f>'118 Correct H1'!CS337-'118 Wrong H1'!CS337</f>
        <v>0</v>
      </c>
      <c r="CT337">
        <f>'118 Correct H1'!CT337-'118 Wrong H1'!CT337</f>
        <v>0</v>
      </c>
      <c r="CU337">
        <f>'118 Correct H1'!CU337-'118 Wrong H1'!CU337</f>
        <v>0</v>
      </c>
      <c r="CV337">
        <f>'118 Correct H1'!CV337-'118 Wrong H1'!CV337</f>
        <v>0</v>
      </c>
      <c r="CW337">
        <f>'118 Correct H1'!CW337-'118 Wrong H1'!CW337</f>
        <v>0</v>
      </c>
      <c r="CX337">
        <f>'118 Correct H1'!CX337-'118 Wrong H1'!CX337</f>
        <v>0</v>
      </c>
      <c r="CY337">
        <f>'118 Correct H1'!CY337-'118 Wrong H1'!CY337</f>
        <v>0</v>
      </c>
      <c r="CZ337">
        <f>'118 Correct H1'!CZ337-'118 Wrong H1'!CZ337</f>
        <v>0</v>
      </c>
      <c r="DA337">
        <f>'118 Correct H1'!DA337-'118 Wrong H1'!DA337</f>
        <v>0</v>
      </c>
      <c r="DB337">
        <f>'118 Correct H1'!DB337-'118 Wrong H1'!DB337</f>
        <v>0</v>
      </c>
      <c r="DC337">
        <f>'118 Correct H1'!DC337-'118 Wrong H1'!DC337</f>
        <v>0</v>
      </c>
      <c r="DD337">
        <f>'118 Correct H1'!DD337-'118 Wrong H1'!DD337</f>
        <v>0</v>
      </c>
      <c r="DE337">
        <f>'118 Correct H1'!DE337-'118 Wrong H1'!DE337</f>
        <v>0</v>
      </c>
      <c r="DF337">
        <f>'118 Correct H1'!DF337-'118 Wrong H1'!DF337</f>
        <v>0</v>
      </c>
      <c r="DG337">
        <f>'118 Correct H1'!DG337-'118 Wrong H1'!DG337</f>
        <v>0</v>
      </c>
      <c r="DH337">
        <f>'118 Correct H1'!DH337-'118 Wrong H1'!DH337</f>
        <v>0</v>
      </c>
      <c r="DI337">
        <f>'118 Correct H1'!DI337-'118 Wrong H1'!DI337</f>
        <v>0</v>
      </c>
      <c r="DJ337">
        <f>'118 Correct H1'!DJ337-'118 Wrong H1'!DJ337</f>
        <v>0</v>
      </c>
      <c r="DK337">
        <f>'118 Correct H1'!DK337-'118 Wrong H1'!DK337</f>
        <v>0</v>
      </c>
      <c r="DL337">
        <f>'118 Correct H1'!DL337-'118 Wrong H1'!DL337</f>
        <v>0</v>
      </c>
      <c r="DM337">
        <f>'118 Correct H1'!DM337-'118 Wrong H1'!DM337</f>
        <v>0</v>
      </c>
      <c r="DN337">
        <f>'118 Correct H1'!DN337-'118 Wrong H1'!DN337</f>
        <v>0</v>
      </c>
      <c r="DO337">
        <f>'118 Correct H1'!DO337-'118 Wrong H1'!DO337</f>
        <v>0</v>
      </c>
      <c r="DP337">
        <f>'118 Correct H1'!DP337-'118 Wrong H1'!DP337</f>
        <v>0</v>
      </c>
      <c r="DQ337">
        <f>'118 Correct H1'!DQ337-'118 Wrong H1'!DQ337</f>
        <v>0</v>
      </c>
      <c r="DR337">
        <f>'118 Correct H1'!DR337-'118 Wrong H1'!DR337</f>
        <v>0</v>
      </c>
      <c r="DS337">
        <f>'118 Correct H1'!DS337-'118 Wrong H1'!DS337</f>
        <v>0</v>
      </c>
      <c r="DT337">
        <f>'118 Correct H1'!DT337-'118 Wrong H1'!DT337</f>
        <v>0</v>
      </c>
      <c r="DU337">
        <f>'118 Correct H1'!DU337-'118 Wrong H1'!DU337</f>
        <v>0</v>
      </c>
      <c r="DV337">
        <f>'118 Correct H1'!DV337-'118 Wrong H1'!DV337</f>
        <v>0</v>
      </c>
      <c r="DW337">
        <f>'118 Correct H1'!DW337-'118 Wrong H1'!DW337</f>
        <v>0</v>
      </c>
      <c r="DX337">
        <f>'118 Correct H1'!DX337-'118 Wrong H1'!DX337</f>
        <v>0</v>
      </c>
      <c r="DY337">
        <f>'118 Correct H1'!DY337-'118 Wrong H1'!DY337</f>
        <v>0</v>
      </c>
      <c r="DZ337">
        <f>'118 Correct H1'!DZ337-'118 Wrong H1'!DZ337</f>
        <v>0</v>
      </c>
      <c r="EA337">
        <f>'118 Correct H1'!EA337-'118 Wrong H1'!EA337</f>
        <v>0</v>
      </c>
      <c r="EB337">
        <f>'118 Correct H1'!EB337-'118 Wrong H1'!EB337</f>
        <v>0</v>
      </c>
    </row>
    <row r="338" spans="1:132" x14ac:dyDescent="0.25">
      <c r="A338">
        <f>'118 Correct H1'!A338-'118 Wrong H1'!A338</f>
        <v>0</v>
      </c>
      <c r="B338">
        <f>'118 Correct H1'!B338-'118 Wrong H1'!B338</f>
        <v>0</v>
      </c>
      <c r="C338">
        <f>'118 Correct H1'!C338-'118 Wrong H1'!C338</f>
        <v>0</v>
      </c>
      <c r="D338">
        <f>'118 Correct H1'!D338-'118 Wrong H1'!D338</f>
        <v>0</v>
      </c>
      <c r="E338">
        <f>'118 Correct H1'!E338-'118 Wrong H1'!E338</f>
        <v>0</v>
      </c>
      <c r="F338">
        <f>'118 Correct H1'!F338-'118 Wrong H1'!F338</f>
        <v>0</v>
      </c>
      <c r="G338">
        <f>'118 Correct H1'!G338-'118 Wrong H1'!G338</f>
        <v>0</v>
      </c>
      <c r="H338">
        <f>'118 Correct H1'!H338-'118 Wrong H1'!H338</f>
        <v>0</v>
      </c>
      <c r="I338">
        <f>'118 Correct H1'!I338-'118 Wrong H1'!I338</f>
        <v>0</v>
      </c>
      <c r="J338">
        <f>'118 Correct H1'!J338-'118 Wrong H1'!J338</f>
        <v>0</v>
      </c>
      <c r="K338">
        <f>'118 Correct H1'!K338-'118 Wrong H1'!K338</f>
        <v>0</v>
      </c>
      <c r="L338">
        <f>'118 Correct H1'!L338-'118 Wrong H1'!L338</f>
        <v>0</v>
      </c>
      <c r="M338">
        <f>'118 Correct H1'!M338-'118 Wrong H1'!M338</f>
        <v>0</v>
      </c>
      <c r="N338">
        <f>'118 Correct H1'!N338-'118 Wrong H1'!N338</f>
        <v>0</v>
      </c>
      <c r="O338">
        <f>'118 Correct H1'!O338-'118 Wrong H1'!O338</f>
        <v>0</v>
      </c>
      <c r="P338">
        <f>'118 Correct H1'!P338-'118 Wrong H1'!P338</f>
        <v>0</v>
      </c>
      <c r="Q338">
        <f>'118 Correct H1'!Q338-'118 Wrong H1'!Q338</f>
        <v>0</v>
      </c>
      <c r="R338">
        <f>'118 Correct H1'!R338-'118 Wrong H1'!R338</f>
        <v>0</v>
      </c>
      <c r="S338">
        <f>'118 Correct H1'!S338-'118 Wrong H1'!S338</f>
        <v>0</v>
      </c>
      <c r="T338">
        <f>'118 Correct H1'!T338-'118 Wrong H1'!T338</f>
        <v>0</v>
      </c>
      <c r="U338">
        <f>'118 Correct H1'!U338-'118 Wrong H1'!U338</f>
        <v>0</v>
      </c>
      <c r="V338">
        <f>'118 Correct H1'!V338-'118 Wrong H1'!V338</f>
        <v>0</v>
      </c>
      <c r="W338">
        <f>'118 Correct H1'!W338-'118 Wrong H1'!W338</f>
        <v>0</v>
      </c>
      <c r="X338">
        <f>'118 Correct H1'!X338-'118 Wrong H1'!X338</f>
        <v>0</v>
      </c>
      <c r="Y338">
        <f>'118 Correct H1'!Y338-'118 Wrong H1'!Y338</f>
        <v>0</v>
      </c>
      <c r="Z338">
        <f>'118 Correct H1'!Z338-'118 Wrong H1'!Z338</f>
        <v>0</v>
      </c>
      <c r="AA338">
        <f>'118 Correct H1'!AA338-'118 Wrong H1'!AA338</f>
        <v>0</v>
      </c>
      <c r="AB338">
        <f>'118 Correct H1'!AB338-'118 Wrong H1'!AB338</f>
        <v>0</v>
      </c>
      <c r="AC338">
        <f>'118 Correct H1'!AC338-'118 Wrong H1'!AC338</f>
        <v>0</v>
      </c>
      <c r="AD338">
        <f>'118 Correct H1'!AD338-'118 Wrong H1'!AD338</f>
        <v>0</v>
      </c>
      <c r="AE338">
        <f>'118 Correct H1'!AE338-'118 Wrong H1'!AE338</f>
        <v>0</v>
      </c>
      <c r="AF338">
        <f>'118 Correct H1'!AF338-'118 Wrong H1'!AF338</f>
        <v>0</v>
      </c>
      <c r="AG338">
        <f>'118 Correct H1'!AG338-'118 Wrong H1'!AG338</f>
        <v>0</v>
      </c>
      <c r="AH338">
        <f>'118 Correct H1'!AH338-'118 Wrong H1'!AH338</f>
        <v>0</v>
      </c>
      <c r="AI338">
        <f>'118 Correct H1'!AI338-'118 Wrong H1'!AI338</f>
        <v>0</v>
      </c>
      <c r="AJ338">
        <f>'118 Correct H1'!AJ338-'118 Wrong H1'!AJ338</f>
        <v>0</v>
      </c>
      <c r="AK338">
        <f>'118 Correct H1'!AK338-'118 Wrong H1'!AK338</f>
        <v>0</v>
      </c>
      <c r="AL338">
        <f>'118 Correct H1'!AL338-'118 Wrong H1'!AL338</f>
        <v>0</v>
      </c>
      <c r="AM338">
        <f>'118 Correct H1'!AM338-'118 Wrong H1'!AM338</f>
        <v>0</v>
      </c>
      <c r="AN338">
        <f>'118 Correct H1'!AN338-'118 Wrong H1'!AN338</f>
        <v>0</v>
      </c>
      <c r="AO338">
        <f>'118 Correct H1'!AO338-'118 Wrong H1'!AO338</f>
        <v>0</v>
      </c>
      <c r="AP338">
        <f>'118 Correct H1'!AP338-'118 Wrong H1'!AP338</f>
        <v>0</v>
      </c>
      <c r="AQ338">
        <f>'118 Correct H1'!AQ338-'118 Wrong H1'!AQ338</f>
        <v>0</v>
      </c>
      <c r="AR338">
        <f>'118 Correct H1'!AR338-'118 Wrong H1'!AR338</f>
        <v>0</v>
      </c>
      <c r="AS338">
        <f>'118 Correct H1'!AS338-'118 Wrong H1'!AS338</f>
        <v>0</v>
      </c>
      <c r="AT338">
        <f>'118 Correct H1'!AT338-'118 Wrong H1'!AT338</f>
        <v>0</v>
      </c>
      <c r="AU338">
        <f>'118 Correct H1'!AU338-'118 Wrong H1'!AU338</f>
        <v>0</v>
      </c>
      <c r="AV338">
        <f>'118 Correct H1'!AV338-'118 Wrong H1'!AV338</f>
        <v>0</v>
      </c>
      <c r="AW338">
        <f>'118 Correct H1'!AW338-'118 Wrong H1'!AW338</f>
        <v>0</v>
      </c>
      <c r="AX338">
        <f>'118 Correct H1'!AX338-'118 Wrong H1'!AX338</f>
        <v>0</v>
      </c>
      <c r="AY338">
        <f>'118 Correct H1'!AY338-'118 Wrong H1'!AY338</f>
        <v>0</v>
      </c>
      <c r="AZ338">
        <f>'118 Correct H1'!AZ338-'118 Wrong H1'!AZ338</f>
        <v>0</v>
      </c>
      <c r="BA338">
        <f>'118 Correct H1'!BA338-'118 Wrong H1'!BA338</f>
        <v>0</v>
      </c>
      <c r="BB338">
        <f>'118 Correct H1'!BB338-'118 Wrong H1'!BB338</f>
        <v>0</v>
      </c>
      <c r="BC338">
        <f>'118 Correct H1'!BC338-'118 Wrong H1'!BC338</f>
        <v>0</v>
      </c>
      <c r="BD338">
        <f>'118 Correct H1'!BD338-'118 Wrong H1'!BD338</f>
        <v>0</v>
      </c>
      <c r="BE338">
        <f>'118 Correct H1'!BE338-'118 Wrong H1'!BE338</f>
        <v>0</v>
      </c>
      <c r="BF338">
        <f>'118 Correct H1'!BF338-'118 Wrong H1'!BF338</f>
        <v>0</v>
      </c>
      <c r="BG338">
        <f>'118 Correct H1'!BG338-'118 Wrong H1'!BG338</f>
        <v>0</v>
      </c>
      <c r="BH338">
        <f>'118 Correct H1'!BH338-'118 Wrong H1'!BH338</f>
        <v>0</v>
      </c>
      <c r="BI338">
        <f>'118 Correct H1'!BI338-'118 Wrong H1'!BI338</f>
        <v>0</v>
      </c>
      <c r="BJ338">
        <f>'118 Correct H1'!BJ338-'118 Wrong H1'!BJ338</f>
        <v>0</v>
      </c>
      <c r="BK338">
        <f>'118 Correct H1'!BK338-'118 Wrong H1'!BK338</f>
        <v>0</v>
      </c>
      <c r="BL338">
        <f>'118 Correct H1'!BL338-'118 Wrong H1'!BL338</f>
        <v>0</v>
      </c>
      <c r="BM338">
        <f>'118 Correct H1'!BM338-'118 Wrong H1'!BM338</f>
        <v>0</v>
      </c>
      <c r="BN338">
        <f>'118 Correct H1'!BN338-'118 Wrong H1'!BN338</f>
        <v>0</v>
      </c>
      <c r="BO338">
        <f>'118 Correct H1'!BO338-'118 Wrong H1'!BO338</f>
        <v>0</v>
      </c>
      <c r="BP338">
        <f>'118 Correct H1'!BP338-'118 Wrong H1'!BP338</f>
        <v>0</v>
      </c>
      <c r="BQ338">
        <f>'118 Correct H1'!BQ338-'118 Wrong H1'!BQ338</f>
        <v>0</v>
      </c>
      <c r="BR338">
        <f>'118 Correct H1'!BR338-'118 Wrong H1'!BR338</f>
        <v>0</v>
      </c>
      <c r="BS338">
        <f>'118 Correct H1'!BS338-'118 Wrong H1'!BS338</f>
        <v>0</v>
      </c>
      <c r="BT338">
        <f>'118 Correct H1'!BT338-'118 Wrong H1'!BT338</f>
        <v>0</v>
      </c>
      <c r="BU338">
        <f>'118 Correct H1'!BU338-'118 Wrong H1'!BU338</f>
        <v>0</v>
      </c>
      <c r="BV338">
        <f>'118 Correct H1'!BV338-'118 Wrong H1'!BV338</f>
        <v>0</v>
      </c>
      <c r="BW338">
        <f>'118 Correct H1'!BW338-'118 Wrong H1'!BW338</f>
        <v>0</v>
      </c>
      <c r="BX338">
        <f>'118 Correct H1'!BX338-'118 Wrong H1'!BX338</f>
        <v>0</v>
      </c>
      <c r="BY338">
        <f>'118 Correct H1'!BY338-'118 Wrong H1'!BY338</f>
        <v>0</v>
      </c>
      <c r="BZ338">
        <f>'118 Correct H1'!BZ338-'118 Wrong H1'!BZ338</f>
        <v>0</v>
      </c>
      <c r="CA338">
        <f>'118 Correct H1'!CA338-'118 Wrong H1'!CA338</f>
        <v>0</v>
      </c>
      <c r="CB338">
        <f>'118 Correct H1'!CB338-'118 Wrong H1'!CB338</f>
        <v>0</v>
      </c>
      <c r="CC338">
        <f>'118 Correct H1'!CC338-'118 Wrong H1'!CC338</f>
        <v>0</v>
      </c>
      <c r="CD338">
        <f>'118 Correct H1'!CD338-'118 Wrong H1'!CD338</f>
        <v>0</v>
      </c>
      <c r="CE338">
        <f>'118 Correct H1'!CE338-'118 Wrong H1'!CE338</f>
        <v>0</v>
      </c>
      <c r="CF338">
        <f>'118 Correct H1'!CF338-'118 Wrong H1'!CF338</f>
        <v>0</v>
      </c>
      <c r="CG338">
        <f>'118 Correct H1'!CG338-'118 Wrong H1'!CG338</f>
        <v>0</v>
      </c>
      <c r="CH338">
        <f>'118 Correct H1'!CH338-'118 Wrong H1'!CH338</f>
        <v>0</v>
      </c>
      <c r="CI338">
        <f>'118 Correct H1'!CI338-'118 Wrong H1'!CI338</f>
        <v>0</v>
      </c>
      <c r="CJ338">
        <f>'118 Correct H1'!CJ338-'118 Wrong H1'!CJ338</f>
        <v>0</v>
      </c>
      <c r="CK338">
        <f>'118 Correct H1'!CK338-'118 Wrong H1'!CK338</f>
        <v>0</v>
      </c>
      <c r="CL338">
        <f>'118 Correct H1'!CL338-'118 Wrong H1'!CL338</f>
        <v>0</v>
      </c>
      <c r="CM338">
        <f>'118 Correct H1'!CM338-'118 Wrong H1'!CM338</f>
        <v>0</v>
      </c>
      <c r="CN338">
        <f>'118 Correct H1'!CN338-'118 Wrong H1'!CN338</f>
        <v>0</v>
      </c>
      <c r="CO338">
        <f>'118 Correct H1'!CO338-'118 Wrong H1'!CO338</f>
        <v>0</v>
      </c>
      <c r="CP338">
        <f>'118 Correct H1'!CP338-'118 Wrong H1'!CP338</f>
        <v>0</v>
      </c>
      <c r="CQ338">
        <f>'118 Correct H1'!CQ338-'118 Wrong H1'!CQ338</f>
        <v>0</v>
      </c>
      <c r="CR338">
        <f>'118 Correct H1'!CR338-'118 Wrong H1'!CR338</f>
        <v>0</v>
      </c>
      <c r="CS338">
        <f>'118 Correct H1'!CS338-'118 Wrong H1'!CS338</f>
        <v>0</v>
      </c>
      <c r="CT338">
        <f>'118 Correct H1'!CT338-'118 Wrong H1'!CT338</f>
        <v>0</v>
      </c>
      <c r="CU338">
        <f>'118 Correct H1'!CU338-'118 Wrong H1'!CU338</f>
        <v>0</v>
      </c>
      <c r="CV338">
        <f>'118 Correct H1'!CV338-'118 Wrong H1'!CV338</f>
        <v>0</v>
      </c>
      <c r="CW338">
        <f>'118 Correct H1'!CW338-'118 Wrong H1'!CW338</f>
        <v>0</v>
      </c>
      <c r="CX338">
        <f>'118 Correct H1'!CX338-'118 Wrong H1'!CX338</f>
        <v>0</v>
      </c>
      <c r="CY338">
        <f>'118 Correct H1'!CY338-'118 Wrong H1'!CY338</f>
        <v>0</v>
      </c>
      <c r="CZ338">
        <f>'118 Correct H1'!CZ338-'118 Wrong H1'!CZ338</f>
        <v>0</v>
      </c>
      <c r="DA338">
        <f>'118 Correct H1'!DA338-'118 Wrong H1'!DA338</f>
        <v>0</v>
      </c>
      <c r="DB338">
        <f>'118 Correct H1'!DB338-'118 Wrong H1'!DB338</f>
        <v>0</v>
      </c>
      <c r="DC338">
        <f>'118 Correct H1'!DC338-'118 Wrong H1'!DC338</f>
        <v>0</v>
      </c>
      <c r="DD338">
        <f>'118 Correct H1'!DD338-'118 Wrong H1'!DD338</f>
        <v>0</v>
      </c>
      <c r="DE338">
        <f>'118 Correct H1'!DE338-'118 Wrong H1'!DE338</f>
        <v>0</v>
      </c>
      <c r="DF338">
        <f>'118 Correct H1'!DF338-'118 Wrong H1'!DF338</f>
        <v>0</v>
      </c>
      <c r="DG338">
        <f>'118 Correct H1'!DG338-'118 Wrong H1'!DG338</f>
        <v>0</v>
      </c>
      <c r="DH338">
        <f>'118 Correct H1'!DH338-'118 Wrong H1'!DH338</f>
        <v>0</v>
      </c>
      <c r="DI338">
        <f>'118 Correct H1'!DI338-'118 Wrong H1'!DI338</f>
        <v>0</v>
      </c>
      <c r="DJ338">
        <f>'118 Correct H1'!DJ338-'118 Wrong H1'!DJ338</f>
        <v>0</v>
      </c>
      <c r="DK338">
        <f>'118 Correct H1'!DK338-'118 Wrong H1'!DK338</f>
        <v>0</v>
      </c>
      <c r="DL338">
        <f>'118 Correct H1'!DL338-'118 Wrong H1'!DL338</f>
        <v>0</v>
      </c>
      <c r="DM338">
        <f>'118 Correct H1'!DM338-'118 Wrong H1'!DM338</f>
        <v>0</v>
      </c>
      <c r="DN338">
        <f>'118 Correct H1'!DN338-'118 Wrong H1'!DN338</f>
        <v>0</v>
      </c>
      <c r="DO338">
        <f>'118 Correct H1'!DO338-'118 Wrong H1'!DO338</f>
        <v>0</v>
      </c>
      <c r="DP338">
        <f>'118 Correct H1'!DP338-'118 Wrong H1'!DP338</f>
        <v>0</v>
      </c>
      <c r="DQ338">
        <f>'118 Correct H1'!DQ338-'118 Wrong H1'!DQ338</f>
        <v>0</v>
      </c>
      <c r="DR338">
        <f>'118 Correct H1'!DR338-'118 Wrong H1'!DR338</f>
        <v>0</v>
      </c>
      <c r="DS338">
        <f>'118 Correct H1'!DS338-'118 Wrong H1'!DS338</f>
        <v>0</v>
      </c>
      <c r="DT338">
        <f>'118 Correct H1'!DT338-'118 Wrong H1'!DT338</f>
        <v>0</v>
      </c>
      <c r="DU338">
        <f>'118 Correct H1'!DU338-'118 Wrong H1'!DU338</f>
        <v>0</v>
      </c>
      <c r="DV338">
        <f>'118 Correct H1'!DV338-'118 Wrong H1'!DV338</f>
        <v>0</v>
      </c>
      <c r="DW338">
        <f>'118 Correct H1'!DW338-'118 Wrong H1'!DW338</f>
        <v>0</v>
      </c>
      <c r="DX338">
        <f>'118 Correct H1'!DX338-'118 Wrong H1'!DX338</f>
        <v>0</v>
      </c>
      <c r="DY338">
        <f>'118 Correct H1'!DY338-'118 Wrong H1'!DY338</f>
        <v>0</v>
      </c>
      <c r="DZ338">
        <f>'118 Correct H1'!DZ338-'118 Wrong H1'!DZ338</f>
        <v>0</v>
      </c>
      <c r="EA338">
        <f>'118 Correct H1'!EA338-'118 Wrong H1'!EA338</f>
        <v>0</v>
      </c>
      <c r="EB338">
        <f>'118 Correct H1'!EB338-'118 Wrong H1'!EB338</f>
        <v>0</v>
      </c>
    </row>
    <row r="339" spans="1:132" x14ac:dyDescent="0.25">
      <c r="A339">
        <f>'118 Correct H1'!A339-'118 Wrong H1'!A339</f>
        <v>0</v>
      </c>
      <c r="B339">
        <f>'118 Correct H1'!B339-'118 Wrong H1'!B339</f>
        <v>0</v>
      </c>
      <c r="C339">
        <f>'118 Correct H1'!C339-'118 Wrong H1'!C339</f>
        <v>0</v>
      </c>
      <c r="D339">
        <f>'118 Correct H1'!D339-'118 Wrong H1'!D339</f>
        <v>0</v>
      </c>
      <c r="E339">
        <f>'118 Correct H1'!E339-'118 Wrong H1'!E339</f>
        <v>0</v>
      </c>
      <c r="F339">
        <f>'118 Correct H1'!F339-'118 Wrong H1'!F339</f>
        <v>0</v>
      </c>
      <c r="G339">
        <f>'118 Correct H1'!G339-'118 Wrong H1'!G339</f>
        <v>0</v>
      </c>
      <c r="H339">
        <f>'118 Correct H1'!H339-'118 Wrong H1'!H339</f>
        <v>0</v>
      </c>
      <c r="I339">
        <f>'118 Correct H1'!I339-'118 Wrong H1'!I339</f>
        <v>0</v>
      </c>
      <c r="J339">
        <f>'118 Correct H1'!J339-'118 Wrong H1'!J339</f>
        <v>0</v>
      </c>
      <c r="K339">
        <f>'118 Correct H1'!K339-'118 Wrong H1'!K339</f>
        <v>0</v>
      </c>
      <c r="L339">
        <f>'118 Correct H1'!L339-'118 Wrong H1'!L339</f>
        <v>0</v>
      </c>
      <c r="M339">
        <f>'118 Correct H1'!M339-'118 Wrong H1'!M339</f>
        <v>0</v>
      </c>
      <c r="N339">
        <f>'118 Correct H1'!N339-'118 Wrong H1'!N339</f>
        <v>0</v>
      </c>
      <c r="O339">
        <f>'118 Correct H1'!O339-'118 Wrong H1'!O339</f>
        <v>0</v>
      </c>
      <c r="P339">
        <f>'118 Correct H1'!P339-'118 Wrong H1'!P339</f>
        <v>0</v>
      </c>
      <c r="Q339">
        <f>'118 Correct H1'!Q339-'118 Wrong H1'!Q339</f>
        <v>0</v>
      </c>
      <c r="R339">
        <f>'118 Correct H1'!R339-'118 Wrong H1'!R339</f>
        <v>0</v>
      </c>
      <c r="S339">
        <f>'118 Correct H1'!S339-'118 Wrong H1'!S339</f>
        <v>0</v>
      </c>
      <c r="T339">
        <f>'118 Correct H1'!T339-'118 Wrong H1'!T339</f>
        <v>0</v>
      </c>
      <c r="U339">
        <f>'118 Correct H1'!U339-'118 Wrong H1'!U339</f>
        <v>0</v>
      </c>
      <c r="V339">
        <f>'118 Correct H1'!V339-'118 Wrong H1'!V339</f>
        <v>0</v>
      </c>
      <c r="W339">
        <f>'118 Correct H1'!W339-'118 Wrong H1'!W339</f>
        <v>0</v>
      </c>
      <c r="X339">
        <f>'118 Correct H1'!X339-'118 Wrong H1'!X339</f>
        <v>0</v>
      </c>
      <c r="Y339">
        <f>'118 Correct H1'!Y339-'118 Wrong H1'!Y339</f>
        <v>0</v>
      </c>
      <c r="Z339">
        <f>'118 Correct H1'!Z339-'118 Wrong H1'!Z339</f>
        <v>0</v>
      </c>
      <c r="AA339">
        <f>'118 Correct H1'!AA339-'118 Wrong H1'!AA339</f>
        <v>0</v>
      </c>
      <c r="AB339">
        <f>'118 Correct H1'!AB339-'118 Wrong H1'!AB339</f>
        <v>0</v>
      </c>
      <c r="AC339">
        <f>'118 Correct H1'!AC339-'118 Wrong H1'!AC339</f>
        <v>0</v>
      </c>
      <c r="AD339">
        <f>'118 Correct H1'!AD339-'118 Wrong H1'!AD339</f>
        <v>0</v>
      </c>
      <c r="AE339">
        <f>'118 Correct H1'!AE339-'118 Wrong H1'!AE339</f>
        <v>0</v>
      </c>
      <c r="AF339">
        <f>'118 Correct H1'!AF339-'118 Wrong H1'!AF339</f>
        <v>0</v>
      </c>
      <c r="AG339">
        <f>'118 Correct H1'!AG339-'118 Wrong H1'!AG339</f>
        <v>0</v>
      </c>
      <c r="AH339">
        <f>'118 Correct H1'!AH339-'118 Wrong H1'!AH339</f>
        <v>0</v>
      </c>
      <c r="AI339">
        <f>'118 Correct H1'!AI339-'118 Wrong H1'!AI339</f>
        <v>0</v>
      </c>
      <c r="AJ339">
        <f>'118 Correct H1'!AJ339-'118 Wrong H1'!AJ339</f>
        <v>0</v>
      </c>
      <c r="AK339">
        <f>'118 Correct H1'!AK339-'118 Wrong H1'!AK339</f>
        <v>0</v>
      </c>
      <c r="AL339">
        <f>'118 Correct H1'!AL339-'118 Wrong H1'!AL339</f>
        <v>0</v>
      </c>
      <c r="AM339">
        <f>'118 Correct H1'!AM339-'118 Wrong H1'!AM339</f>
        <v>0</v>
      </c>
      <c r="AN339">
        <f>'118 Correct H1'!AN339-'118 Wrong H1'!AN339</f>
        <v>0</v>
      </c>
      <c r="AO339">
        <f>'118 Correct H1'!AO339-'118 Wrong H1'!AO339</f>
        <v>0</v>
      </c>
      <c r="AP339">
        <f>'118 Correct H1'!AP339-'118 Wrong H1'!AP339</f>
        <v>0</v>
      </c>
      <c r="AQ339">
        <f>'118 Correct H1'!AQ339-'118 Wrong H1'!AQ339</f>
        <v>0</v>
      </c>
      <c r="AR339">
        <f>'118 Correct H1'!AR339-'118 Wrong H1'!AR339</f>
        <v>0</v>
      </c>
      <c r="AS339">
        <f>'118 Correct H1'!AS339-'118 Wrong H1'!AS339</f>
        <v>0</v>
      </c>
      <c r="AT339">
        <f>'118 Correct H1'!AT339-'118 Wrong H1'!AT339</f>
        <v>0</v>
      </c>
      <c r="AU339">
        <f>'118 Correct H1'!AU339-'118 Wrong H1'!AU339</f>
        <v>0</v>
      </c>
      <c r="AV339">
        <f>'118 Correct H1'!AV339-'118 Wrong H1'!AV339</f>
        <v>0</v>
      </c>
      <c r="AW339">
        <f>'118 Correct H1'!AW339-'118 Wrong H1'!AW339</f>
        <v>0</v>
      </c>
      <c r="AX339">
        <f>'118 Correct H1'!AX339-'118 Wrong H1'!AX339</f>
        <v>0</v>
      </c>
      <c r="AY339">
        <f>'118 Correct H1'!AY339-'118 Wrong H1'!AY339</f>
        <v>0</v>
      </c>
      <c r="AZ339">
        <f>'118 Correct H1'!AZ339-'118 Wrong H1'!AZ339</f>
        <v>0</v>
      </c>
      <c r="BA339">
        <f>'118 Correct H1'!BA339-'118 Wrong H1'!BA339</f>
        <v>0</v>
      </c>
      <c r="BB339">
        <f>'118 Correct H1'!BB339-'118 Wrong H1'!BB339</f>
        <v>0</v>
      </c>
      <c r="BC339">
        <f>'118 Correct H1'!BC339-'118 Wrong H1'!BC339</f>
        <v>0</v>
      </c>
      <c r="BD339">
        <f>'118 Correct H1'!BD339-'118 Wrong H1'!BD339</f>
        <v>0</v>
      </c>
      <c r="BE339">
        <f>'118 Correct H1'!BE339-'118 Wrong H1'!BE339</f>
        <v>0</v>
      </c>
      <c r="BF339">
        <f>'118 Correct H1'!BF339-'118 Wrong H1'!BF339</f>
        <v>0</v>
      </c>
      <c r="BG339">
        <f>'118 Correct H1'!BG339-'118 Wrong H1'!BG339</f>
        <v>0</v>
      </c>
      <c r="BH339">
        <f>'118 Correct H1'!BH339-'118 Wrong H1'!BH339</f>
        <v>0</v>
      </c>
      <c r="BI339">
        <f>'118 Correct H1'!BI339-'118 Wrong H1'!BI339</f>
        <v>0</v>
      </c>
      <c r="BJ339">
        <f>'118 Correct H1'!BJ339-'118 Wrong H1'!BJ339</f>
        <v>0</v>
      </c>
      <c r="BK339">
        <f>'118 Correct H1'!BK339-'118 Wrong H1'!BK339</f>
        <v>0</v>
      </c>
      <c r="BL339">
        <f>'118 Correct H1'!BL339-'118 Wrong H1'!BL339</f>
        <v>0</v>
      </c>
      <c r="BM339">
        <f>'118 Correct H1'!BM339-'118 Wrong H1'!BM339</f>
        <v>0</v>
      </c>
      <c r="BN339">
        <f>'118 Correct H1'!BN339-'118 Wrong H1'!BN339</f>
        <v>0</v>
      </c>
      <c r="BO339">
        <f>'118 Correct H1'!BO339-'118 Wrong H1'!BO339</f>
        <v>0</v>
      </c>
      <c r="BP339">
        <f>'118 Correct H1'!BP339-'118 Wrong H1'!BP339</f>
        <v>0</v>
      </c>
      <c r="BQ339">
        <f>'118 Correct H1'!BQ339-'118 Wrong H1'!BQ339</f>
        <v>0</v>
      </c>
      <c r="BR339">
        <f>'118 Correct H1'!BR339-'118 Wrong H1'!BR339</f>
        <v>0</v>
      </c>
      <c r="BS339">
        <f>'118 Correct H1'!BS339-'118 Wrong H1'!BS339</f>
        <v>0</v>
      </c>
      <c r="BT339">
        <f>'118 Correct H1'!BT339-'118 Wrong H1'!BT339</f>
        <v>0</v>
      </c>
      <c r="BU339">
        <f>'118 Correct H1'!BU339-'118 Wrong H1'!BU339</f>
        <v>0</v>
      </c>
      <c r="BV339">
        <f>'118 Correct H1'!BV339-'118 Wrong H1'!BV339</f>
        <v>0</v>
      </c>
      <c r="BW339">
        <f>'118 Correct H1'!BW339-'118 Wrong H1'!BW339</f>
        <v>0</v>
      </c>
      <c r="BX339">
        <f>'118 Correct H1'!BX339-'118 Wrong H1'!BX339</f>
        <v>0</v>
      </c>
      <c r="BY339">
        <f>'118 Correct H1'!BY339-'118 Wrong H1'!BY339</f>
        <v>0</v>
      </c>
      <c r="BZ339">
        <f>'118 Correct H1'!BZ339-'118 Wrong H1'!BZ339</f>
        <v>0</v>
      </c>
      <c r="CA339">
        <f>'118 Correct H1'!CA339-'118 Wrong H1'!CA339</f>
        <v>0</v>
      </c>
      <c r="CB339">
        <f>'118 Correct H1'!CB339-'118 Wrong H1'!CB339</f>
        <v>0</v>
      </c>
      <c r="CC339">
        <f>'118 Correct H1'!CC339-'118 Wrong H1'!CC339</f>
        <v>0</v>
      </c>
      <c r="CD339">
        <f>'118 Correct H1'!CD339-'118 Wrong H1'!CD339</f>
        <v>0</v>
      </c>
      <c r="CE339">
        <f>'118 Correct H1'!CE339-'118 Wrong H1'!CE339</f>
        <v>0</v>
      </c>
      <c r="CF339">
        <f>'118 Correct H1'!CF339-'118 Wrong H1'!CF339</f>
        <v>0</v>
      </c>
      <c r="CG339">
        <f>'118 Correct H1'!CG339-'118 Wrong H1'!CG339</f>
        <v>0</v>
      </c>
      <c r="CH339">
        <f>'118 Correct H1'!CH339-'118 Wrong H1'!CH339</f>
        <v>0</v>
      </c>
      <c r="CI339">
        <f>'118 Correct H1'!CI339-'118 Wrong H1'!CI339</f>
        <v>0</v>
      </c>
      <c r="CJ339">
        <f>'118 Correct H1'!CJ339-'118 Wrong H1'!CJ339</f>
        <v>0</v>
      </c>
      <c r="CK339">
        <f>'118 Correct H1'!CK339-'118 Wrong H1'!CK339</f>
        <v>0</v>
      </c>
      <c r="CL339">
        <f>'118 Correct H1'!CL339-'118 Wrong H1'!CL339</f>
        <v>0</v>
      </c>
      <c r="CM339">
        <f>'118 Correct H1'!CM339-'118 Wrong H1'!CM339</f>
        <v>0</v>
      </c>
      <c r="CN339">
        <f>'118 Correct H1'!CN339-'118 Wrong H1'!CN339</f>
        <v>0</v>
      </c>
      <c r="CO339">
        <f>'118 Correct H1'!CO339-'118 Wrong H1'!CO339</f>
        <v>0</v>
      </c>
      <c r="CP339">
        <f>'118 Correct H1'!CP339-'118 Wrong H1'!CP339</f>
        <v>0</v>
      </c>
      <c r="CQ339">
        <f>'118 Correct H1'!CQ339-'118 Wrong H1'!CQ339</f>
        <v>0</v>
      </c>
      <c r="CR339">
        <f>'118 Correct H1'!CR339-'118 Wrong H1'!CR339</f>
        <v>0</v>
      </c>
      <c r="CS339">
        <f>'118 Correct H1'!CS339-'118 Wrong H1'!CS339</f>
        <v>0</v>
      </c>
      <c r="CT339">
        <f>'118 Correct H1'!CT339-'118 Wrong H1'!CT339</f>
        <v>0</v>
      </c>
      <c r="CU339">
        <f>'118 Correct H1'!CU339-'118 Wrong H1'!CU339</f>
        <v>0</v>
      </c>
      <c r="CV339">
        <f>'118 Correct H1'!CV339-'118 Wrong H1'!CV339</f>
        <v>0</v>
      </c>
      <c r="CW339">
        <f>'118 Correct H1'!CW339-'118 Wrong H1'!CW339</f>
        <v>0</v>
      </c>
      <c r="CX339">
        <f>'118 Correct H1'!CX339-'118 Wrong H1'!CX339</f>
        <v>0</v>
      </c>
      <c r="CY339">
        <f>'118 Correct H1'!CY339-'118 Wrong H1'!CY339</f>
        <v>0</v>
      </c>
      <c r="CZ339">
        <f>'118 Correct H1'!CZ339-'118 Wrong H1'!CZ339</f>
        <v>0</v>
      </c>
      <c r="DA339">
        <f>'118 Correct H1'!DA339-'118 Wrong H1'!DA339</f>
        <v>0</v>
      </c>
      <c r="DB339">
        <f>'118 Correct H1'!DB339-'118 Wrong H1'!DB339</f>
        <v>0</v>
      </c>
      <c r="DC339">
        <f>'118 Correct H1'!DC339-'118 Wrong H1'!DC339</f>
        <v>0</v>
      </c>
      <c r="DD339">
        <f>'118 Correct H1'!DD339-'118 Wrong H1'!DD339</f>
        <v>0</v>
      </c>
      <c r="DE339">
        <f>'118 Correct H1'!DE339-'118 Wrong H1'!DE339</f>
        <v>0</v>
      </c>
      <c r="DF339">
        <f>'118 Correct H1'!DF339-'118 Wrong H1'!DF339</f>
        <v>0</v>
      </c>
      <c r="DG339">
        <f>'118 Correct H1'!DG339-'118 Wrong H1'!DG339</f>
        <v>0</v>
      </c>
      <c r="DH339">
        <f>'118 Correct H1'!DH339-'118 Wrong H1'!DH339</f>
        <v>0</v>
      </c>
      <c r="DI339">
        <f>'118 Correct H1'!DI339-'118 Wrong H1'!DI339</f>
        <v>0</v>
      </c>
      <c r="DJ339">
        <f>'118 Correct H1'!DJ339-'118 Wrong H1'!DJ339</f>
        <v>0</v>
      </c>
      <c r="DK339">
        <f>'118 Correct H1'!DK339-'118 Wrong H1'!DK339</f>
        <v>0</v>
      </c>
      <c r="DL339">
        <f>'118 Correct H1'!DL339-'118 Wrong H1'!DL339</f>
        <v>0</v>
      </c>
      <c r="DM339">
        <f>'118 Correct H1'!DM339-'118 Wrong H1'!DM339</f>
        <v>0</v>
      </c>
      <c r="DN339">
        <f>'118 Correct H1'!DN339-'118 Wrong H1'!DN339</f>
        <v>0</v>
      </c>
      <c r="DO339">
        <f>'118 Correct H1'!DO339-'118 Wrong H1'!DO339</f>
        <v>0</v>
      </c>
      <c r="DP339">
        <f>'118 Correct H1'!DP339-'118 Wrong H1'!DP339</f>
        <v>0</v>
      </c>
      <c r="DQ339">
        <f>'118 Correct H1'!DQ339-'118 Wrong H1'!DQ339</f>
        <v>0</v>
      </c>
      <c r="DR339">
        <f>'118 Correct H1'!DR339-'118 Wrong H1'!DR339</f>
        <v>0</v>
      </c>
      <c r="DS339">
        <f>'118 Correct H1'!DS339-'118 Wrong H1'!DS339</f>
        <v>0</v>
      </c>
      <c r="DT339">
        <f>'118 Correct H1'!DT339-'118 Wrong H1'!DT339</f>
        <v>0</v>
      </c>
      <c r="DU339">
        <f>'118 Correct H1'!DU339-'118 Wrong H1'!DU339</f>
        <v>0</v>
      </c>
      <c r="DV339">
        <f>'118 Correct H1'!DV339-'118 Wrong H1'!DV339</f>
        <v>0</v>
      </c>
      <c r="DW339">
        <f>'118 Correct H1'!DW339-'118 Wrong H1'!DW339</f>
        <v>0</v>
      </c>
      <c r="DX339">
        <f>'118 Correct H1'!DX339-'118 Wrong H1'!DX339</f>
        <v>0</v>
      </c>
      <c r="DY339">
        <f>'118 Correct H1'!DY339-'118 Wrong H1'!DY339</f>
        <v>0</v>
      </c>
      <c r="DZ339">
        <f>'118 Correct H1'!DZ339-'118 Wrong H1'!DZ339</f>
        <v>0</v>
      </c>
      <c r="EA339">
        <f>'118 Correct H1'!EA339-'118 Wrong H1'!EA339</f>
        <v>0</v>
      </c>
      <c r="EB339">
        <f>'118 Correct H1'!EB339-'118 Wrong H1'!EB339</f>
        <v>0</v>
      </c>
    </row>
    <row r="340" spans="1:132" x14ac:dyDescent="0.25">
      <c r="A340">
        <f>'118 Correct H1'!A340-'118 Wrong H1'!A340</f>
        <v>0</v>
      </c>
      <c r="B340">
        <f>'118 Correct H1'!B340-'118 Wrong H1'!B340</f>
        <v>0</v>
      </c>
      <c r="C340">
        <f>'118 Correct H1'!C340-'118 Wrong H1'!C340</f>
        <v>0</v>
      </c>
      <c r="D340">
        <f>'118 Correct H1'!D340-'118 Wrong H1'!D340</f>
        <v>0</v>
      </c>
      <c r="E340">
        <f>'118 Correct H1'!E340-'118 Wrong H1'!E340</f>
        <v>0</v>
      </c>
      <c r="F340">
        <f>'118 Correct H1'!F340-'118 Wrong H1'!F340</f>
        <v>0</v>
      </c>
      <c r="G340">
        <f>'118 Correct H1'!G340-'118 Wrong H1'!G340</f>
        <v>0</v>
      </c>
      <c r="H340">
        <f>'118 Correct H1'!H340-'118 Wrong H1'!H340</f>
        <v>0</v>
      </c>
      <c r="I340">
        <f>'118 Correct H1'!I340-'118 Wrong H1'!I340</f>
        <v>0</v>
      </c>
      <c r="J340">
        <f>'118 Correct H1'!J340-'118 Wrong H1'!J340</f>
        <v>0</v>
      </c>
      <c r="K340">
        <f>'118 Correct H1'!K340-'118 Wrong H1'!K340</f>
        <v>0</v>
      </c>
      <c r="L340">
        <f>'118 Correct H1'!L340-'118 Wrong H1'!L340</f>
        <v>0</v>
      </c>
      <c r="M340">
        <f>'118 Correct H1'!M340-'118 Wrong H1'!M340</f>
        <v>0</v>
      </c>
      <c r="N340">
        <f>'118 Correct H1'!N340-'118 Wrong H1'!N340</f>
        <v>0</v>
      </c>
      <c r="O340">
        <f>'118 Correct H1'!O340-'118 Wrong H1'!O340</f>
        <v>0</v>
      </c>
      <c r="P340">
        <f>'118 Correct H1'!P340-'118 Wrong H1'!P340</f>
        <v>0</v>
      </c>
      <c r="Q340">
        <f>'118 Correct H1'!Q340-'118 Wrong H1'!Q340</f>
        <v>0</v>
      </c>
      <c r="R340">
        <f>'118 Correct H1'!R340-'118 Wrong H1'!R340</f>
        <v>0</v>
      </c>
      <c r="S340">
        <f>'118 Correct H1'!S340-'118 Wrong H1'!S340</f>
        <v>0</v>
      </c>
      <c r="T340">
        <f>'118 Correct H1'!T340-'118 Wrong H1'!T340</f>
        <v>0</v>
      </c>
      <c r="U340">
        <f>'118 Correct H1'!U340-'118 Wrong H1'!U340</f>
        <v>0</v>
      </c>
      <c r="V340">
        <f>'118 Correct H1'!V340-'118 Wrong H1'!V340</f>
        <v>0</v>
      </c>
      <c r="W340">
        <f>'118 Correct H1'!W340-'118 Wrong H1'!W340</f>
        <v>0</v>
      </c>
      <c r="X340">
        <f>'118 Correct H1'!X340-'118 Wrong H1'!X340</f>
        <v>0</v>
      </c>
      <c r="Y340">
        <f>'118 Correct H1'!Y340-'118 Wrong H1'!Y340</f>
        <v>0</v>
      </c>
      <c r="Z340">
        <f>'118 Correct H1'!Z340-'118 Wrong H1'!Z340</f>
        <v>0</v>
      </c>
      <c r="AA340">
        <f>'118 Correct H1'!AA340-'118 Wrong H1'!AA340</f>
        <v>0</v>
      </c>
      <c r="AB340">
        <f>'118 Correct H1'!AB340-'118 Wrong H1'!AB340</f>
        <v>0</v>
      </c>
      <c r="AC340">
        <f>'118 Correct H1'!AC340-'118 Wrong H1'!AC340</f>
        <v>0</v>
      </c>
      <c r="AD340">
        <f>'118 Correct H1'!AD340-'118 Wrong H1'!AD340</f>
        <v>0</v>
      </c>
      <c r="AE340">
        <f>'118 Correct H1'!AE340-'118 Wrong H1'!AE340</f>
        <v>0</v>
      </c>
      <c r="AF340">
        <f>'118 Correct H1'!AF340-'118 Wrong H1'!AF340</f>
        <v>0</v>
      </c>
      <c r="AG340">
        <f>'118 Correct H1'!AG340-'118 Wrong H1'!AG340</f>
        <v>0</v>
      </c>
      <c r="AH340">
        <f>'118 Correct H1'!AH340-'118 Wrong H1'!AH340</f>
        <v>0</v>
      </c>
      <c r="AI340">
        <f>'118 Correct H1'!AI340-'118 Wrong H1'!AI340</f>
        <v>0</v>
      </c>
      <c r="AJ340">
        <f>'118 Correct H1'!AJ340-'118 Wrong H1'!AJ340</f>
        <v>0</v>
      </c>
      <c r="AK340">
        <f>'118 Correct H1'!AK340-'118 Wrong H1'!AK340</f>
        <v>0</v>
      </c>
      <c r="AL340">
        <f>'118 Correct H1'!AL340-'118 Wrong H1'!AL340</f>
        <v>0</v>
      </c>
      <c r="AM340">
        <f>'118 Correct H1'!AM340-'118 Wrong H1'!AM340</f>
        <v>0</v>
      </c>
      <c r="AN340">
        <f>'118 Correct H1'!AN340-'118 Wrong H1'!AN340</f>
        <v>0</v>
      </c>
      <c r="AO340">
        <f>'118 Correct H1'!AO340-'118 Wrong H1'!AO340</f>
        <v>0</v>
      </c>
      <c r="AP340">
        <f>'118 Correct H1'!AP340-'118 Wrong H1'!AP340</f>
        <v>0</v>
      </c>
      <c r="AQ340">
        <f>'118 Correct H1'!AQ340-'118 Wrong H1'!AQ340</f>
        <v>0</v>
      </c>
      <c r="AR340">
        <f>'118 Correct H1'!AR340-'118 Wrong H1'!AR340</f>
        <v>0</v>
      </c>
      <c r="AS340">
        <f>'118 Correct H1'!AS340-'118 Wrong H1'!AS340</f>
        <v>0</v>
      </c>
      <c r="AT340">
        <f>'118 Correct H1'!AT340-'118 Wrong H1'!AT340</f>
        <v>0</v>
      </c>
      <c r="AU340">
        <f>'118 Correct H1'!AU340-'118 Wrong H1'!AU340</f>
        <v>0</v>
      </c>
      <c r="AV340">
        <f>'118 Correct H1'!AV340-'118 Wrong H1'!AV340</f>
        <v>0</v>
      </c>
      <c r="AW340">
        <f>'118 Correct H1'!AW340-'118 Wrong H1'!AW340</f>
        <v>0</v>
      </c>
      <c r="AX340">
        <f>'118 Correct H1'!AX340-'118 Wrong H1'!AX340</f>
        <v>0</v>
      </c>
      <c r="AY340">
        <f>'118 Correct H1'!AY340-'118 Wrong H1'!AY340</f>
        <v>0</v>
      </c>
      <c r="AZ340">
        <f>'118 Correct H1'!AZ340-'118 Wrong H1'!AZ340</f>
        <v>0</v>
      </c>
      <c r="BA340">
        <f>'118 Correct H1'!BA340-'118 Wrong H1'!BA340</f>
        <v>0</v>
      </c>
      <c r="BB340">
        <f>'118 Correct H1'!BB340-'118 Wrong H1'!BB340</f>
        <v>0</v>
      </c>
      <c r="BC340">
        <f>'118 Correct H1'!BC340-'118 Wrong H1'!BC340</f>
        <v>0</v>
      </c>
      <c r="BD340">
        <f>'118 Correct H1'!BD340-'118 Wrong H1'!BD340</f>
        <v>0</v>
      </c>
      <c r="BE340">
        <f>'118 Correct H1'!BE340-'118 Wrong H1'!BE340</f>
        <v>0</v>
      </c>
      <c r="BF340">
        <f>'118 Correct H1'!BF340-'118 Wrong H1'!BF340</f>
        <v>0</v>
      </c>
      <c r="BG340">
        <f>'118 Correct H1'!BG340-'118 Wrong H1'!BG340</f>
        <v>0</v>
      </c>
      <c r="BH340">
        <f>'118 Correct H1'!BH340-'118 Wrong H1'!BH340</f>
        <v>0</v>
      </c>
      <c r="BI340">
        <f>'118 Correct H1'!BI340-'118 Wrong H1'!BI340</f>
        <v>0</v>
      </c>
      <c r="BJ340">
        <f>'118 Correct H1'!BJ340-'118 Wrong H1'!BJ340</f>
        <v>0</v>
      </c>
      <c r="BK340">
        <f>'118 Correct H1'!BK340-'118 Wrong H1'!BK340</f>
        <v>0</v>
      </c>
      <c r="BL340">
        <f>'118 Correct H1'!BL340-'118 Wrong H1'!BL340</f>
        <v>0</v>
      </c>
      <c r="BM340">
        <f>'118 Correct H1'!BM340-'118 Wrong H1'!BM340</f>
        <v>0</v>
      </c>
      <c r="BN340">
        <f>'118 Correct H1'!BN340-'118 Wrong H1'!BN340</f>
        <v>0</v>
      </c>
      <c r="BO340">
        <f>'118 Correct H1'!BO340-'118 Wrong H1'!BO340</f>
        <v>0</v>
      </c>
      <c r="BP340">
        <f>'118 Correct H1'!BP340-'118 Wrong H1'!BP340</f>
        <v>0</v>
      </c>
      <c r="BQ340">
        <f>'118 Correct H1'!BQ340-'118 Wrong H1'!BQ340</f>
        <v>0</v>
      </c>
      <c r="BR340">
        <f>'118 Correct H1'!BR340-'118 Wrong H1'!BR340</f>
        <v>0</v>
      </c>
      <c r="BS340">
        <f>'118 Correct H1'!BS340-'118 Wrong H1'!BS340</f>
        <v>0</v>
      </c>
      <c r="BT340">
        <f>'118 Correct H1'!BT340-'118 Wrong H1'!BT340</f>
        <v>0</v>
      </c>
      <c r="BU340">
        <f>'118 Correct H1'!BU340-'118 Wrong H1'!BU340</f>
        <v>0</v>
      </c>
      <c r="BV340">
        <f>'118 Correct H1'!BV340-'118 Wrong H1'!BV340</f>
        <v>0</v>
      </c>
      <c r="BW340">
        <f>'118 Correct H1'!BW340-'118 Wrong H1'!BW340</f>
        <v>0</v>
      </c>
      <c r="BX340">
        <f>'118 Correct H1'!BX340-'118 Wrong H1'!BX340</f>
        <v>0</v>
      </c>
      <c r="BY340">
        <f>'118 Correct H1'!BY340-'118 Wrong H1'!BY340</f>
        <v>0</v>
      </c>
      <c r="BZ340">
        <f>'118 Correct H1'!BZ340-'118 Wrong H1'!BZ340</f>
        <v>0</v>
      </c>
      <c r="CA340">
        <f>'118 Correct H1'!CA340-'118 Wrong H1'!CA340</f>
        <v>0</v>
      </c>
      <c r="CB340">
        <f>'118 Correct H1'!CB340-'118 Wrong H1'!CB340</f>
        <v>0</v>
      </c>
      <c r="CC340">
        <f>'118 Correct H1'!CC340-'118 Wrong H1'!CC340</f>
        <v>0</v>
      </c>
      <c r="CD340">
        <f>'118 Correct H1'!CD340-'118 Wrong H1'!CD340</f>
        <v>0</v>
      </c>
      <c r="CE340">
        <f>'118 Correct H1'!CE340-'118 Wrong H1'!CE340</f>
        <v>0</v>
      </c>
      <c r="CF340">
        <f>'118 Correct H1'!CF340-'118 Wrong H1'!CF340</f>
        <v>0</v>
      </c>
      <c r="CG340">
        <f>'118 Correct H1'!CG340-'118 Wrong H1'!CG340</f>
        <v>0</v>
      </c>
      <c r="CH340">
        <f>'118 Correct H1'!CH340-'118 Wrong H1'!CH340</f>
        <v>0</v>
      </c>
      <c r="CI340">
        <f>'118 Correct H1'!CI340-'118 Wrong H1'!CI340</f>
        <v>0</v>
      </c>
      <c r="CJ340">
        <f>'118 Correct H1'!CJ340-'118 Wrong H1'!CJ340</f>
        <v>0</v>
      </c>
      <c r="CK340">
        <f>'118 Correct H1'!CK340-'118 Wrong H1'!CK340</f>
        <v>0</v>
      </c>
      <c r="CL340">
        <f>'118 Correct H1'!CL340-'118 Wrong H1'!CL340</f>
        <v>0</v>
      </c>
      <c r="CM340">
        <f>'118 Correct H1'!CM340-'118 Wrong H1'!CM340</f>
        <v>0</v>
      </c>
      <c r="CN340">
        <f>'118 Correct H1'!CN340-'118 Wrong H1'!CN340</f>
        <v>0</v>
      </c>
      <c r="CO340">
        <f>'118 Correct H1'!CO340-'118 Wrong H1'!CO340</f>
        <v>0</v>
      </c>
      <c r="CP340">
        <f>'118 Correct H1'!CP340-'118 Wrong H1'!CP340</f>
        <v>0</v>
      </c>
      <c r="CQ340">
        <f>'118 Correct H1'!CQ340-'118 Wrong H1'!CQ340</f>
        <v>0</v>
      </c>
      <c r="CR340">
        <f>'118 Correct H1'!CR340-'118 Wrong H1'!CR340</f>
        <v>0</v>
      </c>
      <c r="CS340">
        <f>'118 Correct H1'!CS340-'118 Wrong H1'!CS340</f>
        <v>0</v>
      </c>
      <c r="CT340">
        <f>'118 Correct H1'!CT340-'118 Wrong H1'!CT340</f>
        <v>0</v>
      </c>
      <c r="CU340">
        <f>'118 Correct H1'!CU340-'118 Wrong H1'!CU340</f>
        <v>0</v>
      </c>
      <c r="CV340">
        <f>'118 Correct H1'!CV340-'118 Wrong H1'!CV340</f>
        <v>0</v>
      </c>
      <c r="CW340">
        <f>'118 Correct H1'!CW340-'118 Wrong H1'!CW340</f>
        <v>0</v>
      </c>
      <c r="CX340">
        <f>'118 Correct H1'!CX340-'118 Wrong H1'!CX340</f>
        <v>0</v>
      </c>
      <c r="CY340">
        <f>'118 Correct H1'!CY340-'118 Wrong H1'!CY340</f>
        <v>0</v>
      </c>
      <c r="CZ340">
        <f>'118 Correct H1'!CZ340-'118 Wrong H1'!CZ340</f>
        <v>0</v>
      </c>
      <c r="DA340">
        <f>'118 Correct H1'!DA340-'118 Wrong H1'!DA340</f>
        <v>0</v>
      </c>
      <c r="DB340">
        <f>'118 Correct H1'!DB340-'118 Wrong H1'!DB340</f>
        <v>0</v>
      </c>
      <c r="DC340">
        <f>'118 Correct H1'!DC340-'118 Wrong H1'!DC340</f>
        <v>0</v>
      </c>
      <c r="DD340">
        <f>'118 Correct H1'!DD340-'118 Wrong H1'!DD340</f>
        <v>0</v>
      </c>
      <c r="DE340">
        <f>'118 Correct H1'!DE340-'118 Wrong H1'!DE340</f>
        <v>0</v>
      </c>
      <c r="DF340">
        <f>'118 Correct H1'!DF340-'118 Wrong H1'!DF340</f>
        <v>0</v>
      </c>
      <c r="DG340">
        <f>'118 Correct H1'!DG340-'118 Wrong H1'!DG340</f>
        <v>0</v>
      </c>
      <c r="DH340">
        <f>'118 Correct H1'!DH340-'118 Wrong H1'!DH340</f>
        <v>0</v>
      </c>
      <c r="DI340">
        <f>'118 Correct H1'!DI340-'118 Wrong H1'!DI340</f>
        <v>0</v>
      </c>
      <c r="DJ340">
        <f>'118 Correct H1'!DJ340-'118 Wrong H1'!DJ340</f>
        <v>0</v>
      </c>
      <c r="DK340">
        <f>'118 Correct H1'!DK340-'118 Wrong H1'!DK340</f>
        <v>0</v>
      </c>
      <c r="DL340">
        <f>'118 Correct H1'!DL340-'118 Wrong H1'!DL340</f>
        <v>0</v>
      </c>
      <c r="DM340">
        <f>'118 Correct H1'!DM340-'118 Wrong H1'!DM340</f>
        <v>0</v>
      </c>
      <c r="DN340">
        <f>'118 Correct H1'!DN340-'118 Wrong H1'!DN340</f>
        <v>0</v>
      </c>
      <c r="DO340">
        <f>'118 Correct H1'!DO340-'118 Wrong H1'!DO340</f>
        <v>0</v>
      </c>
      <c r="DP340">
        <f>'118 Correct H1'!DP340-'118 Wrong H1'!DP340</f>
        <v>0</v>
      </c>
      <c r="DQ340">
        <f>'118 Correct H1'!DQ340-'118 Wrong H1'!DQ340</f>
        <v>0</v>
      </c>
      <c r="DR340">
        <f>'118 Correct H1'!DR340-'118 Wrong H1'!DR340</f>
        <v>0</v>
      </c>
      <c r="DS340">
        <f>'118 Correct H1'!DS340-'118 Wrong H1'!DS340</f>
        <v>0</v>
      </c>
      <c r="DT340">
        <f>'118 Correct H1'!DT340-'118 Wrong H1'!DT340</f>
        <v>0</v>
      </c>
      <c r="DU340">
        <f>'118 Correct H1'!DU340-'118 Wrong H1'!DU340</f>
        <v>0</v>
      </c>
      <c r="DV340">
        <f>'118 Correct H1'!DV340-'118 Wrong H1'!DV340</f>
        <v>0</v>
      </c>
      <c r="DW340">
        <f>'118 Correct H1'!DW340-'118 Wrong H1'!DW340</f>
        <v>0</v>
      </c>
      <c r="DX340">
        <f>'118 Correct H1'!DX340-'118 Wrong H1'!DX340</f>
        <v>0</v>
      </c>
      <c r="DY340">
        <f>'118 Correct H1'!DY340-'118 Wrong H1'!DY340</f>
        <v>0</v>
      </c>
      <c r="DZ340">
        <f>'118 Correct H1'!DZ340-'118 Wrong H1'!DZ340</f>
        <v>0</v>
      </c>
      <c r="EA340">
        <f>'118 Correct H1'!EA340-'118 Wrong H1'!EA340</f>
        <v>0</v>
      </c>
      <c r="EB340">
        <f>'118 Correct H1'!EB340-'118 Wrong H1'!EB340</f>
        <v>0</v>
      </c>
    </row>
    <row r="341" spans="1:132" x14ac:dyDescent="0.25">
      <c r="A341">
        <f>'118 Correct H1'!A341-'118 Wrong H1'!A341</f>
        <v>0</v>
      </c>
      <c r="B341">
        <f>'118 Correct H1'!B341-'118 Wrong H1'!B341</f>
        <v>0</v>
      </c>
      <c r="C341">
        <f>'118 Correct H1'!C341-'118 Wrong H1'!C341</f>
        <v>0</v>
      </c>
      <c r="D341">
        <f>'118 Correct H1'!D341-'118 Wrong H1'!D341</f>
        <v>0</v>
      </c>
      <c r="E341">
        <f>'118 Correct H1'!E341-'118 Wrong H1'!E341</f>
        <v>0</v>
      </c>
      <c r="F341">
        <f>'118 Correct H1'!F341-'118 Wrong H1'!F341</f>
        <v>0</v>
      </c>
      <c r="G341">
        <f>'118 Correct H1'!G341-'118 Wrong H1'!G341</f>
        <v>0</v>
      </c>
      <c r="H341">
        <f>'118 Correct H1'!H341-'118 Wrong H1'!H341</f>
        <v>0</v>
      </c>
      <c r="I341">
        <f>'118 Correct H1'!I341-'118 Wrong H1'!I341</f>
        <v>0</v>
      </c>
      <c r="J341">
        <f>'118 Correct H1'!J341-'118 Wrong H1'!J341</f>
        <v>0</v>
      </c>
      <c r="K341">
        <f>'118 Correct H1'!K341-'118 Wrong H1'!K341</f>
        <v>0</v>
      </c>
      <c r="L341">
        <f>'118 Correct H1'!L341-'118 Wrong H1'!L341</f>
        <v>0</v>
      </c>
      <c r="M341">
        <f>'118 Correct H1'!M341-'118 Wrong H1'!M341</f>
        <v>0</v>
      </c>
      <c r="N341">
        <f>'118 Correct H1'!N341-'118 Wrong H1'!N341</f>
        <v>0</v>
      </c>
      <c r="O341">
        <f>'118 Correct H1'!O341-'118 Wrong H1'!O341</f>
        <v>0</v>
      </c>
      <c r="P341">
        <f>'118 Correct H1'!P341-'118 Wrong H1'!P341</f>
        <v>0</v>
      </c>
      <c r="Q341">
        <f>'118 Correct H1'!Q341-'118 Wrong H1'!Q341</f>
        <v>0</v>
      </c>
      <c r="R341">
        <f>'118 Correct H1'!R341-'118 Wrong H1'!R341</f>
        <v>0</v>
      </c>
      <c r="S341">
        <f>'118 Correct H1'!S341-'118 Wrong H1'!S341</f>
        <v>0</v>
      </c>
      <c r="T341">
        <f>'118 Correct H1'!T341-'118 Wrong H1'!T341</f>
        <v>0</v>
      </c>
      <c r="U341">
        <f>'118 Correct H1'!U341-'118 Wrong H1'!U341</f>
        <v>0</v>
      </c>
      <c r="V341">
        <f>'118 Correct H1'!V341-'118 Wrong H1'!V341</f>
        <v>0</v>
      </c>
      <c r="W341">
        <f>'118 Correct H1'!W341-'118 Wrong H1'!W341</f>
        <v>0</v>
      </c>
      <c r="X341">
        <f>'118 Correct H1'!X341-'118 Wrong H1'!X341</f>
        <v>0</v>
      </c>
      <c r="Y341">
        <f>'118 Correct H1'!Y341-'118 Wrong H1'!Y341</f>
        <v>0</v>
      </c>
      <c r="Z341">
        <f>'118 Correct H1'!Z341-'118 Wrong H1'!Z341</f>
        <v>0</v>
      </c>
      <c r="AA341">
        <f>'118 Correct H1'!AA341-'118 Wrong H1'!AA341</f>
        <v>0</v>
      </c>
      <c r="AB341">
        <f>'118 Correct H1'!AB341-'118 Wrong H1'!AB341</f>
        <v>0</v>
      </c>
      <c r="AC341">
        <f>'118 Correct H1'!AC341-'118 Wrong H1'!AC341</f>
        <v>0</v>
      </c>
      <c r="AD341">
        <f>'118 Correct H1'!AD341-'118 Wrong H1'!AD341</f>
        <v>0</v>
      </c>
      <c r="AE341">
        <f>'118 Correct H1'!AE341-'118 Wrong H1'!AE341</f>
        <v>0</v>
      </c>
      <c r="AF341">
        <f>'118 Correct H1'!AF341-'118 Wrong H1'!AF341</f>
        <v>0</v>
      </c>
      <c r="AG341">
        <f>'118 Correct H1'!AG341-'118 Wrong H1'!AG341</f>
        <v>0</v>
      </c>
      <c r="AH341">
        <f>'118 Correct H1'!AH341-'118 Wrong H1'!AH341</f>
        <v>0</v>
      </c>
      <c r="AI341">
        <f>'118 Correct H1'!AI341-'118 Wrong H1'!AI341</f>
        <v>0</v>
      </c>
      <c r="AJ341">
        <f>'118 Correct H1'!AJ341-'118 Wrong H1'!AJ341</f>
        <v>0</v>
      </c>
      <c r="AK341">
        <f>'118 Correct H1'!AK341-'118 Wrong H1'!AK341</f>
        <v>0</v>
      </c>
      <c r="AL341">
        <f>'118 Correct H1'!AL341-'118 Wrong H1'!AL341</f>
        <v>0</v>
      </c>
      <c r="AM341">
        <f>'118 Correct H1'!AM341-'118 Wrong H1'!AM341</f>
        <v>0</v>
      </c>
      <c r="AN341">
        <f>'118 Correct H1'!AN341-'118 Wrong H1'!AN341</f>
        <v>0</v>
      </c>
      <c r="AO341">
        <f>'118 Correct H1'!AO341-'118 Wrong H1'!AO341</f>
        <v>0</v>
      </c>
      <c r="AP341">
        <f>'118 Correct H1'!AP341-'118 Wrong H1'!AP341</f>
        <v>0</v>
      </c>
      <c r="AQ341">
        <f>'118 Correct H1'!AQ341-'118 Wrong H1'!AQ341</f>
        <v>0</v>
      </c>
      <c r="AR341">
        <f>'118 Correct H1'!AR341-'118 Wrong H1'!AR341</f>
        <v>0</v>
      </c>
      <c r="AS341">
        <f>'118 Correct H1'!AS341-'118 Wrong H1'!AS341</f>
        <v>0</v>
      </c>
      <c r="AT341">
        <f>'118 Correct H1'!AT341-'118 Wrong H1'!AT341</f>
        <v>0</v>
      </c>
      <c r="AU341">
        <f>'118 Correct H1'!AU341-'118 Wrong H1'!AU341</f>
        <v>0</v>
      </c>
      <c r="AV341">
        <f>'118 Correct H1'!AV341-'118 Wrong H1'!AV341</f>
        <v>0</v>
      </c>
      <c r="AW341">
        <f>'118 Correct H1'!AW341-'118 Wrong H1'!AW341</f>
        <v>0</v>
      </c>
      <c r="AX341">
        <f>'118 Correct H1'!AX341-'118 Wrong H1'!AX341</f>
        <v>0</v>
      </c>
      <c r="AY341">
        <f>'118 Correct H1'!AY341-'118 Wrong H1'!AY341</f>
        <v>0</v>
      </c>
      <c r="AZ341">
        <f>'118 Correct H1'!AZ341-'118 Wrong H1'!AZ341</f>
        <v>0</v>
      </c>
      <c r="BA341">
        <f>'118 Correct H1'!BA341-'118 Wrong H1'!BA341</f>
        <v>0</v>
      </c>
      <c r="BB341">
        <f>'118 Correct H1'!BB341-'118 Wrong H1'!BB341</f>
        <v>0</v>
      </c>
      <c r="BC341">
        <f>'118 Correct H1'!BC341-'118 Wrong H1'!BC341</f>
        <v>0</v>
      </c>
      <c r="BD341">
        <f>'118 Correct H1'!BD341-'118 Wrong H1'!BD341</f>
        <v>0</v>
      </c>
      <c r="BE341">
        <f>'118 Correct H1'!BE341-'118 Wrong H1'!BE341</f>
        <v>0</v>
      </c>
      <c r="BF341">
        <f>'118 Correct H1'!BF341-'118 Wrong H1'!BF341</f>
        <v>0</v>
      </c>
      <c r="BG341">
        <f>'118 Correct H1'!BG341-'118 Wrong H1'!BG341</f>
        <v>0</v>
      </c>
      <c r="BH341">
        <f>'118 Correct H1'!BH341-'118 Wrong H1'!BH341</f>
        <v>0</v>
      </c>
      <c r="BI341">
        <f>'118 Correct H1'!BI341-'118 Wrong H1'!BI341</f>
        <v>0</v>
      </c>
      <c r="BJ341">
        <f>'118 Correct H1'!BJ341-'118 Wrong H1'!BJ341</f>
        <v>0</v>
      </c>
      <c r="BK341">
        <f>'118 Correct H1'!BK341-'118 Wrong H1'!BK341</f>
        <v>0</v>
      </c>
      <c r="BL341">
        <f>'118 Correct H1'!BL341-'118 Wrong H1'!BL341</f>
        <v>0</v>
      </c>
      <c r="BM341">
        <f>'118 Correct H1'!BM341-'118 Wrong H1'!BM341</f>
        <v>0</v>
      </c>
      <c r="BN341">
        <f>'118 Correct H1'!BN341-'118 Wrong H1'!BN341</f>
        <v>0</v>
      </c>
      <c r="BO341">
        <f>'118 Correct H1'!BO341-'118 Wrong H1'!BO341</f>
        <v>0</v>
      </c>
      <c r="BP341">
        <f>'118 Correct H1'!BP341-'118 Wrong H1'!BP341</f>
        <v>0</v>
      </c>
      <c r="BQ341">
        <f>'118 Correct H1'!BQ341-'118 Wrong H1'!BQ341</f>
        <v>0</v>
      </c>
      <c r="BR341">
        <f>'118 Correct H1'!BR341-'118 Wrong H1'!BR341</f>
        <v>0</v>
      </c>
      <c r="BS341">
        <f>'118 Correct H1'!BS341-'118 Wrong H1'!BS341</f>
        <v>0</v>
      </c>
      <c r="BT341">
        <f>'118 Correct H1'!BT341-'118 Wrong H1'!BT341</f>
        <v>0</v>
      </c>
      <c r="BU341">
        <f>'118 Correct H1'!BU341-'118 Wrong H1'!BU341</f>
        <v>0</v>
      </c>
      <c r="BV341">
        <f>'118 Correct H1'!BV341-'118 Wrong H1'!BV341</f>
        <v>0</v>
      </c>
      <c r="BW341">
        <f>'118 Correct H1'!BW341-'118 Wrong H1'!BW341</f>
        <v>0</v>
      </c>
      <c r="BX341">
        <f>'118 Correct H1'!BX341-'118 Wrong H1'!BX341</f>
        <v>0</v>
      </c>
      <c r="BY341">
        <f>'118 Correct H1'!BY341-'118 Wrong H1'!BY341</f>
        <v>0</v>
      </c>
      <c r="BZ341">
        <f>'118 Correct H1'!BZ341-'118 Wrong H1'!BZ341</f>
        <v>0</v>
      </c>
      <c r="CA341">
        <f>'118 Correct H1'!CA341-'118 Wrong H1'!CA341</f>
        <v>0</v>
      </c>
      <c r="CB341">
        <f>'118 Correct H1'!CB341-'118 Wrong H1'!CB341</f>
        <v>0</v>
      </c>
      <c r="CC341">
        <f>'118 Correct H1'!CC341-'118 Wrong H1'!CC341</f>
        <v>0</v>
      </c>
      <c r="CD341">
        <f>'118 Correct H1'!CD341-'118 Wrong H1'!CD341</f>
        <v>0</v>
      </c>
      <c r="CE341">
        <f>'118 Correct H1'!CE341-'118 Wrong H1'!CE341</f>
        <v>0</v>
      </c>
      <c r="CF341">
        <f>'118 Correct H1'!CF341-'118 Wrong H1'!CF341</f>
        <v>0</v>
      </c>
      <c r="CG341">
        <f>'118 Correct H1'!CG341-'118 Wrong H1'!CG341</f>
        <v>0</v>
      </c>
      <c r="CH341">
        <f>'118 Correct H1'!CH341-'118 Wrong H1'!CH341</f>
        <v>0</v>
      </c>
      <c r="CI341">
        <f>'118 Correct H1'!CI341-'118 Wrong H1'!CI341</f>
        <v>0</v>
      </c>
      <c r="CJ341">
        <f>'118 Correct H1'!CJ341-'118 Wrong H1'!CJ341</f>
        <v>0</v>
      </c>
      <c r="CK341">
        <f>'118 Correct H1'!CK341-'118 Wrong H1'!CK341</f>
        <v>0</v>
      </c>
      <c r="CL341">
        <f>'118 Correct H1'!CL341-'118 Wrong H1'!CL341</f>
        <v>0</v>
      </c>
      <c r="CM341">
        <f>'118 Correct H1'!CM341-'118 Wrong H1'!CM341</f>
        <v>0</v>
      </c>
      <c r="CN341">
        <f>'118 Correct H1'!CN341-'118 Wrong H1'!CN341</f>
        <v>0</v>
      </c>
      <c r="CO341">
        <f>'118 Correct H1'!CO341-'118 Wrong H1'!CO341</f>
        <v>0</v>
      </c>
      <c r="CP341">
        <f>'118 Correct H1'!CP341-'118 Wrong H1'!CP341</f>
        <v>0</v>
      </c>
      <c r="CQ341">
        <f>'118 Correct H1'!CQ341-'118 Wrong H1'!CQ341</f>
        <v>0</v>
      </c>
      <c r="CR341">
        <f>'118 Correct H1'!CR341-'118 Wrong H1'!CR341</f>
        <v>0</v>
      </c>
      <c r="CS341">
        <f>'118 Correct H1'!CS341-'118 Wrong H1'!CS341</f>
        <v>0</v>
      </c>
      <c r="CT341">
        <f>'118 Correct H1'!CT341-'118 Wrong H1'!CT341</f>
        <v>0</v>
      </c>
      <c r="CU341">
        <f>'118 Correct H1'!CU341-'118 Wrong H1'!CU341</f>
        <v>0</v>
      </c>
      <c r="CV341">
        <f>'118 Correct H1'!CV341-'118 Wrong H1'!CV341</f>
        <v>0</v>
      </c>
      <c r="CW341">
        <f>'118 Correct H1'!CW341-'118 Wrong H1'!CW341</f>
        <v>0</v>
      </c>
      <c r="CX341">
        <f>'118 Correct H1'!CX341-'118 Wrong H1'!CX341</f>
        <v>0</v>
      </c>
      <c r="CY341">
        <f>'118 Correct H1'!CY341-'118 Wrong H1'!CY341</f>
        <v>0</v>
      </c>
      <c r="CZ341">
        <f>'118 Correct H1'!CZ341-'118 Wrong H1'!CZ341</f>
        <v>0</v>
      </c>
      <c r="DA341">
        <f>'118 Correct H1'!DA341-'118 Wrong H1'!DA341</f>
        <v>0</v>
      </c>
      <c r="DB341">
        <f>'118 Correct H1'!DB341-'118 Wrong H1'!DB341</f>
        <v>0</v>
      </c>
      <c r="DC341">
        <f>'118 Correct H1'!DC341-'118 Wrong H1'!DC341</f>
        <v>0</v>
      </c>
      <c r="DD341">
        <f>'118 Correct H1'!DD341-'118 Wrong H1'!DD341</f>
        <v>0</v>
      </c>
      <c r="DE341">
        <f>'118 Correct H1'!DE341-'118 Wrong H1'!DE341</f>
        <v>0</v>
      </c>
      <c r="DF341">
        <f>'118 Correct H1'!DF341-'118 Wrong H1'!DF341</f>
        <v>0</v>
      </c>
      <c r="DG341">
        <f>'118 Correct H1'!DG341-'118 Wrong H1'!DG341</f>
        <v>0</v>
      </c>
      <c r="DH341">
        <f>'118 Correct H1'!DH341-'118 Wrong H1'!DH341</f>
        <v>0</v>
      </c>
      <c r="DI341">
        <f>'118 Correct H1'!DI341-'118 Wrong H1'!DI341</f>
        <v>0</v>
      </c>
      <c r="DJ341">
        <f>'118 Correct H1'!DJ341-'118 Wrong H1'!DJ341</f>
        <v>0</v>
      </c>
      <c r="DK341">
        <f>'118 Correct H1'!DK341-'118 Wrong H1'!DK341</f>
        <v>0</v>
      </c>
      <c r="DL341">
        <f>'118 Correct H1'!DL341-'118 Wrong H1'!DL341</f>
        <v>0</v>
      </c>
      <c r="DM341">
        <f>'118 Correct H1'!DM341-'118 Wrong H1'!DM341</f>
        <v>0</v>
      </c>
      <c r="DN341">
        <f>'118 Correct H1'!DN341-'118 Wrong H1'!DN341</f>
        <v>0</v>
      </c>
      <c r="DO341">
        <f>'118 Correct H1'!DO341-'118 Wrong H1'!DO341</f>
        <v>0</v>
      </c>
      <c r="DP341">
        <f>'118 Correct H1'!DP341-'118 Wrong H1'!DP341</f>
        <v>0</v>
      </c>
      <c r="DQ341">
        <f>'118 Correct H1'!DQ341-'118 Wrong H1'!DQ341</f>
        <v>0</v>
      </c>
      <c r="DR341">
        <f>'118 Correct H1'!DR341-'118 Wrong H1'!DR341</f>
        <v>0</v>
      </c>
      <c r="DS341">
        <f>'118 Correct H1'!DS341-'118 Wrong H1'!DS341</f>
        <v>0</v>
      </c>
      <c r="DT341">
        <f>'118 Correct H1'!DT341-'118 Wrong H1'!DT341</f>
        <v>0</v>
      </c>
      <c r="DU341">
        <f>'118 Correct H1'!DU341-'118 Wrong H1'!DU341</f>
        <v>0</v>
      </c>
      <c r="DV341">
        <f>'118 Correct H1'!DV341-'118 Wrong H1'!DV341</f>
        <v>0</v>
      </c>
      <c r="DW341">
        <f>'118 Correct H1'!DW341-'118 Wrong H1'!DW341</f>
        <v>0</v>
      </c>
      <c r="DX341">
        <f>'118 Correct H1'!DX341-'118 Wrong H1'!DX341</f>
        <v>0</v>
      </c>
      <c r="DY341">
        <f>'118 Correct H1'!DY341-'118 Wrong H1'!DY341</f>
        <v>0</v>
      </c>
      <c r="DZ341">
        <f>'118 Correct H1'!DZ341-'118 Wrong H1'!DZ341</f>
        <v>0</v>
      </c>
      <c r="EA341">
        <f>'118 Correct H1'!EA341-'118 Wrong H1'!EA341</f>
        <v>0</v>
      </c>
      <c r="EB341">
        <f>'118 Correct H1'!EB341-'118 Wrong H1'!EB341</f>
        <v>0</v>
      </c>
    </row>
    <row r="342" spans="1:132" x14ac:dyDescent="0.25">
      <c r="A342">
        <f>'118 Correct H1'!A342-'118 Wrong H1'!A342</f>
        <v>0</v>
      </c>
      <c r="B342">
        <f>'118 Correct H1'!B342-'118 Wrong H1'!B342</f>
        <v>0</v>
      </c>
      <c r="C342">
        <f>'118 Correct H1'!C342-'118 Wrong H1'!C342</f>
        <v>0</v>
      </c>
      <c r="D342">
        <f>'118 Correct H1'!D342-'118 Wrong H1'!D342</f>
        <v>0</v>
      </c>
      <c r="E342">
        <f>'118 Correct H1'!E342-'118 Wrong H1'!E342</f>
        <v>0</v>
      </c>
      <c r="F342">
        <f>'118 Correct H1'!F342-'118 Wrong H1'!F342</f>
        <v>0</v>
      </c>
      <c r="G342">
        <f>'118 Correct H1'!G342-'118 Wrong H1'!G342</f>
        <v>0</v>
      </c>
      <c r="H342">
        <f>'118 Correct H1'!H342-'118 Wrong H1'!H342</f>
        <v>0</v>
      </c>
      <c r="I342">
        <f>'118 Correct H1'!I342-'118 Wrong H1'!I342</f>
        <v>0</v>
      </c>
      <c r="J342">
        <f>'118 Correct H1'!J342-'118 Wrong H1'!J342</f>
        <v>0</v>
      </c>
      <c r="K342">
        <f>'118 Correct H1'!K342-'118 Wrong H1'!K342</f>
        <v>0</v>
      </c>
      <c r="L342">
        <f>'118 Correct H1'!L342-'118 Wrong H1'!L342</f>
        <v>0</v>
      </c>
      <c r="M342">
        <f>'118 Correct H1'!M342-'118 Wrong H1'!M342</f>
        <v>0</v>
      </c>
      <c r="N342">
        <f>'118 Correct H1'!N342-'118 Wrong H1'!N342</f>
        <v>0</v>
      </c>
      <c r="O342">
        <f>'118 Correct H1'!O342-'118 Wrong H1'!O342</f>
        <v>0</v>
      </c>
      <c r="P342">
        <f>'118 Correct H1'!P342-'118 Wrong H1'!P342</f>
        <v>0</v>
      </c>
      <c r="Q342">
        <f>'118 Correct H1'!Q342-'118 Wrong H1'!Q342</f>
        <v>0</v>
      </c>
      <c r="R342">
        <f>'118 Correct H1'!R342-'118 Wrong H1'!R342</f>
        <v>0</v>
      </c>
      <c r="S342">
        <f>'118 Correct H1'!S342-'118 Wrong H1'!S342</f>
        <v>0</v>
      </c>
      <c r="T342">
        <f>'118 Correct H1'!T342-'118 Wrong H1'!T342</f>
        <v>0</v>
      </c>
      <c r="U342">
        <f>'118 Correct H1'!U342-'118 Wrong H1'!U342</f>
        <v>0</v>
      </c>
      <c r="V342">
        <f>'118 Correct H1'!V342-'118 Wrong H1'!V342</f>
        <v>0</v>
      </c>
      <c r="W342">
        <f>'118 Correct H1'!W342-'118 Wrong H1'!W342</f>
        <v>0</v>
      </c>
      <c r="X342">
        <f>'118 Correct H1'!X342-'118 Wrong H1'!X342</f>
        <v>0</v>
      </c>
      <c r="Y342">
        <f>'118 Correct H1'!Y342-'118 Wrong H1'!Y342</f>
        <v>0</v>
      </c>
      <c r="Z342">
        <f>'118 Correct H1'!Z342-'118 Wrong H1'!Z342</f>
        <v>0</v>
      </c>
      <c r="AA342">
        <f>'118 Correct H1'!AA342-'118 Wrong H1'!AA342</f>
        <v>0</v>
      </c>
      <c r="AB342">
        <f>'118 Correct H1'!AB342-'118 Wrong H1'!AB342</f>
        <v>0</v>
      </c>
      <c r="AC342">
        <f>'118 Correct H1'!AC342-'118 Wrong H1'!AC342</f>
        <v>0</v>
      </c>
      <c r="AD342">
        <f>'118 Correct H1'!AD342-'118 Wrong H1'!AD342</f>
        <v>0</v>
      </c>
      <c r="AE342">
        <f>'118 Correct H1'!AE342-'118 Wrong H1'!AE342</f>
        <v>0</v>
      </c>
      <c r="AF342">
        <f>'118 Correct H1'!AF342-'118 Wrong H1'!AF342</f>
        <v>0</v>
      </c>
      <c r="AG342">
        <f>'118 Correct H1'!AG342-'118 Wrong H1'!AG342</f>
        <v>0</v>
      </c>
      <c r="AH342">
        <f>'118 Correct H1'!AH342-'118 Wrong H1'!AH342</f>
        <v>0</v>
      </c>
      <c r="AI342">
        <f>'118 Correct H1'!AI342-'118 Wrong H1'!AI342</f>
        <v>0</v>
      </c>
      <c r="AJ342">
        <f>'118 Correct H1'!AJ342-'118 Wrong H1'!AJ342</f>
        <v>0</v>
      </c>
      <c r="AK342">
        <f>'118 Correct H1'!AK342-'118 Wrong H1'!AK342</f>
        <v>0</v>
      </c>
      <c r="AL342">
        <f>'118 Correct H1'!AL342-'118 Wrong H1'!AL342</f>
        <v>0</v>
      </c>
      <c r="AM342">
        <f>'118 Correct H1'!AM342-'118 Wrong H1'!AM342</f>
        <v>0</v>
      </c>
      <c r="AN342">
        <f>'118 Correct H1'!AN342-'118 Wrong H1'!AN342</f>
        <v>0</v>
      </c>
      <c r="AO342">
        <f>'118 Correct H1'!AO342-'118 Wrong H1'!AO342</f>
        <v>0</v>
      </c>
      <c r="AP342">
        <f>'118 Correct H1'!AP342-'118 Wrong H1'!AP342</f>
        <v>0</v>
      </c>
      <c r="AQ342">
        <f>'118 Correct H1'!AQ342-'118 Wrong H1'!AQ342</f>
        <v>0</v>
      </c>
      <c r="AR342">
        <f>'118 Correct H1'!AR342-'118 Wrong H1'!AR342</f>
        <v>0</v>
      </c>
      <c r="AS342">
        <f>'118 Correct H1'!AS342-'118 Wrong H1'!AS342</f>
        <v>0</v>
      </c>
      <c r="AT342">
        <f>'118 Correct H1'!AT342-'118 Wrong H1'!AT342</f>
        <v>0</v>
      </c>
      <c r="AU342">
        <f>'118 Correct H1'!AU342-'118 Wrong H1'!AU342</f>
        <v>0</v>
      </c>
      <c r="AV342">
        <f>'118 Correct H1'!AV342-'118 Wrong H1'!AV342</f>
        <v>0</v>
      </c>
      <c r="AW342">
        <f>'118 Correct H1'!AW342-'118 Wrong H1'!AW342</f>
        <v>0</v>
      </c>
      <c r="AX342">
        <f>'118 Correct H1'!AX342-'118 Wrong H1'!AX342</f>
        <v>0</v>
      </c>
      <c r="AY342">
        <f>'118 Correct H1'!AY342-'118 Wrong H1'!AY342</f>
        <v>0</v>
      </c>
      <c r="AZ342">
        <f>'118 Correct H1'!AZ342-'118 Wrong H1'!AZ342</f>
        <v>0</v>
      </c>
      <c r="BA342">
        <f>'118 Correct H1'!BA342-'118 Wrong H1'!BA342</f>
        <v>0</v>
      </c>
      <c r="BB342">
        <f>'118 Correct H1'!BB342-'118 Wrong H1'!BB342</f>
        <v>0</v>
      </c>
      <c r="BC342">
        <f>'118 Correct H1'!BC342-'118 Wrong H1'!BC342</f>
        <v>0</v>
      </c>
      <c r="BD342">
        <f>'118 Correct H1'!BD342-'118 Wrong H1'!BD342</f>
        <v>0</v>
      </c>
      <c r="BE342">
        <f>'118 Correct H1'!BE342-'118 Wrong H1'!BE342</f>
        <v>0</v>
      </c>
      <c r="BF342">
        <f>'118 Correct H1'!BF342-'118 Wrong H1'!BF342</f>
        <v>0</v>
      </c>
      <c r="BG342">
        <f>'118 Correct H1'!BG342-'118 Wrong H1'!BG342</f>
        <v>0</v>
      </c>
      <c r="BH342">
        <f>'118 Correct H1'!BH342-'118 Wrong H1'!BH342</f>
        <v>0</v>
      </c>
      <c r="BI342">
        <f>'118 Correct H1'!BI342-'118 Wrong H1'!BI342</f>
        <v>0</v>
      </c>
      <c r="BJ342">
        <f>'118 Correct H1'!BJ342-'118 Wrong H1'!BJ342</f>
        <v>0</v>
      </c>
      <c r="BK342">
        <f>'118 Correct H1'!BK342-'118 Wrong H1'!BK342</f>
        <v>0</v>
      </c>
      <c r="BL342">
        <f>'118 Correct H1'!BL342-'118 Wrong H1'!BL342</f>
        <v>0</v>
      </c>
      <c r="BM342">
        <f>'118 Correct H1'!BM342-'118 Wrong H1'!BM342</f>
        <v>0</v>
      </c>
      <c r="BN342">
        <f>'118 Correct H1'!BN342-'118 Wrong H1'!BN342</f>
        <v>0</v>
      </c>
      <c r="BO342">
        <f>'118 Correct H1'!BO342-'118 Wrong H1'!BO342</f>
        <v>0</v>
      </c>
      <c r="BP342">
        <f>'118 Correct H1'!BP342-'118 Wrong H1'!BP342</f>
        <v>0</v>
      </c>
      <c r="BQ342">
        <f>'118 Correct H1'!BQ342-'118 Wrong H1'!BQ342</f>
        <v>0</v>
      </c>
      <c r="BR342">
        <f>'118 Correct H1'!BR342-'118 Wrong H1'!BR342</f>
        <v>0</v>
      </c>
      <c r="BS342">
        <f>'118 Correct H1'!BS342-'118 Wrong H1'!BS342</f>
        <v>0</v>
      </c>
      <c r="BT342">
        <f>'118 Correct H1'!BT342-'118 Wrong H1'!BT342</f>
        <v>0</v>
      </c>
      <c r="BU342">
        <f>'118 Correct H1'!BU342-'118 Wrong H1'!BU342</f>
        <v>0</v>
      </c>
      <c r="BV342">
        <f>'118 Correct H1'!BV342-'118 Wrong H1'!BV342</f>
        <v>0</v>
      </c>
      <c r="BW342">
        <f>'118 Correct H1'!BW342-'118 Wrong H1'!BW342</f>
        <v>0</v>
      </c>
      <c r="BX342">
        <f>'118 Correct H1'!BX342-'118 Wrong H1'!BX342</f>
        <v>0</v>
      </c>
      <c r="BY342">
        <f>'118 Correct H1'!BY342-'118 Wrong H1'!BY342</f>
        <v>0</v>
      </c>
      <c r="BZ342">
        <f>'118 Correct H1'!BZ342-'118 Wrong H1'!BZ342</f>
        <v>0</v>
      </c>
      <c r="CA342">
        <f>'118 Correct H1'!CA342-'118 Wrong H1'!CA342</f>
        <v>0</v>
      </c>
      <c r="CB342">
        <f>'118 Correct H1'!CB342-'118 Wrong H1'!CB342</f>
        <v>0</v>
      </c>
      <c r="CC342">
        <f>'118 Correct H1'!CC342-'118 Wrong H1'!CC342</f>
        <v>0</v>
      </c>
      <c r="CD342">
        <f>'118 Correct H1'!CD342-'118 Wrong H1'!CD342</f>
        <v>0</v>
      </c>
      <c r="CE342">
        <f>'118 Correct H1'!CE342-'118 Wrong H1'!CE342</f>
        <v>0</v>
      </c>
      <c r="CF342">
        <f>'118 Correct H1'!CF342-'118 Wrong H1'!CF342</f>
        <v>0</v>
      </c>
      <c r="CG342">
        <f>'118 Correct H1'!CG342-'118 Wrong H1'!CG342</f>
        <v>0</v>
      </c>
      <c r="CH342">
        <f>'118 Correct H1'!CH342-'118 Wrong H1'!CH342</f>
        <v>0</v>
      </c>
      <c r="CI342">
        <f>'118 Correct H1'!CI342-'118 Wrong H1'!CI342</f>
        <v>0</v>
      </c>
      <c r="CJ342">
        <f>'118 Correct H1'!CJ342-'118 Wrong H1'!CJ342</f>
        <v>0</v>
      </c>
      <c r="CK342">
        <f>'118 Correct H1'!CK342-'118 Wrong H1'!CK342</f>
        <v>0</v>
      </c>
      <c r="CL342">
        <f>'118 Correct H1'!CL342-'118 Wrong H1'!CL342</f>
        <v>0</v>
      </c>
      <c r="CM342">
        <f>'118 Correct H1'!CM342-'118 Wrong H1'!CM342</f>
        <v>0</v>
      </c>
      <c r="CN342">
        <f>'118 Correct H1'!CN342-'118 Wrong H1'!CN342</f>
        <v>0</v>
      </c>
      <c r="CO342">
        <f>'118 Correct H1'!CO342-'118 Wrong H1'!CO342</f>
        <v>0</v>
      </c>
      <c r="CP342">
        <f>'118 Correct H1'!CP342-'118 Wrong H1'!CP342</f>
        <v>0</v>
      </c>
      <c r="CQ342">
        <f>'118 Correct H1'!CQ342-'118 Wrong H1'!CQ342</f>
        <v>0</v>
      </c>
      <c r="CR342">
        <f>'118 Correct H1'!CR342-'118 Wrong H1'!CR342</f>
        <v>0</v>
      </c>
      <c r="CS342">
        <f>'118 Correct H1'!CS342-'118 Wrong H1'!CS342</f>
        <v>0</v>
      </c>
      <c r="CT342">
        <f>'118 Correct H1'!CT342-'118 Wrong H1'!CT342</f>
        <v>0</v>
      </c>
      <c r="CU342">
        <f>'118 Correct H1'!CU342-'118 Wrong H1'!CU342</f>
        <v>0</v>
      </c>
      <c r="CV342">
        <f>'118 Correct H1'!CV342-'118 Wrong H1'!CV342</f>
        <v>0</v>
      </c>
      <c r="CW342">
        <f>'118 Correct H1'!CW342-'118 Wrong H1'!CW342</f>
        <v>0</v>
      </c>
      <c r="CX342">
        <f>'118 Correct H1'!CX342-'118 Wrong H1'!CX342</f>
        <v>0</v>
      </c>
      <c r="CY342">
        <f>'118 Correct H1'!CY342-'118 Wrong H1'!CY342</f>
        <v>0</v>
      </c>
      <c r="CZ342">
        <f>'118 Correct H1'!CZ342-'118 Wrong H1'!CZ342</f>
        <v>0</v>
      </c>
      <c r="DA342">
        <f>'118 Correct H1'!DA342-'118 Wrong H1'!DA342</f>
        <v>0</v>
      </c>
      <c r="DB342">
        <f>'118 Correct H1'!DB342-'118 Wrong H1'!DB342</f>
        <v>0</v>
      </c>
      <c r="DC342">
        <f>'118 Correct H1'!DC342-'118 Wrong H1'!DC342</f>
        <v>0</v>
      </c>
      <c r="DD342">
        <f>'118 Correct H1'!DD342-'118 Wrong H1'!DD342</f>
        <v>0</v>
      </c>
      <c r="DE342">
        <f>'118 Correct H1'!DE342-'118 Wrong H1'!DE342</f>
        <v>0</v>
      </c>
      <c r="DF342">
        <f>'118 Correct H1'!DF342-'118 Wrong H1'!DF342</f>
        <v>0</v>
      </c>
      <c r="DG342">
        <f>'118 Correct H1'!DG342-'118 Wrong H1'!DG342</f>
        <v>0</v>
      </c>
      <c r="DH342">
        <f>'118 Correct H1'!DH342-'118 Wrong H1'!DH342</f>
        <v>0</v>
      </c>
      <c r="DI342">
        <f>'118 Correct H1'!DI342-'118 Wrong H1'!DI342</f>
        <v>0</v>
      </c>
      <c r="DJ342">
        <f>'118 Correct H1'!DJ342-'118 Wrong H1'!DJ342</f>
        <v>0</v>
      </c>
      <c r="DK342">
        <f>'118 Correct H1'!DK342-'118 Wrong H1'!DK342</f>
        <v>0</v>
      </c>
      <c r="DL342">
        <f>'118 Correct H1'!DL342-'118 Wrong H1'!DL342</f>
        <v>0</v>
      </c>
      <c r="DM342">
        <f>'118 Correct H1'!DM342-'118 Wrong H1'!DM342</f>
        <v>0</v>
      </c>
      <c r="DN342">
        <f>'118 Correct H1'!DN342-'118 Wrong H1'!DN342</f>
        <v>0</v>
      </c>
      <c r="DO342">
        <f>'118 Correct H1'!DO342-'118 Wrong H1'!DO342</f>
        <v>0</v>
      </c>
      <c r="DP342">
        <f>'118 Correct H1'!DP342-'118 Wrong H1'!DP342</f>
        <v>0</v>
      </c>
      <c r="DQ342">
        <f>'118 Correct H1'!DQ342-'118 Wrong H1'!DQ342</f>
        <v>0</v>
      </c>
      <c r="DR342">
        <f>'118 Correct H1'!DR342-'118 Wrong H1'!DR342</f>
        <v>0</v>
      </c>
      <c r="DS342">
        <f>'118 Correct H1'!DS342-'118 Wrong H1'!DS342</f>
        <v>0</v>
      </c>
      <c r="DT342">
        <f>'118 Correct H1'!DT342-'118 Wrong H1'!DT342</f>
        <v>0</v>
      </c>
      <c r="DU342">
        <f>'118 Correct H1'!DU342-'118 Wrong H1'!DU342</f>
        <v>0</v>
      </c>
      <c r="DV342">
        <f>'118 Correct H1'!DV342-'118 Wrong H1'!DV342</f>
        <v>0</v>
      </c>
      <c r="DW342">
        <f>'118 Correct H1'!DW342-'118 Wrong H1'!DW342</f>
        <v>0</v>
      </c>
      <c r="DX342">
        <f>'118 Correct H1'!DX342-'118 Wrong H1'!DX342</f>
        <v>0</v>
      </c>
      <c r="DY342">
        <f>'118 Correct H1'!DY342-'118 Wrong H1'!DY342</f>
        <v>0</v>
      </c>
      <c r="DZ342">
        <f>'118 Correct H1'!DZ342-'118 Wrong H1'!DZ342</f>
        <v>0</v>
      </c>
      <c r="EA342">
        <f>'118 Correct H1'!EA342-'118 Wrong H1'!EA342</f>
        <v>0</v>
      </c>
      <c r="EB342">
        <f>'118 Correct H1'!EB342-'118 Wrong H1'!EB342</f>
        <v>0</v>
      </c>
    </row>
    <row r="343" spans="1:132" x14ac:dyDescent="0.25">
      <c r="A343">
        <f>'118 Correct H1'!A343-'118 Wrong H1'!A343</f>
        <v>0</v>
      </c>
      <c r="B343">
        <f>'118 Correct H1'!B343-'118 Wrong H1'!B343</f>
        <v>0</v>
      </c>
      <c r="C343">
        <f>'118 Correct H1'!C343-'118 Wrong H1'!C343</f>
        <v>0</v>
      </c>
      <c r="D343">
        <f>'118 Correct H1'!D343-'118 Wrong H1'!D343</f>
        <v>0</v>
      </c>
      <c r="E343">
        <f>'118 Correct H1'!E343-'118 Wrong H1'!E343</f>
        <v>0</v>
      </c>
      <c r="F343">
        <f>'118 Correct H1'!F343-'118 Wrong H1'!F343</f>
        <v>0</v>
      </c>
      <c r="G343">
        <f>'118 Correct H1'!G343-'118 Wrong H1'!G343</f>
        <v>0</v>
      </c>
      <c r="H343">
        <f>'118 Correct H1'!H343-'118 Wrong H1'!H343</f>
        <v>0</v>
      </c>
      <c r="I343">
        <f>'118 Correct H1'!I343-'118 Wrong H1'!I343</f>
        <v>0</v>
      </c>
      <c r="J343">
        <f>'118 Correct H1'!J343-'118 Wrong H1'!J343</f>
        <v>0</v>
      </c>
      <c r="K343">
        <f>'118 Correct H1'!K343-'118 Wrong H1'!K343</f>
        <v>0</v>
      </c>
      <c r="L343">
        <f>'118 Correct H1'!L343-'118 Wrong H1'!L343</f>
        <v>0</v>
      </c>
      <c r="M343">
        <f>'118 Correct H1'!M343-'118 Wrong H1'!M343</f>
        <v>0</v>
      </c>
      <c r="N343">
        <f>'118 Correct H1'!N343-'118 Wrong H1'!N343</f>
        <v>0</v>
      </c>
      <c r="O343">
        <f>'118 Correct H1'!O343-'118 Wrong H1'!O343</f>
        <v>0</v>
      </c>
      <c r="P343">
        <f>'118 Correct H1'!P343-'118 Wrong H1'!P343</f>
        <v>0</v>
      </c>
      <c r="Q343">
        <f>'118 Correct H1'!Q343-'118 Wrong H1'!Q343</f>
        <v>0</v>
      </c>
      <c r="R343">
        <f>'118 Correct H1'!R343-'118 Wrong H1'!R343</f>
        <v>0</v>
      </c>
      <c r="S343">
        <f>'118 Correct H1'!S343-'118 Wrong H1'!S343</f>
        <v>0</v>
      </c>
      <c r="T343">
        <f>'118 Correct H1'!T343-'118 Wrong H1'!T343</f>
        <v>0</v>
      </c>
      <c r="U343">
        <f>'118 Correct H1'!U343-'118 Wrong H1'!U343</f>
        <v>0</v>
      </c>
      <c r="V343">
        <f>'118 Correct H1'!V343-'118 Wrong H1'!V343</f>
        <v>0</v>
      </c>
      <c r="W343">
        <f>'118 Correct H1'!W343-'118 Wrong H1'!W343</f>
        <v>0</v>
      </c>
      <c r="X343">
        <f>'118 Correct H1'!X343-'118 Wrong H1'!X343</f>
        <v>0</v>
      </c>
      <c r="Y343">
        <f>'118 Correct H1'!Y343-'118 Wrong H1'!Y343</f>
        <v>0</v>
      </c>
      <c r="Z343">
        <f>'118 Correct H1'!Z343-'118 Wrong H1'!Z343</f>
        <v>0</v>
      </c>
      <c r="AA343">
        <f>'118 Correct H1'!AA343-'118 Wrong H1'!AA343</f>
        <v>0</v>
      </c>
      <c r="AB343">
        <f>'118 Correct H1'!AB343-'118 Wrong H1'!AB343</f>
        <v>0</v>
      </c>
      <c r="AC343">
        <f>'118 Correct H1'!AC343-'118 Wrong H1'!AC343</f>
        <v>0</v>
      </c>
      <c r="AD343">
        <f>'118 Correct H1'!AD343-'118 Wrong H1'!AD343</f>
        <v>0</v>
      </c>
      <c r="AE343">
        <f>'118 Correct H1'!AE343-'118 Wrong H1'!AE343</f>
        <v>0</v>
      </c>
      <c r="AF343">
        <f>'118 Correct H1'!AF343-'118 Wrong H1'!AF343</f>
        <v>0</v>
      </c>
      <c r="AG343">
        <f>'118 Correct H1'!AG343-'118 Wrong H1'!AG343</f>
        <v>0</v>
      </c>
      <c r="AH343">
        <f>'118 Correct H1'!AH343-'118 Wrong H1'!AH343</f>
        <v>0</v>
      </c>
      <c r="AI343">
        <f>'118 Correct H1'!AI343-'118 Wrong H1'!AI343</f>
        <v>0</v>
      </c>
      <c r="AJ343">
        <f>'118 Correct H1'!AJ343-'118 Wrong H1'!AJ343</f>
        <v>0</v>
      </c>
      <c r="AK343">
        <f>'118 Correct H1'!AK343-'118 Wrong H1'!AK343</f>
        <v>0</v>
      </c>
      <c r="AL343">
        <f>'118 Correct H1'!AL343-'118 Wrong H1'!AL343</f>
        <v>0</v>
      </c>
      <c r="AM343">
        <f>'118 Correct H1'!AM343-'118 Wrong H1'!AM343</f>
        <v>0</v>
      </c>
      <c r="AN343">
        <f>'118 Correct H1'!AN343-'118 Wrong H1'!AN343</f>
        <v>0</v>
      </c>
      <c r="AO343">
        <f>'118 Correct H1'!AO343-'118 Wrong H1'!AO343</f>
        <v>0</v>
      </c>
      <c r="AP343">
        <f>'118 Correct H1'!AP343-'118 Wrong H1'!AP343</f>
        <v>0</v>
      </c>
      <c r="AQ343">
        <f>'118 Correct H1'!AQ343-'118 Wrong H1'!AQ343</f>
        <v>0</v>
      </c>
      <c r="AR343">
        <f>'118 Correct H1'!AR343-'118 Wrong H1'!AR343</f>
        <v>0</v>
      </c>
      <c r="AS343">
        <f>'118 Correct H1'!AS343-'118 Wrong H1'!AS343</f>
        <v>0</v>
      </c>
      <c r="AT343">
        <f>'118 Correct H1'!AT343-'118 Wrong H1'!AT343</f>
        <v>0</v>
      </c>
      <c r="AU343">
        <f>'118 Correct H1'!AU343-'118 Wrong H1'!AU343</f>
        <v>0</v>
      </c>
      <c r="AV343">
        <f>'118 Correct H1'!AV343-'118 Wrong H1'!AV343</f>
        <v>0</v>
      </c>
      <c r="AW343">
        <f>'118 Correct H1'!AW343-'118 Wrong H1'!AW343</f>
        <v>0</v>
      </c>
      <c r="AX343">
        <f>'118 Correct H1'!AX343-'118 Wrong H1'!AX343</f>
        <v>0</v>
      </c>
      <c r="AY343">
        <f>'118 Correct H1'!AY343-'118 Wrong H1'!AY343</f>
        <v>0</v>
      </c>
      <c r="AZ343">
        <f>'118 Correct H1'!AZ343-'118 Wrong H1'!AZ343</f>
        <v>0</v>
      </c>
      <c r="BA343">
        <f>'118 Correct H1'!BA343-'118 Wrong H1'!BA343</f>
        <v>0</v>
      </c>
      <c r="BB343">
        <f>'118 Correct H1'!BB343-'118 Wrong H1'!BB343</f>
        <v>0</v>
      </c>
      <c r="BC343">
        <f>'118 Correct H1'!BC343-'118 Wrong H1'!BC343</f>
        <v>0</v>
      </c>
      <c r="BD343">
        <f>'118 Correct H1'!BD343-'118 Wrong H1'!BD343</f>
        <v>0</v>
      </c>
      <c r="BE343">
        <f>'118 Correct H1'!BE343-'118 Wrong H1'!BE343</f>
        <v>0</v>
      </c>
      <c r="BF343">
        <f>'118 Correct H1'!BF343-'118 Wrong H1'!BF343</f>
        <v>0</v>
      </c>
      <c r="BG343">
        <f>'118 Correct H1'!BG343-'118 Wrong H1'!BG343</f>
        <v>0</v>
      </c>
      <c r="BH343">
        <f>'118 Correct H1'!BH343-'118 Wrong H1'!BH343</f>
        <v>0</v>
      </c>
      <c r="BI343">
        <f>'118 Correct H1'!BI343-'118 Wrong H1'!BI343</f>
        <v>0</v>
      </c>
      <c r="BJ343">
        <f>'118 Correct H1'!BJ343-'118 Wrong H1'!BJ343</f>
        <v>0</v>
      </c>
      <c r="BK343">
        <f>'118 Correct H1'!BK343-'118 Wrong H1'!BK343</f>
        <v>0</v>
      </c>
      <c r="BL343">
        <f>'118 Correct H1'!BL343-'118 Wrong H1'!BL343</f>
        <v>0</v>
      </c>
      <c r="BM343">
        <f>'118 Correct H1'!BM343-'118 Wrong H1'!BM343</f>
        <v>0</v>
      </c>
      <c r="BN343">
        <f>'118 Correct H1'!BN343-'118 Wrong H1'!BN343</f>
        <v>0</v>
      </c>
      <c r="BO343">
        <f>'118 Correct H1'!BO343-'118 Wrong H1'!BO343</f>
        <v>0</v>
      </c>
      <c r="BP343">
        <f>'118 Correct H1'!BP343-'118 Wrong H1'!BP343</f>
        <v>0</v>
      </c>
      <c r="BQ343">
        <f>'118 Correct H1'!BQ343-'118 Wrong H1'!BQ343</f>
        <v>0</v>
      </c>
      <c r="BR343">
        <f>'118 Correct H1'!BR343-'118 Wrong H1'!BR343</f>
        <v>0</v>
      </c>
      <c r="BS343">
        <f>'118 Correct H1'!BS343-'118 Wrong H1'!BS343</f>
        <v>0</v>
      </c>
      <c r="BT343">
        <f>'118 Correct H1'!BT343-'118 Wrong H1'!BT343</f>
        <v>0</v>
      </c>
      <c r="BU343">
        <f>'118 Correct H1'!BU343-'118 Wrong H1'!BU343</f>
        <v>0</v>
      </c>
      <c r="BV343">
        <f>'118 Correct H1'!BV343-'118 Wrong H1'!BV343</f>
        <v>0</v>
      </c>
      <c r="BW343">
        <f>'118 Correct H1'!BW343-'118 Wrong H1'!BW343</f>
        <v>0</v>
      </c>
      <c r="BX343">
        <f>'118 Correct H1'!BX343-'118 Wrong H1'!BX343</f>
        <v>0</v>
      </c>
      <c r="BY343">
        <f>'118 Correct H1'!BY343-'118 Wrong H1'!BY343</f>
        <v>0</v>
      </c>
      <c r="BZ343">
        <f>'118 Correct H1'!BZ343-'118 Wrong H1'!BZ343</f>
        <v>0</v>
      </c>
      <c r="CA343">
        <f>'118 Correct H1'!CA343-'118 Wrong H1'!CA343</f>
        <v>0</v>
      </c>
      <c r="CB343">
        <f>'118 Correct H1'!CB343-'118 Wrong H1'!CB343</f>
        <v>0</v>
      </c>
      <c r="CC343">
        <f>'118 Correct H1'!CC343-'118 Wrong H1'!CC343</f>
        <v>0</v>
      </c>
      <c r="CD343">
        <f>'118 Correct H1'!CD343-'118 Wrong H1'!CD343</f>
        <v>0</v>
      </c>
      <c r="CE343">
        <f>'118 Correct H1'!CE343-'118 Wrong H1'!CE343</f>
        <v>0</v>
      </c>
      <c r="CF343">
        <f>'118 Correct H1'!CF343-'118 Wrong H1'!CF343</f>
        <v>0</v>
      </c>
      <c r="CG343">
        <f>'118 Correct H1'!CG343-'118 Wrong H1'!CG343</f>
        <v>0</v>
      </c>
      <c r="CH343">
        <f>'118 Correct H1'!CH343-'118 Wrong H1'!CH343</f>
        <v>0</v>
      </c>
      <c r="CI343">
        <f>'118 Correct H1'!CI343-'118 Wrong H1'!CI343</f>
        <v>0</v>
      </c>
      <c r="CJ343">
        <f>'118 Correct H1'!CJ343-'118 Wrong H1'!CJ343</f>
        <v>0</v>
      </c>
      <c r="CK343">
        <f>'118 Correct H1'!CK343-'118 Wrong H1'!CK343</f>
        <v>0</v>
      </c>
      <c r="CL343">
        <f>'118 Correct H1'!CL343-'118 Wrong H1'!CL343</f>
        <v>0</v>
      </c>
      <c r="CM343">
        <f>'118 Correct H1'!CM343-'118 Wrong H1'!CM343</f>
        <v>0</v>
      </c>
      <c r="CN343">
        <f>'118 Correct H1'!CN343-'118 Wrong H1'!CN343</f>
        <v>0</v>
      </c>
      <c r="CO343">
        <f>'118 Correct H1'!CO343-'118 Wrong H1'!CO343</f>
        <v>0</v>
      </c>
      <c r="CP343">
        <f>'118 Correct H1'!CP343-'118 Wrong H1'!CP343</f>
        <v>0</v>
      </c>
      <c r="CQ343">
        <f>'118 Correct H1'!CQ343-'118 Wrong H1'!CQ343</f>
        <v>0</v>
      </c>
      <c r="CR343">
        <f>'118 Correct H1'!CR343-'118 Wrong H1'!CR343</f>
        <v>0</v>
      </c>
      <c r="CS343">
        <f>'118 Correct H1'!CS343-'118 Wrong H1'!CS343</f>
        <v>0</v>
      </c>
      <c r="CT343">
        <f>'118 Correct H1'!CT343-'118 Wrong H1'!CT343</f>
        <v>0</v>
      </c>
      <c r="CU343">
        <f>'118 Correct H1'!CU343-'118 Wrong H1'!CU343</f>
        <v>0</v>
      </c>
      <c r="CV343">
        <f>'118 Correct H1'!CV343-'118 Wrong H1'!CV343</f>
        <v>0</v>
      </c>
      <c r="CW343">
        <f>'118 Correct H1'!CW343-'118 Wrong H1'!CW343</f>
        <v>0</v>
      </c>
      <c r="CX343">
        <f>'118 Correct H1'!CX343-'118 Wrong H1'!CX343</f>
        <v>0</v>
      </c>
      <c r="CY343">
        <f>'118 Correct H1'!CY343-'118 Wrong H1'!CY343</f>
        <v>0</v>
      </c>
      <c r="CZ343">
        <f>'118 Correct H1'!CZ343-'118 Wrong H1'!CZ343</f>
        <v>0</v>
      </c>
      <c r="DA343">
        <f>'118 Correct H1'!DA343-'118 Wrong H1'!DA343</f>
        <v>0</v>
      </c>
      <c r="DB343">
        <f>'118 Correct H1'!DB343-'118 Wrong H1'!DB343</f>
        <v>0</v>
      </c>
      <c r="DC343">
        <f>'118 Correct H1'!DC343-'118 Wrong H1'!DC343</f>
        <v>0</v>
      </c>
      <c r="DD343">
        <f>'118 Correct H1'!DD343-'118 Wrong H1'!DD343</f>
        <v>0</v>
      </c>
      <c r="DE343">
        <f>'118 Correct H1'!DE343-'118 Wrong H1'!DE343</f>
        <v>0</v>
      </c>
      <c r="DF343">
        <f>'118 Correct H1'!DF343-'118 Wrong H1'!DF343</f>
        <v>0</v>
      </c>
      <c r="DG343">
        <f>'118 Correct H1'!DG343-'118 Wrong H1'!DG343</f>
        <v>0</v>
      </c>
      <c r="DH343">
        <f>'118 Correct H1'!DH343-'118 Wrong H1'!DH343</f>
        <v>0</v>
      </c>
      <c r="DI343">
        <f>'118 Correct H1'!DI343-'118 Wrong H1'!DI343</f>
        <v>0</v>
      </c>
      <c r="DJ343">
        <f>'118 Correct H1'!DJ343-'118 Wrong H1'!DJ343</f>
        <v>0</v>
      </c>
      <c r="DK343">
        <f>'118 Correct H1'!DK343-'118 Wrong H1'!DK343</f>
        <v>0</v>
      </c>
      <c r="DL343">
        <f>'118 Correct H1'!DL343-'118 Wrong H1'!DL343</f>
        <v>0</v>
      </c>
      <c r="DM343">
        <f>'118 Correct H1'!DM343-'118 Wrong H1'!DM343</f>
        <v>0</v>
      </c>
      <c r="DN343">
        <f>'118 Correct H1'!DN343-'118 Wrong H1'!DN343</f>
        <v>0</v>
      </c>
      <c r="DO343">
        <f>'118 Correct H1'!DO343-'118 Wrong H1'!DO343</f>
        <v>0</v>
      </c>
      <c r="DP343">
        <f>'118 Correct H1'!DP343-'118 Wrong H1'!DP343</f>
        <v>0</v>
      </c>
      <c r="DQ343">
        <f>'118 Correct H1'!DQ343-'118 Wrong H1'!DQ343</f>
        <v>0</v>
      </c>
      <c r="DR343">
        <f>'118 Correct H1'!DR343-'118 Wrong H1'!DR343</f>
        <v>0</v>
      </c>
      <c r="DS343">
        <f>'118 Correct H1'!DS343-'118 Wrong H1'!DS343</f>
        <v>0</v>
      </c>
      <c r="DT343">
        <f>'118 Correct H1'!DT343-'118 Wrong H1'!DT343</f>
        <v>0</v>
      </c>
      <c r="DU343">
        <f>'118 Correct H1'!DU343-'118 Wrong H1'!DU343</f>
        <v>0</v>
      </c>
      <c r="DV343">
        <f>'118 Correct H1'!DV343-'118 Wrong H1'!DV343</f>
        <v>0</v>
      </c>
      <c r="DW343">
        <f>'118 Correct H1'!DW343-'118 Wrong H1'!DW343</f>
        <v>0</v>
      </c>
      <c r="DX343">
        <f>'118 Correct H1'!DX343-'118 Wrong H1'!DX343</f>
        <v>0</v>
      </c>
      <c r="DY343">
        <f>'118 Correct H1'!DY343-'118 Wrong H1'!DY343</f>
        <v>0</v>
      </c>
      <c r="DZ343">
        <f>'118 Correct H1'!DZ343-'118 Wrong H1'!DZ343</f>
        <v>0</v>
      </c>
      <c r="EA343">
        <f>'118 Correct H1'!EA343-'118 Wrong H1'!EA343</f>
        <v>0</v>
      </c>
      <c r="EB343">
        <f>'118 Correct H1'!EB343-'118 Wrong H1'!EB343</f>
        <v>0</v>
      </c>
    </row>
    <row r="344" spans="1:132" x14ac:dyDescent="0.25">
      <c r="A344">
        <f>'118 Correct H1'!A344-'118 Wrong H1'!A344</f>
        <v>0</v>
      </c>
      <c r="B344">
        <f>'118 Correct H1'!B344-'118 Wrong H1'!B344</f>
        <v>0</v>
      </c>
      <c r="C344">
        <f>'118 Correct H1'!C344-'118 Wrong H1'!C344</f>
        <v>0</v>
      </c>
      <c r="D344">
        <f>'118 Correct H1'!D344-'118 Wrong H1'!D344</f>
        <v>0</v>
      </c>
      <c r="E344">
        <f>'118 Correct H1'!E344-'118 Wrong H1'!E344</f>
        <v>0</v>
      </c>
      <c r="F344">
        <f>'118 Correct H1'!F344-'118 Wrong H1'!F344</f>
        <v>0</v>
      </c>
      <c r="G344">
        <f>'118 Correct H1'!G344-'118 Wrong H1'!G344</f>
        <v>0</v>
      </c>
      <c r="H344">
        <f>'118 Correct H1'!H344-'118 Wrong H1'!H344</f>
        <v>0</v>
      </c>
      <c r="I344">
        <f>'118 Correct H1'!I344-'118 Wrong H1'!I344</f>
        <v>0</v>
      </c>
      <c r="J344">
        <f>'118 Correct H1'!J344-'118 Wrong H1'!J344</f>
        <v>0</v>
      </c>
      <c r="K344">
        <f>'118 Correct H1'!K344-'118 Wrong H1'!K344</f>
        <v>0</v>
      </c>
      <c r="L344">
        <f>'118 Correct H1'!L344-'118 Wrong H1'!L344</f>
        <v>0</v>
      </c>
      <c r="M344">
        <f>'118 Correct H1'!M344-'118 Wrong H1'!M344</f>
        <v>0</v>
      </c>
      <c r="N344">
        <f>'118 Correct H1'!N344-'118 Wrong H1'!N344</f>
        <v>0</v>
      </c>
      <c r="O344">
        <f>'118 Correct H1'!O344-'118 Wrong H1'!O344</f>
        <v>0</v>
      </c>
      <c r="P344">
        <f>'118 Correct H1'!P344-'118 Wrong H1'!P344</f>
        <v>0</v>
      </c>
      <c r="Q344">
        <f>'118 Correct H1'!Q344-'118 Wrong H1'!Q344</f>
        <v>0</v>
      </c>
      <c r="R344">
        <f>'118 Correct H1'!R344-'118 Wrong H1'!R344</f>
        <v>0</v>
      </c>
      <c r="S344">
        <f>'118 Correct H1'!S344-'118 Wrong H1'!S344</f>
        <v>0</v>
      </c>
      <c r="T344">
        <f>'118 Correct H1'!T344-'118 Wrong H1'!T344</f>
        <v>0</v>
      </c>
      <c r="U344">
        <f>'118 Correct H1'!U344-'118 Wrong H1'!U344</f>
        <v>0</v>
      </c>
      <c r="V344">
        <f>'118 Correct H1'!V344-'118 Wrong H1'!V344</f>
        <v>0</v>
      </c>
      <c r="W344">
        <f>'118 Correct H1'!W344-'118 Wrong H1'!W344</f>
        <v>0</v>
      </c>
      <c r="X344">
        <f>'118 Correct H1'!X344-'118 Wrong H1'!X344</f>
        <v>0</v>
      </c>
      <c r="Y344">
        <f>'118 Correct H1'!Y344-'118 Wrong H1'!Y344</f>
        <v>0</v>
      </c>
      <c r="Z344">
        <f>'118 Correct H1'!Z344-'118 Wrong H1'!Z344</f>
        <v>0</v>
      </c>
      <c r="AA344">
        <f>'118 Correct H1'!AA344-'118 Wrong H1'!AA344</f>
        <v>0</v>
      </c>
      <c r="AB344">
        <f>'118 Correct H1'!AB344-'118 Wrong H1'!AB344</f>
        <v>0</v>
      </c>
      <c r="AC344">
        <f>'118 Correct H1'!AC344-'118 Wrong H1'!AC344</f>
        <v>0</v>
      </c>
      <c r="AD344">
        <f>'118 Correct H1'!AD344-'118 Wrong H1'!AD344</f>
        <v>0</v>
      </c>
      <c r="AE344">
        <f>'118 Correct H1'!AE344-'118 Wrong H1'!AE344</f>
        <v>0</v>
      </c>
      <c r="AF344">
        <f>'118 Correct H1'!AF344-'118 Wrong H1'!AF344</f>
        <v>0</v>
      </c>
      <c r="AG344">
        <f>'118 Correct H1'!AG344-'118 Wrong H1'!AG344</f>
        <v>0</v>
      </c>
      <c r="AH344">
        <f>'118 Correct H1'!AH344-'118 Wrong H1'!AH344</f>
        <v>0</v>
      </c>
      <c r="AI344">
        <f>'118 Correct H1'!AI344-'118 Wrong H1'!AI344</f>
        <v>0</v>
      </c>
      <c r="AJ344">
        <f>'118 Correct H1'!AJ344-'118 Wrong H1'!AJ344</f>
        <v>0</v>
      </c>
      <c r="AK344">
        <f>'118 Correct H1'!AK344-'118 Wrong H1'!AK344</f>
        <v>0</v>
      </c>
      <c r="AL344">
        <f>'118 Correct H1'!AL344-'118 Wrong H1'!AL344</f>
        <v>0</v>
      </c>
      <c r="AM344">
        <f>'118 Correct H1'!AM344-'118 Wrong H1'!AM344</f>
        <v>0</v>
      </c>
      <c r="AN344">
        <f>'118 Correct H1'!AN344-'118 Wrong H1'!AN344</f>
        <v>0</v>
      </c>
      <c r="AO344">
        <f>'118 Correct H1'!AO344-'118 Wrong H1'!AO344</f>
        <v>0</v>
      </c>
      <c r="AP344">
        <f>'118 Correct H1'!AP344-'118 Wrong H1'!AP344</f>
        <v>0</v>
      </c>
      <c r="AQ344">
        <f>'118 Correct H1'!AQ344-'118 Wrong H1'!AQ344</f>
        <v>0</v>
      </c>
      <c r="AR344">
        <f>'118 Correct H1'!AR344-'118 Wrong H1'!AR344</f>
        <v>0</v>
      </c>
      <c r="AS344">
        <f>'118 Correct H1'!AS344-'118 Wrong H1'!AS344</f>
        <v>0</v>
      </c>
      <c r="AT344">
        <f>'118 Correct H1'!AT344-'118 Wrong H1'!AT344</f>
        <v>0</v>
      </c>
      <c r="AU344">
        <f>'118 Correct H1'!AU344-'118 Wrong H1'!AU344</f>
        <v>0</v>
      </c>
      <c r="AV344">
        <f>'118 Correct H1'!AV344-'118 Wrong H1'!AV344</f>
        <v>0</v>
      </c>
      <c r="AW344">
        <f>'118 Correct H1'!AW344-'118 Wrong H1'!AW344</f>
        <v>0</v>
      </c>
      <c r="AX344">
        <f>'118 Correct H1'!AX344-'118 Wrong H1'!AX344</f>
        <v>0</v>
      </c>
      <c r="AY344">
        <f>'118 Correct H1'!AY344-'118 Wrong H1'!AY344</f>
        <v>0</v>
      </c>
      <c r="AZ344">
        <f>'118 Correct H1'!AZ344-'118 Wrong H1'!AZ344</f>
        <v>0</v>
      </c>
      <c r="BA344">
        <f>'118 Correct H1'!BA344-'118 Wrong H1'!BA344</f>
        <v>0</v>
      </c>
      <c r="BB344">
        <f>'118 Correct H1'!BB344-'118 Wrong H1'!BB344</f>
        <v>0</v>
      </c>
      <c r="BC344">
        <f>'118 Correct H1'!BC344-'118 Wrong H1'!BC344</f>
        <v>0</v>
      </c>
      <c r="BD344">
        <f>'118 Correct H1'!BD344-'118 Wrong H1'!BD344</f>
        <v>0</v>
      </c>
      <c r="BE344">
        <f>'118 Correct H1'!BE344-'118 Wrong H1'!BE344</f>
        <v>0</v>
      </c>
      <c r="BF344">
        <f>'118 Correct H1'!BF344-'118 Wrong H1'!BF344</f>
        <v>0</v>
      </c>
      <c r="BG344">
        <f>'118 Correct H1'!BG344-'118 Wrong H1'!BG344</f>
        <v>0</v>
      </c>
      <c r="BH344">
        <f>'118 Correct H1'!BH344-'118 Wrong H1'!BH344</f>
        <v>0</v>
      </c>
      <c r="BI344">
        <f>'118 Correct H1'!BI344-'118 Wrong H1'!BI344</f>
        <v>0</v>
      </c>
      <c r="BJ344">
        <f>'118 Correct H1'!BJ344-'118 Wrong H1'!BJ344</f>
        <v>0</v>
      </c>
      <c r="BK344">
        <f>'118 Correct H1'!BK344-'118 Wrong H1'!BK344</f>
        <v>0</v>
      </c>
      <c r="BL344">
        <f>'118 Correct H1'!BL344-'118 Wrong H1'!BL344</f>
        <v>0</v>
      </c>
      <c r="BM344">
        <f>'118 Correct H1'!BM344-'118 Wrong H1'!BM344</f>
        <v>0</v>
      </c>
      <c r="BN344">
        <f>'118 Correct H1'!BN344-'118 Wrong H1'!BN344</f>
        <v>0</v>
      </c>
      <c r="BO344">
        <f>'118 Correct H1'!BO344-'118 Wrong H1'!BO344</f>
        <v>0</v>
      </c>
      <c r="BP344">
        <f>'118 Correct H1'!BP344-'118 Wrong H1'!BP344</f>
        <v>0</v>
      </c>
      <c r="BQ344">
        <f>'118 Correct H1'!BQ344-'118 Wrong H1'!BQ344</f>
        <v>0</v>
      </c>
      <c r="BR344">
        <f>'118 Correct H1'!BR344-'118 Wrong H1'!BR344</f>
        <v>0</v>
      </c>
      <c r="BS344">
        <f>'118 Correct H1'!BS344-'118 Wrong H1'!BS344</f>
        <v>0</v>
      </c>
      <c r="BT344">
        <f>'118 Correct H1'!BT344-'118 Wrong H1'!BT344</f>
        <v>0</v>
      </c>
      <c r="BU344">
        <f>'118 Correct H1'!BU344-'118 Wrong H1'!BU344</f>
        <v>0</v>
      </c>
      <c r="BV344">
        <f>'118 Correct H1'!BV344-'118 Wrong H1'!BV344</f>
        <v>0</v>
      </c>
      <c r="BW344">
        <f>'118 Correct H1'!BW344-'118 Wrong H1'!BW344</f>
        <v>0</v>
      </c>
      <c r="BX344">
        <f>'118 Correct H1'!BX344-'118 Wrong H1'!BX344</f>
        <v>0</v>
      </c>
      <c r="BY344">
        <f>'118 Correct H1'!BY344-'118 Wrong H1'!BY344</f>
        <v>0</v>
      </c>
      <c r="BZ344">
        <f>'118 Correct H1'!BZ344-'118 Wrong H1'!BZ344</f>
        <v>0</v>
      </c>
      <c r="CA344">
        <f>'118 Correct H1'!CA344-'118 Wrong H1'!CA344</f>
        <v>0</v>
      </c>
      <c r="CB344">
        <f>'118 Correct H1'!CB344-'118 Wrong H1'!CB344</f>
        <v>0</v>
      </c>
      <c r="CC344">
        <f>'118 Correct H1'!CC344-'118 Wrong H1'!CC344</f>
        <v>0</v>
      </c>
      <c r="CD344">
        <f>'118 Correct H1'!CD344-'118 Wrong H1'!CD344</f>
        <v>0</v>
      </c>
      <c r="CE344">
        <f>'118 Correct H1'!CE344-'118 Wrong H1'!CE344</f>
        <v>0</v>
      </c>
      <c r="CF344">
        <f>'118 Correct H1'!CF344-'118 Wrong H1'!CF344</f>
        <v>0</v>
      </c>
      <c r="CG344">
        <f>'118 Correct H1'!CG344-'118 Wrong H1'!CG344</f>
        <v>0</v>
      </c>
      <c r="CH344">
        <f>'118 Correct H1'!CH344-'118 Wrong H1'!CH344</f>
        <v>0</v>
      </c>
      <c r="CI344">
        <f>'118 Correct H1'!CI344-'118 Wrong H1'!CI344</f>
        <v>0</v>
      </c>
      <c r="CJ344">
        <f>'118 Correct H1'!CJ344-'118 Wrong H1'!CJ344</f>
        <v>0</v>
      </c>
      <c r="CK344">
        <f>'118 Correct H1'!CK344-'118 Wrong H1'!CK344</f>
        <v>0</v>
      </c>
      <c r="CL344">
        <f>'118 Correct H1'!CL344-'118 Wrong H1'!CL344</f>
        <v>0</v>
      </c>
      <c r="CM344">
        <f>'118 Correct H1'!CM344-'118 Wrong H1'!CM344</f>
        <v>0</v>
      </c>
      <c r="CN344">
        <f>'118 Correct H1'!CN344-'118 Wrong H1'!CN344</f>
        <v>0</v>
      </c>
      <c r="CO344">
        <f>'118 Correct H1'!CO344-'118 Wrong H1'!CO344</f>
        <v>0</v>
      </c>
      <c r="CP344">
        <f>'118 Correct H1'!CP344-'118 Wrong H1'!CP344</f>
        <v>0</v>
      </c>
      <c r="CQ344">
        <f>'118 Correct H1'!CQ344-'118 Wrong H1'!CQ344</f>
        <v>0</v>
      </c>
      <c r="CR344">
        <f>'118 Correct H1'!CR344-'118 Wrong H1'!CR344</f>
        <v>0</v>
      </c>
      <c r="CS344">
        <f>'118 Correct H1'!CS344-'118 Wrong H1'!CS344</f>
        <v>0</v>
      </c>
      <c r="CT344">
        <f>'118 Correct H1'!CT344-'118 Wrong H1'!CT344</f>
        <v>0</v>
      </c>
      <c r="CU344">
        <f>'118 Correct H1'!CU344-'118 Wrong H1'!CU344</f>
        <v>0</v>
      </c>
      <c r="CV344">
        <f>'118 Correct H1'!CV344-'118 Wrong H1'!CV344</f>
        <v>0</v>
      </c>
      <c r="CW344">
        <f>'118 Correct H1'!CW344-'118 Wrong H1'!CW344</f>
        <v>0</v>
      </c>
      <c r="CX344">
        <f>'118 Correct H1'!CX344-'118 Wrong H1'!CX344</f>
        <v>0</v>
      </c>
      <c r="CY344">
        <f>'118 Correct H1'!CY344-'118 Wrong H1'!CY344</f>
        <v>0</v>
      </c>
      <c r="CZ344">
        <f>'118 Correct H1'!CZ344-'118 Wrong H1'!CZ344</f>
        <v>0</v>
      </c>
      <c r="DA344">
        <f>'118 Correct H1'!DA344-'118 Wrong H1'!DA344</f>
        <v>0</v>
      </c>
      <c r="DB344">
        <f>'118 Correct H1'!DB344-'118 Wrong H1'!DB344</f>
        <v>0</v>
      </c>
      <c r="DC344">
        <f>'118 Correct H1'!DC344-'118 Wrong H1'!DC344</f>
        <v>0</v>
      </c>
      <c r="DD344">
        <f>'118 Correct H1'!DD344-'118 Wrong H1'!DD344</f>
        <v>0</v>
      </c>
      <c r="DE344">
        <f>'118 Correct H1'!DE344-'118 Wrong H1'!DE344</f>
        <v>0</v>
      </c>
      <c r="DF344">
        <f>'118 Correct H1'!DF344-'118 Wrong H1'!DF344</f>
        <v>0</v>
      </c>
      <c r="DG344">
        <f>'118 Correct H1'!DG344-'118 Wrong H1'!DG344</f>
        <v>0</v>
      </c>
      <c r="DH344">
        <f>'118 Correct H1'!DH344-'118 Wrong H1'!DH344</f>
        <v>0</v>
      </c>
      <c r="DI344">
        <f>'118 Correct H1'!DI344-'118 Wrong H1'!DI344</f>
        <v>0</v>
      </c>
      <c r="DJ344">
        <f>'118 Correct H1'!DJ344-'118 Wrong H1'!DJ344</f>
        <v>0</v>
      </c>
      <c r="DK344">
        <f>'118 Correct H1'!DK344-'118 Wrong H1'!DK344</f>
        <v>0</v>
      </c>
      <c r="DL344">
        <f>'118 Correct H1'!DL344-'118 Wrong H1'!DL344</f>
        <v>0</v>
      </c>
      <c r="DM344">
        <f>'118 Correct H1'!DM344-'118 Wrong H1'!DM344</f>
        <v>0</v>
      </c>
      <c r="DN344">
        <f>'118 Correct H1'!DN344-'118 Wrong H1'!DN344</f>
        <v>0</v>
      </c>
      <c r="DO344">
        <f>'118 Correct H1'!DO344-'118 Wrong H1'!DO344</f>
        <v>0</v>
      </c>
      <c r="DP344">
        <f>'118 Correct H1'!DP344-'118 Wrong H1'!DP344</f>
        <v>0</v>
      </c>
      <c r="DQ344">
        <f>'118 Correct H1'!DQ344-'118 Wrong H1'!DQ344</f>
        <v>0</v>
      </c>
      <c r="DR344">
        <f>'118 Correct H1'!DR344-'118 Wrong H1'!DR344</f>
        <v>0</v>
      </c>
      <c r="DS344">
        <f>'118 Correct H1'!DS344-'118 Wrong H1'!DS344</f>
        <v>0</v>
      </c>
      <c r="DT344">
        <f>'118 Correct H1'!DT344-'118 Wrong H1'!DT344</f>
        <v>0</v>
      </c>
      <c r="DU344">
        <f>'118 Correct H1'!DU344-'118 Wrong H1'!DU344</f>
        <v>0</v>
      </c>
      <c r="DV344">
        <f>'118 Correct H1'!DV344-'118 Wrong H1'!DV344</f>
        <v>0</v>
      </c>
      <c r="DW344">
        <f>'118 Correct H1'!DW344-'118 Wrong H1'!DW344</f>
        <v>0</v>
      </c>
      <c r="DX344">
        <f>'118 Correct H1'!DX344-'118 Wrong H1'!DX344</f>
        <v>0</v>
      </c>
      <c r="DY344">
        <f>'118 Correct H1'!DY344-'118 Wrong H1'!DY344</f>
        <v>0</v>
      </c>
      <c r="DZ344">
        <f>'118 Correct H1'!DZ344-'118 Wrong H1'!DZ344</f>
        <v>0</v>
      </c>
      <c r="EA344">
        <f>'118 Correct H1'!EA344-'118 Wrong H1'!EA344</f>
        <v>0</v>
      </c>
      <c r="EB344">
        <f>'118 Correct H1'!EB344-'118 Wrong H1'!EB344</f>
        <v>0</v>
      </c>
    </row>
    <row r="345" spans="1:132" x14ac:dyDescent="0.25">
      <c r="A345">
        <f>'118 Correct H1'!A345-'118 Wrong H1'!A345</f>
        <v>0</v>
      </c>
      <c r="B345">
        <f>'118 Correct H1'!B345-'118 Wrong H1'!B345</f>
        <v>0</v>
      </c>
      <c r="C345">
        <f>'118 Correct H1'!C345-'118 Wrong H1'!C345</f>
        <v>0</v>
      </c>
      <c r="D345">
        <f>'118 Correct H1'!D345-'118 Wrong H1'!D345</f>
        <v>0</v>
      </c>
      <c r="E345">
        <f>'118 Correct H1'!E345-'118 Wrong H1'!E345</f>
        <v>0</v>
      </c>
      <c r="F345">
        <f>'118 Correct H1'!F345-'118 Wrong H1'!F345</f>
        <v>0</v>
      </c>
      <c r="G345">
        <f>'118 Correct H1'!G345-'118 Wrong H1'!G345</f>
        <v>0</v>
      </c>
      <c r="H345">
        <f>'118 Correct H1'!H345-'118 Wrong H1'!H345</f>
        <v>0</v>
      </c>
      <c r="I345">
        <f>'118 Correct H1'!I345-'118 Wrong H1'!I345</f>
        <v>0</v>
      </c>
      <c r="J345">
        <f>'118 Correct H1'!J345-'118 Wrong H1'!J345</f>
        <v>0</v>
      </c>
      <c r="K345">
        <f>'118 Correct H1'!K345-'118 Wrong H1'!K345</f>
        <v>0</v>
      </c>
      <c r="L345">
        <f>'118 Correct H1'!L345-'118 Wrong H1'!L345</f>
        <v>0</v>
      </c>
      <c r="M345">
        <f>'118 Correct H1'!M345-'118 Wrong H1'!M345</f>
        <v>0</v>
      </c>
      <c r="N345">
        <f>'118 Correct H1'!N345-'118 Wrong H1'!N345</f>
        <v>0</v>
      </c>
      <c r="O345">
        <f>'118 Correct H1'!O345-'118 Wrong H1'!O345</f>
        <v>0</v>
      </c>
      <c r="P345">
        <f>'118 Correct H1'!P345-'118 Wrong H1'!P345</f>
        <v>0</v>
      </c>
      <c r="Q345">
        <f>'118 Correct H1'!Q345-'118 Wrong H1'!Q345</f>
        <v>0</v>
      </c>
      <c r="R345">
        <f>'118 Correct H1'!R345-'118 Wrong H1'!R345</f>
        <v>0</v>
      </c>
      <c r="S345">
        <f>'118 Correct H1'!S345-'118 Wrong H1'!S345</f>
        <v>0</v>
      </c>
      <c r="T345">
        <f>'118 Correct H1'!T345-'118 Wrong H1'!T345</f>
        <v>0</v>
      </c>
      <c r="U345">
        <f>'118 Correct H1'!U345-'118 Wrong H1'!U345</f>
        <v>0</v>
      </c>
      <c r="V345">
        <f>'118 Correct H1'!V345-'118 Wrong H1'!V345</f>
        <v>0</v>
      </c>
      <c r="W345">
        <f>'118 Correct H1'!W345-'118 Wrong H1'!W345</f>
        <v>0</v>
      </c>
      <c r="X345">
        <f>'118 Correct H1'!X345-'118 Wrong H1'!X345</f>
        <v>0</v>
      </c>
      <c r="Y345">
        <f>'118 Correct H1'!Y345-'118 Wrong H1'!Y345</f>
        <v>0</v>
      </c>
      <c r="Z345">
        <f>'118 Correct H1'!Z345-'118 Wrong H1'!Z345</f>
        <v>0</v>
      </c>
      <c r="AA345">
        <f>'118 Correct H1'!AA345-'118 Wrong H1'!AA345</f>
        <v>0</v>
      </c>
      <c r="AB345">
        <f>'118 Correct H1'!AB345-'118 Wrong H1'!AB345</f>
        <v>0</v>
      </c>
      <c r="AC345">
        <f>'118 Correct H1'!AC345-'118 Wrong H1'!AC345</f>
        <v>0</v>
      </c>
      <c r="AD345">
        <f>'118 Correct H1'!AD345-'118 Wrong H1'!AD345</f>
        <v>0</v>
      </c>
      <c r="AE345">
        <f>'118 Correct H1'!AE345-'118 Wrong H1'!AE345</f>
        <v>0</v>
      </c>
      <c r="AF345">
        <f>'118 Correct H1'!AF345-'118 Wrong H1'!AF345</f>
        <v>0</v>
      </c>
      <c r="AG345">
        <f>'118 Correct H1'!AG345-'118 Wrong H1'!AG345</f>
        <v>0</v>
      </c>
      <c r="AH345">
        <f>'118 Correct H1'!AH345-'118 Wrong H1'!AH345</f>
        <v>0</v>
      </c>
      <c r="AI345">
        <f>'118 Correct H1'!AI345-'118 Wrong H1'!AI345</f>
        <v>0</v>
      </c>
      <c r="AJ345">
        <f>'118 Correct H1'!AJ345-'118 Wrong H1'!AJ345</f>
        <v>0</v>
      </c>
      <c r="AK345">
        <f>'118 Correct H1'!AK345-'118 Wrong H1'!AK345</f>
        <v>0</v>
      </c>
      <c r="AL345">
        <f>'118 Correct H1'!AL345-'118 Wrong H1'!AL345</f>
        <v>0</v>
      </c>
      <c r="AM345">
        <f>'118 Correct H1'!AM345-'118 Wrong H1'!AM345</f>
        <v>0</v>
      </c>
      <c r="AN345">
        <f>'118 Correct H1'!AN345-'118 Wrong H1'!AN345</f>
        <v>0</v>
      </c>
      <c r="AO345">
        <f>'118 Correct H1'!AO345-'118 Wrong H1'!AO345</f>
        <v>0</v>
      </c>
      <c r="AP345">
        <f>'118 Correct H1'!AP345-'118 Wrong H1'!AP345</f>
        <v>0</v>
      </c>
      <c r="AQ345">
        <f>'118 Correct H1'!AQ345-'118 Wrong H1'!AQ345</f>
        <v>0</v>
      </c>
      <c r="AR345">
        <f>'118 Correct H1'!AR345-'118 Wrong H1'!AR345</f>
        <v>0</v>
      </c>
      <c r="AS345">
        <f>'118 Correct H1'!AS345-'118 Wrong H1'!AS345</f>
        <v>0</v>
      </c>
      <c r="AT345">
        <f>'118 Correct H1'!AT345-'118 Wrong H1'!AT345</f>
        <v>0</v>
      </c>
      <c r="AU345">
        <f>'118 Correct H1'!AU345-'118 Wrong H1'!AU345</f>
        <v>0</v>
      </c>
      <c r="AV345">
        <f>'118 Correct H1'!AV345-'118 Wrong H1'!AV345</f>
        <v>0</v>
      </c>
      <c r="AW345">
        <f>'118 Correct H1'!AW345-'118 Wrong H1'!AW345</f>
        <v>0</v>
      </c>
      <c r="AX345">
        <f>'118 Correct H1'!AX345-'118 Wrong H1'!AX345</f>
        <v>0</v>
      </c>
      <c r="AY345">
        <f>'118 Correct H1'!AY345-'118 Wrong H1'!AY345</f>
        <v>0</v>
      </c>
      <c r="AZ345">
        <f>'118 Correct H1'!AZ345-'118 Wrong H1'!AZ345</f>
        <v>0</v>
      </c>
      <c r="BA345">
        <f>'118 Correct H1'!BA345-'118 Wrong H1'!BA345</f>
        <v>0</v>
      </c>
      <c r="BB345">
        <f>'118 Correct H1'!BB345-'118 Wrong H1'!BB345</f>
        <v>0</v>
      </c>
      <c r="BC345">
        <f>'118 Correct H1'!BC345-'118 Wrong H1'!BC345</f>
        <v>0</v>
      </c>
      <c r="BD345">
        <f>'118 Correct H1'!BD345-'118 Wrong H1'!BD345</f>
        <v>0</v>
      </c>
      <c r="BE345">
        <f>'118 Correct H1'!BE345-'118 Wrong H1'!BE345</f>
        <v>0</v>
      </c>
      <c r="BF345">
        <f>'118 Correct H1'!BF345-'118 Wrong H1'!BF345</f>
        <v>0</v>
      </c>
      <c r="BG345">
        <f>'118 Correct H1'!BG345-'118 Wrong H1'!BG345</f>
        <v>0</v>
      </c>
      <c r="BH345">
        <f>'118 Correct H1'!BH345-'118 Wrong H1'!BH345</f>
        <v>0</v>
      </c>
      <c r="BI345">
        <f>'118 Correct H1'!BI345-'118 Wrong H1'!BI345</f>
        <v>0</v>
      </c>
      <c r="BJ345">
        <f>'118 Correct H1'!BJ345-'118 Wrong H1'!BJ345</f>
        <v>0</v>
      </c>
      <c r="BK345">
        <f>'118 Correct H1'!BK345-'118 Wrong H1'!BK345</f>
        <v>0</v>
      </c>
      <c r="BL345">
        <f>'118 Correct H1'!BL345-'118 Wrong H1'!BL345</f>
        <v>0</v>
      </c>
      <c r="BM345">
        <f>'118 Correct H1'!BM345-'118 Wrong H1'!BM345</f>
        <v>0</v>
      </c>
      <c r="BN345">
        <f>'118 Correct H1'!BN345-'118 Wrong H1'!BN345</f>
        <v>0</v>
      </c>
      <c r="BO345">
        <f>'118 Correct H1'!BO345-'118 Wrong H1'!BO345</f>
        <v>0</v>
      </c>
      <c r="BP345">
        <f>'118 Correct H1'!BP345-'118 Wrong H1'!BP345</f>
        <v>0</v>
      </c>
      <c r="BQ345">
        <f>'118 Correct H1'!BQ345-'118 Wrong H1'!BQ345</f>
        <v>0</v>
      </c>
      <c r="BR345">
        <f>'118 Correct H1'!BR345-'118 Wrong H1'!BR345</f>
        <v>0</v>
      </c>
      <c r="BS345">
        <f>'118 Correct H1'!BS345-'118 Wrong H1'!BS345</f>
        <v>0</v>
      </c>
      <c r="BT345">
        <f>'118 Correct H1'!BT345-'118 Wrong H1'!BT345</f>
        <v>0</v>
      </c>
      <c r="BU345">
        <f>'118 Correct H1'!BU345-'118 Wrong H1'!BU345</f>
        <v>0</v>
      </c>
      <c r="BV345">
        <f>'118 Correct H1'!BV345-'118 Wrong H1'!BV345</f>
        <v>0</v>
      </c>
      <c r="BW345">
        <f>'118 Correct H1'!BW345-'118 Wrong H1'!BW345</f>
        <v>0</v>
      </c>
      <c r="BX345">
        <f>'118 Correct H1'!BX345-'118 Wrong H1'!BX345</f>
        <v>0</v>
      </c>
      <c r="BY345">
        <f>'118 Correct H1'!BY345-'118 Wrong H1'!BY345</f>
        <v>0</v>
      </c>
      <c r="BZ345">
        <f>'118 Correct H1'!BZ345-'118 Wrong H1'!BZ345</f>
        <v>0</v>
      </c>
      <c r="CA345">
        <f>'118 Correct H1'!CA345-'118 Wrong H1'!CA345</f>
        <v>0</v>
      </c>
      <c r="CB345">
        <f>'118 Correct H1'!CB345-'118 Wrong H1'!CB345</f>
        <v>0</v>
      </c>
      <c r="CC345">
        <f>'118 Correct H1'!CC345-'118 Wrong H1'!CC345</f>
        <v>0</v>
      </c>
      <c r="CD345">
        <f>'118 Correct H1'!CD345-'118 Wrong H1'!CD345</f>
        <v>0</v>
      </c>
      <c r="CE345">
        <f>'118 Correct H1'!CE345-'118 Wrong H1'!CE345</f>
        <v>0</v>
      </c>
      <c r="CF345">
        <f>'118 Correct H1'!CF345-'118 Wrong H1'!CF345</f>
        <v>0</v>
      </c>
      <c r="CG345">
        <f>'118 Correct H1'!CG345-'118 Wrong H1'!CG345</f>
        <v>0</v>
      </c>
      <c r="CH345">
        <f>'118 Correct H1'!CH345-'118 Wrong H1'!CH345</f>
        <v>0</v>
      </c>
      <c r="CI345">
        <f>'118 Correct H1'!CI345-'118 Wrong H1'!CI345</f>
        <v>0</v>
      </c>
      <c r="CJ345">
        <f>'118 Correct H1'!CJ345-'118 Wrong H1'!CJ345</f>
        <v>0</v>
      </c>
      <c r="CK345">
        <f>'118 Correct H1'!CK345-'118 Wrong H1'!CK345</f>
        <v>0</v>
      </c>
      <c r="CL345">
        <f>'118 Correct H1'!CL345-'118 Wrong H1'!CL345</f>
        <v>0</v>
      </c>
      <c r="CM345">
        <f>'118 Correct H1'!CM345-'118 Wrong H1'!CM345</f>
        <v>0</v>
      </c>
      <c r="CN345">
        <f>'118 Correct H1'!CN345-'118 Wrong H1'!CN345</f>
        <v>0</v>
      </c>
      <c r="CO345">
        <f>'118 Correct H1'!CO345-'118 Wrong H1'!CO345</f>
        <v>0</v>
      </c>
      <c r="CP345">
        <f>'118 Correct H1'!CP345-'118 Wrong H1'!CP345</f>
        <v>0</v>
      </c>
      <c r="CQ345">
        <f>'118 Correct H1'!CQ345-'118 Wrong H1'!CQ345</f>
        <v>0</v>
      </c>
      <c r="CR345">
        <f>'118 Correct H1'!CR345-'118 Wrong H1'!CR345</f>
        <v>0</v>
      </c>
      <c r="CS345">
        <f>'118 Correct H1'!CS345-'118 Wrong H1'!CS345</f>
        <v>0</v>
      </c>
      <c r="CT345">
        <f>'118 Correct H1'!CT345-'118 Wrong H1'!CT345</f>
        <v>0</v>
      </c>
      <c r="CU345">
        <f>'118 Correct H1'!CU345-'118 Wrong H1'!CU345</f>
        <v>0</v>
      </c>
      <c r="CV345">
        <f>'118 Correct H1'!CV345-'118 Wrong H1'!CV345</f>
        <v>0</v>
      </c>
      <c r="CW345">
        <f>'118 Correct H1'!CW345-'118 Wrong H1'!CW345</f>
        <v>0</v>
      </c>
      <c r="CX345">
        <f>'118 Correct H1'!CX345-'118 Wrong H1'!CX345</f>
        <v>0</v>
      </c>
      <c r="CY345">
        <f>'118 Correct H1'!CY345-'118 Wrong H1'!CY345</f>
        <v>0</v>
      </c>
      <c r="CZ345">
        <f>'118 Correct H1'!CZ345-'118 Wrong H1'!CZ345</f>
        <v>0</v>
      </c>
      <c r="DA345">
        <f>'118 Correct H1'!DA345-'118 Wrong H1'!DA345</f>
        <v>0</v>
      </c>
      <c r="DB345">
        <f>'118 Correct H1'!DB345-'118 Wrong H1'!DB345</f>
        <v>0</v>
      </c>
      <c r="DC345">
        <f>'118 Correct H1'!DC345-'118 Wrong H1'!DC345</f>
        <v>0</v>
      </c>
      <c r="DD345">
        <f>'118 Correct H1'!DD345-'118 Wrong H1'!DD345</f>
        <v>0</v>
      </c>
      <c r="DE345">
        <f>'118 Correct H1'!DE345-'118 Wrong H1'!DE345</f>
        <v>0</v>
      </c>
      <c r="DF345">
        <f>'118 Correct H1'!DF345-'118 Wrong H1'!DF345</f>
        <v>0</v>
      </c>
      <c r="DG345">
        <f>'118 Correct H1'!DG345-'118 Wrong H1'!DG345</f>
        <v>0</v>
      </c>
      <c r="DH345">
        <f>'118 Correct H1'!DH345-'118 Wrong H1'!DH345</f>
        <v>0</v>
      </c>
      <c r="DI345">
        <f>'118 Correct H1'!DI345-'118 Wrong H1'!DI345</f>
        <v>0</v>
      </c>
      <c r="DJ345">
        <f>'118 Correct H1'!DJ345-'118 Wrong H1'!DJ345</f>
        <v>0</v>
      </c>
      <c r="DK345">
        <f>'118 Correct H1'!DK345-'118 Wrong H1'!DK345</f>
        <v>0</v>
      </c>
      <c r="DL345">
        <f>'118 Correct H1'!DL345-'118 Wrong H1'!DL345</f>
        <v>0</v>
      </c>
      <c r="DM345">
        <f>'118 Correct H1'!DM345-'118 Wrong H1'!DM345</f>
        <v>0</v>
      </c>
      <c r="DN345">
        <f>'118 Correct H1'!DN345-'118 Wrong H1'!DN345</f>
        <v>0</v>
      </c>
      <c r="DO345">
        <f>'118 Correct H1'!DO345-'118 Wrong H1'!DO345</f>
        <v>0</v>
      </c>
      <c r="DP345">
        <f>'118 Correct H1'!DP345-'118 Wrong H1'!DP345</f>
        <v>0</v>
      </c>
      <c r="DQ345">
        <f>'118 Correct H1'!DQ345-'118 Wrong H1'!DQ345</f>
        <v>0</v>
      </c>
      <c r="DR345">
        <f>'118 Correct H1'!DR345-'118 Wrong H1'!DR345</f>
        <v>0</v>
      </c>
      <c r="DS345">
        <f>'118 Correct H1'!DS345-'118 Wrong H1'!DS345</f>
        <v>0</v>
      </c>
      <c r="DT345">
        <f>'118 Correct H1'!DT345-'118 Wrong H1'!DT345</f>
        <v>0</v>
      </c>
      <c r="DU345">
        <f>'118 Correct H1'!DU345-'118 Wrong H1'!DU345</f>
        <v>0</v>
      </c>
      <c r="DV345">
        <f>'118 Correct H1'!DV345-'118 Wrong H1'!DV345</f>
        <v>0</v>
      </c>
      <c r="DW345">
        <f>'118 Correct H1'!DW345-'118 Wrong H1'!DW345</f>
        <v>0</v>
      </c>
      <c r="DX345">
        <f>'118 Correct H1'!DX345-'118 Wrong H1'!DX345</f>
        <v>0</v>
      </c>
      <c r="DY345">
        <f>'118 Correct H1'!DY345-'118 Wrong H1'!DY345</f>
        <v>0</v>
      </c>
      <c r="DZ345">
        <f>'118 Correct H1'!DZ345-'118 Wrong H1'!DZ345</f>
        <v>0</v>
      </c>
      <c r="EA345">
        <f>'118 Correct H1'!EA345-'118 Wrong H1'!EA345</f>
        <v>0</v>
      </c>
      <c r="EB345">
        <f>'118 Correct H1'!EB345-'118 Wrong H1'!EB345</f>
        <v>0</v>
      </c>
    </row>
    <row r="346" spans="1:132" x14ac:dyDescent="0.25">
      <c r="A346">
        <f>'118 Correct H1'!A346-'118 Wrong H1'!A346</f>
        <v>0</v>
      </c>
      <c r="B346">
        <f>'118 Correct H1'!B346-'118 Wrong H1'!B346</f>
        <v>0</v>
      </c>
      <c r="C346">
        <f>'118 Correct H1'!C346-'118 Wrong H1'!C346</f>
        <v>0</v>
      </c>
      <c r="D346">
        <f>'118 Correct H1'!D346-'118 Wrong H1'!D346</f>
        <v>0</v>
      </c>
      <c r="E346">
        <f>'118 Correct H1'!E346-'118 Wrong H1'!E346</f>
        <v>0</v>
      </c>
      <c r="F346">
        <f>'118 Correct H1'!F346-'118 Wrong H1'!F346</f>
        <v>0</v>
      </c>
      <c r="G346">
        <f>'118 Correct H1'!G346-'118 Wrong H1'!G346</f>
        <v>0</v>
      </c>
      <c r="H346">
        <f>'118 Correct H1'!H346-'118 Wrong H1'!H346</f>
        <v>0</v>
      </c>
      <c r="I346">
        <f>'118 Correct H1'!I346-'118 Wrong H1'!I346</f>
        <v>0</v>
      </c>
      <c r="J346">
        <f>'118 Correct H1'!J346-'118 Wrong H1'!J346</f>
        <v>0</v>
      </c>
      <c r="K346">
        <f>'118 Correct H1'!K346-'118 Wrong H1'!K346</f>
        <v>0</v>
      </c>
      <c r="L346">
        <f>'118 Correct H1'!L346-'118 Wrong H1'!L346</f>
        <v>0</v>
      </c>
      <c r="M346">
        <f>'118 Correct H1'!M346-'118 Wrong H1'!M346</f>
        <v>0</v>
      </c>
      <c r="N346">
        <f>'118 Correct H1'!N346-'118 Wrong H1'!N346</f>
        <v>0</v>
      </c>
      <c r="O346">
        <f>'118 Correct H1'!O346-'118 Wrong H1'!O346</f>
        <v>0</v>
      </c>
      <c r="P346">
        <f>'118 Correct H1'!P346-'118 Wrong H1'!P346</f>
        <v>0</v>
      </c>
      <c r="Q346">
        <f>'118 Correct H1'!Q346-'118 Wrong H1'!Q346</f>
        <v>0</v>
      </c>
      <c r="R346">
        <f>'118 Correct H1'!R346-'118 Wrong H1'!R346</f>
        <v>0</v>
      </c>
      <c r="S346">
        <f>'118 Correct H1'!S346-'118 Wrong H1'!S346</f>
        <v>0</v>
      </c>
      <c r="T346">
        <f>'118 Correct H1'!T346-'118 Wrong H1'!T346</f>
        <v>0</v>
      </c>
      <c r="U346">
        <f>'118 Correct H1'!U346-'118 Wrong H1'!U346</f>
        <v>0</v>
      </c>
      <c r="V346">
        <f>'118 Correct H1'!V346-'118 Wrong H1'!V346</f>
        <v>0</v>
      </c>
      <c r="W346">
        <f>'118 Correct H1'!W346-'118 Wrong H1'!W346</f>
        <v>0</v>
      </c>
      <c r="X346">
        <f>'118 Correct H1'!X346-'118 Wrong H1'!X346</f>
        <v>0</v>
      </c>
      <c r="Y346">
        <f>'118 Correct H1'!Y346-'118 Wrong H1'!Y346</f>
        <v>0</v>
      </c>
      <c r="Z346">
        <f>'118 Correct H1'!Z346-'118 Wrong H1'!Z346</f>
        <v>0</v>
      </c>
      <c r="AA346">
        <f>'118 Correct H1'!AA346-'118 Wrong H1'!AA346</f>
        <v>0</v>
      </c>
      <c r="AB346">
        <f>'118 Correct H1'!AB346-'118 Wrong H1'!AB346</f>
        <v>0</v>
      </c>
      <c r="AC346">
        <f>'118 Correct H1'!AC346-'118 Wrong H1'!AC346</f>
        <v>0</v>
      </c>
      <c r="AD346">
        <f>'118 Correct H1'!AD346-'118 Wrong H1'!AD346</f>
        <v>0</v>
      </c>
      <c r="AE346">
        <f>'118 Correct H1'!AE346-'118 Wrong H1'!AE346</f>
        <v>0</v>
      </c>
      <c r="AF346">
        <f>'118 Correct H1'!AF346-'118 Wrong H1'!AF346</f>
        <v>0</v>
      </c>
      <c r="AG346">
        <f>'118 Correct H1'!AG346-'118 Wrong H1'!AG346</f>
        <v>0</v>
      </c>
      <c r="AH346">
        <f>'118 Correct H1'!AH346-'118 Wrong H1'!AH346</f>
        <v>0</v>
      </c>
      <c r="AI346">
        <f>'118 Correct H1'!AI346-'118 Wrong H1'!AI346</f>
        <v>0</v>
      </c>
      <c r="AJ346">
        <f>'118 Correct H1'!AJ346-'118 Wrong H1'!AJ346</f>
        <v>0</v>
      </c>
      <c r="AK346">
        <f>'118 Correct H1'!AK346-'118 Wrong H1'!AK346</f>
        <v>0</v>
      </c>
      <c r="AL346">
        <f>'118 Correct H1'!AL346-'118 Wrong H1'!AL346</f>
        <v>0</v>
      </c>
      <c r="AM346">
        <f>'118 Correct H1'!AM346-'118 Wrong H1'!AM346</f>
        <v>0</v>
      </c>
      <c r="AN346">
        <f>'118 Correct H1'!AN346-'118 Wrong H1'!AN346</f>
        <v>0</v>
      </c>
      <c r="AO346">
        <f>'118 Correct H1'!AO346-'118 Wrong H1'!AO346</f>
        <v>0</v>
      </c>
      <c r="AP346">
        <f>'118 Correct H1'!AP346-'118 Wrong H1'!AP346</f>
        <v>0</v>
      </c>
      <c r="AQ346">
        <f>'118 Correct H1'!AQ346-'118 Wrong H1'!AQ346</f>
        <v>0</v>
      </c>
      <c r="AR346">
        <f>'118 Correct H1'!AR346-'118 Wrong H1'!AR346</f>
        <v>0</v>
      </c>
      <c r="AS346">
        <f>'118 Correct H1'!AS346-'118 Wrong H1'!AS346</f>
        <v>0</v>
      </c>
      <c r="AT346">
        <f>'118 Correct H1'!AT346-'118 Wrong H1'!AT346</f>
        <v>0</v>
      </c>
      <c r="AU346">
        <f>'118 Correct H1'!AU346-'118 Wrong H1'!AU346</f>
        <v>0</v>
      </c>
      <c r="AV346">
        <f>'118 Correct H1'!AV346-'118 Wrong H1'!AV346</f>
        <v>0</v>
      </c>
      <c r="AW346">
        <f>'118 Correct H1'!AW346-'118 Wrong H1'!AW346</f>
        <v>0</v>
      </c>
      <c r="AX346">
        <f>'118 Correct H1'!AX346-'118 Wrong H1'!AX346</f>
        <v>0</v>
      </c>
      <c r="AY346">
        <f>'118 Correct H1'!AY346-'118 Wrong H1'!AY346</f>
        <v>0</v>
      </c>
      <c r="AZ346">
        <f>'118 Correct H1'!AZ346-'118 Wrong H1'!AZ346</f>
        <v>0</v>
      </c>
      <c r="BA346">
        <f>'118 Correct H1'!BA346-'118 Wrong H1'!BA346</f>
        <v>0</v>
      </c>
      <c r="BB346">
        <f>'118 Correct H1'!BB346-'118 Wrong H1'!BB346</f>
        <v>0</v>
      </c>
      <c r="BC346">
        <f>'118 Correct H1'!BC346-'118 Wrong H1'!BC346</f>
        <v>0</v>
      </c>
      <c r="BD346">
        <f>'118 Correct H1'!BD346-'118 Wrong H1'!BD346</f>
        <v>0</v>
      </c>
      <c r="BE346">
        <f>'118 Correct H1'!BE346-'118 Wrong H1'!BE346</f>
        <v>0</v>
      </c>
      <c r="BF346">
        <f>'118 Correct H1'!BF346-'118 Wrong H1'!BF346</f>
        <v>0</v>
      </c>
      <c r="BG346">
        <f>'118 Correct H1'!BG346-'118 Wrong H1'!BG346</f>
        <v>0</v>
      </c>
      <c r="BH346">
        <f>'118 Correct H1'!BH346-'118 Wrong H1'!BH346</f>
        <v>0</v>
      </c>
      <c r="BI346">
        <f>'118 Correct H1'!BI346-'118 Wrong H1'!BI346</f>
        <v>0</v>
      </c>
      <c r="BJ346">
        <f>'118 Correct H1'!BJ346-'118 Wrong H1'!BJ346</f>
        <v>0</v>
      </c>
      <c r="BK346">
        <f>'118 Correct H1'!BK346-'118 Wrong H1'!BK346</f>
        <v>0</v>
      </c>
      <c r="BL346">
        <f>'118 Correct H1'!BL346-'118 Wrong H1'!BL346</f>
        <v>0</v>
      </c>
      <c r="BM346">
        <f>'118 Correct H1'!BM346-'118 Wrong H1'!BM346</f>
        <v>0</v>
      </c>
      <c r="BN346">
        <f>'118 Correct H1'!BN346-'118 Wrong H1'!BN346</f>
        <v>0</v>
      </c>
      <c r="BO346">
        <f>'118 Correct H1'!BO346-'118 Wrong H1'!BO346</f>
        <v>0</v>
      </c>
      <c r="BP346">
        <f>'118 Correct H1'!BP346-'118 Wrong H1'!BP346</f>
        <v>0</v>
      </c>
      <c r="BQ346">
        <f>'118 Correct H1'!BQ346-'118 Wrong H1'!BQ346</f>
        <v>0</v>
      </c>
      <c r="BR346">
        <f>'118 Correct H1'!BR346-'118 Wrong H1'!BR346</f>
        <v>0</v>
      </c>
      <c r="BS346">
        <f>'118 Correct H1'!BS346-'118 Wrong H1'!BS346</f>
        <v>0</v>
      </c>
      <c r="BT346">
        <f>'118 Correct H1'!BT346-'118 Wrong H1'!BT346</f>
        <v>0</v>
      </c>
      <c r="BU346">
        <f>'118 Correct H1'!BU346-'118 Wrong H1'!BU346</f>
        <v>0</v>
      </c>
      <c r="BV346">
        <f>'118 Correct H1'!BV346-'118 Wrong H1'!BV346</f>
        <v>0</v>
      </c>
      <c r="BW346">
        <f>'118 Correct H1'!BW346-'118 Wrong H1'!BW346</f>
        <v>0</v>
      </c>
      <c r="BX346">
        <f>'118 Correct H1'!BX346-'118 Wrong H1'!BX346</f>
        <v>0</v>
      </c>
      <c r="BY346">
        <f>'118 Correct H1'!BY346-'118 Wrong H1'!BY346</f>
        <v>0</v>
      </c>
      <c r="BZ346">
        <f>'118 Correct H1'!BZ346-'118 Wrong H1'!BZ346</f>
        <v>0</v>
      </c>
      <c r="CA346">
        <f>'118 Correct H1'!CA346-'118 Wrong H1'!CA346</f>
        <v>0</v>
      </c>
      <c r="CB346">
        <f>'118 Correct H1'!CB346-'118 Wrong H1'!CB346</f>
        <v>0</v>
      </c>
      <c r="CC346">
        <f>'118 Correct H1'!CC346-'118 Wrong H1'!CC346</f>
        <v>0</v>
      </c>
      <c r="CD346">
        <f>'118 Correct H1'!CD346-'118 Wrong H1'!CD346</f>
        <v>0</v>
      </c>
      <c r="CE346">
        <f>'118 Correct H1'!CE346-'118 Wrong H1'!CE346</f>
        <v>0</v>
      </c>
      <c r="CF346">
        <f>'118 Correct H1'!CF346-'118 Wrong H1'!CF346</f>
        <v>0</v>
      </c>
      <c r="CG346">
        <f>'118 Correct H1'!CG346-'118 Wrong H1'!CG346</f>
        <v>0</v>
      </c>
      <c r="CH346">
        <f>'118 Correct H1'!CH346-'118 Wrong H1'!CH346</f>
        <v>0</v>
      </c>
      <c r="CI346">
        <f>'118 Correct H1'!CI346-'118 Wrong H1'!CI346</f>
        <v>0</v>
      </c>
      <c r="CJ346">
        <f>'118 Correct H1'!CJ346-'118 Wrong H1'!CJ346</f>
        <v>0</v>
      </c>
      <c r="CK346">
        <f>'118 Correct H1'!CK346-'118 Wrong H1'!CK346</f>
        <v>0</v>
      </c>
      <c r="CL346">
        <f>'118 Correct H1'!CL346-'118 Wrong H1'!CL346</f>
        <v>0</v>
      </c>
      <c r="CM346">
        <f>'118 Correct H1'!CM346-'118 Wrong H1'!CM346</f>
        <v>0</v>
      </c>
      <c r="CN346">
        <f>'118 Correct H1'!CN346-'118 Wrong H1'!CN346</f>
        <v>0</v>
      </c>
      <c r="CO346">
        <f>'118 Correct H1'!CO346-'118 Wrong H1'!CO346</f>
        <v>0</v>
      </c>
      <c r="CP346">
        <f>'118 Correct H1'!CP346-'118 Wrong H1'!CP346</f>
        <v>0</v>
      </c>
      <c r="CQ346">
        <f>'118 Correct H1'!CQ346-'118 Wrong H1'!CQ346</f>
        <v>0</v>
      </c>
      <c r="CR346">
        <f>'118 Correct H1'!CR346-'118 Wrong H1'!CR346</f>
        <v>0</v>
      </c>
      <c r="CS346">
        <f>'118 Correct H1'!CS346-'118 Wrong H1'!CS346</f>
        <v>0</v>
      </c>
      <c r="CT346">
        <f>'118 Correct H1'!CT346-'118 Wrong H1'!CT346</f>
        <v>0</v>
      </c>
      <c r="CU346">
        <f>'118 Correct H1'!CU346-'118 Wrong H1'!CU346</f>
        <v>0</v>
      </c>
      <c r="CV346">
        <f>'118 Correct H1'!CV346-'118 Wrong H1'!CV346</f>
        <v>0</v>
      </c>
      <c r="CW346">
        <f>'118 Correct H1'!CW346-'118 Wrong H1'!CW346</f>
        <v>0</v>
      </c>
      <c r="CX346">
        <f>'118 Correct H1'!CX346-'118 Wrong H1'!CX346</f>
        <v>0</v>
      </c>
      <c r="CY346">
        <f>'118 Correct H1'!CY346-'118 Wrong H1'!CY346</f>
        <v>0</v>
      </c>
      <c r="CZ346">
        <f>'118 Correct H1'!CZ346-'118 Wrong H1'!CZ346</f>
        <v>0</v>
      </c>
      <c r="DA346">
        <f>'118 Correct H1'!DA346-'118 Wrong H1'!DA346</f>
        <v>0</v>
      </c>
      <c r="DB346">
        <f>'118 Correct H1'!DB346-'118 Wrong H1'!DB346</f>
        <v>0</v>
      </c>
      <c r="DC346">
        <f>'118 Correct H1'!DC346-'118 Wrong H1'!DC346</f>
        <v>0</v>
      </c>
      <c r="DD346">
        <f>'118 Correct H1'!DD346-'118 Wrong H1'!DD346</f>
        <v>0</v>
      </c>
      <c r="DE346">
        <f>'118 Correct H1'!DE346-'118 Wrong H1'!DE346</f>
        <v>0</v>
      </c>
      <c r="DF346">
        <f>'118 Correct H1'!DF346-'118 Wrong H1'!DF346</f>
        <v>0</v>
      </c>
      <c r="DG346">
        <f>'118 Correct H1'!DG346-'118 Wrong H1'!DG346</f>
        <v>0</v>
      </c>
      <c r="DH346">
        <f>'118 Correct H1'!DH346-'118 Wrong H1'!DH346</f>
        <v>0</v>
      </c>
      <c r="DI346">
        <f>'118 Correct H1'!DI346-'118 Wrong H1'!DI346</f>
        <v>0</v>
      </c>
      <c r="DJ346">
        <f>'118 Correct H1'!DJ346-'118 Wrong H1'!DJ346</f>
        <v>0</v>
      </c>
      <c r="DK346">
        <f>'118 Correct H1'!DK346-'118 Wrong H1'!DK346</f>
        <v>0</v>
      </c>
      <c r="DL346">
        <f>'118 Correct H1'!DL346-'118 Wrong H1'!DL346</f>
        <v>0</v>
      </c>
      <c r="DM346">
        <f>'118 Correct H1'!DM346-'118 Wrong H1'!DM346</f>
        <v>0</v>
      </c>
      <c r="DN346">
        <f>'118 Correct H1'!DN346-'118 Wrong H1'!DN346</f>
        <v>0</v>
      </c>
      <c r="DO346">
        <f>'118 Correct H1'!DO346-'118 Wrong H1'!DO346</f>
        <v>0</v>
      </c>
      <c r="DP346">
        <f>'118 Correct H1'!DP346-'118 Wrong H1'!DP346</f>
        <v>0</v>
      </c>
      <c r="DQ346">
        <f>'118 Correct H1'!DQ346-'118 Wrong H1'!DQ346</f>
        <v>0</v>
      </c>
      <c r="DR346">
        <f>'118 Correct H1'!DR346-'118 Wrong H1'!DR346</f>
        <v>0</v>
      </c>
      <c r="DS346">
        <f>'118 Correct H1'!DS346-'118 Wrong H1'!DS346</f>
        <v>0</v>
      </c>
      <c r="DT346">
        <f>'118 Correct H1'!DT346-'118 Wrong H1'!DT346</f>
        <v>0</v>
      </c>
      <c r="DU346">
        <f>'118 Correct H1'!DU346-'118 Wrong H1'!DU346</f>
        <v>0</v>
      </c>
      <c r="DV346">
        <f>'118 Correct H1'!DV346-'118 Wrong H1'!DV346</f>
        <v>0</v>
      </c>
      <c r="DW346">
        <f>'118 Correct H1'!DW346-'118 Wrong H1'!DW346</f>
        <v>0</v>
      </c>
      <c r="DX346">
        <f>'118 Correct H1'!DX346-'118 Wrong H1'!DX346</f>
        <v>0</v>
      </c>
      <c r="DY346">
        <f>'118 Correct H1'!DY346-'118 Wrong H1'!DY346</f>
        <v>0</v>
      </c>
      <c r="DZ346">
        <f>'118 Correct H1'!DZ346-'118 Wrong H1'!DZ346</f>
        <v>0</v>
      </c>
      <c r="EA346">
        <f>'118 Correct H1'!EA346-'118 Wrong H1'!EA346</f>
        <v>0</v>
      </c>
      <c r="EB346">
        <f>'118 Correct H1'!EB346-'118 Wrong H1'!EB346</f>
        <v>0</v>
      </c>
    </row>
    <row r="347" spans="1:132" x14ac:dyDescent="0.25">
      <c r="A347">
        <f>'118 Correct H1'!A347-'118 Wrong H1'!A347</f>
        <v>0</v>
      </c>
      <c r="B347">
        <f>'118 Correct H1'!B347-'118 Wrong H1'!B347</f>
        <v>0</v>
      </c>
      <c r="C347">
        <f>'118 Correct H1'!C347-'118 Wrong H1'!C347</f>
        <v>0</v>
      </c>
      <c r="D347">
        <f>'118 Correct H1'!D347-'118 Wrong H1'!D347</f>
        <v>0</v>
      </c>
      <c r="E347">
        <f>'118 Correct H1'!E347-'118 Wrong H1'!E347</f>
        <v>0</v>
      </c>
      <c r="F347">
        <f>'118 Correct H1'!F347-'118 Wrong H1'!F347</f>
        <v>0</v>
      </c>
      <c r="G347">
        <f>'118 Correct H1'!G347-'118 Wrong H1'!G347</f>
        <v>0</v>
      </c>
      <c r="H347">
        <f>'118 Correct H1'!H347-'118 Wrong H1'!H347</f>
        <v>0</v>
      </c>
      <c r="I347">
        <f>'118 Correct H1'!I347-'118 Wrong H1'!I347</f>
        <v>0</v>
      </c>
      <c r="J347">
        <f>'118 Correct H1'!J347-'118 Wrong H1'!J347</f>
        <v>0</v>
      </c>
      <c r="K347">
        <f>'118 Correct H1'!K347-'118 Wrong H1'!K347</f>
        <v>0</v>
      </c>
      <c r="L347">
        <f>'118 Correct H1'!L347-'118 Wrong H1'!L347</f>
        <v>0</v>
      </c>
      <c r="M347">
        <f>'118 Correct H1'!M347-'118 Wrong H1'!M347</f>
        <v>0</v>
      </c>
      <c r="N347">
        <f>'118 Correct H1'!N347-'118 Wrong H1'!N347</f>
        <v>0</v>
      </c>
      <c r="O347">
        <f>'118 Correct H1'!O347-'118 Wrong H1'!O347</f>
        <v>0</v>
      </c>
      <c r="P347">
        <f>'118 Correct H1'!P347-'118 Wrong H1'!P347</f>
        <v>0</v>
      </c>
      <c r="Q347">
        <f>'118 Correct H1'!Q347-'118 Wrong H1'!Q347</f>
        <v>0</v>
      </c>
      <c r="R347">
        <f>'118 Correct H1'!R347-'118 Wrong H1'!R347</f>
        <v>0</v>
      </c>
      <c r="S347">
        <f>'118 Correct H1'!S347-'118 Wrong H1'!S347</f>
        <v>0</v>
      </c>
      <c r="T347">
        <f>'118 Correct H1'!T347-'118 Wrong H1'!T347</f>
        <v>0</v>
      </c>
      <c r="U347">
        <f>'118 Correct H1'!U347-'118 Wrong H1'!U347</f>
        <v>0</v>
      </c>
      <c r="V347">
        <f>'118 Correct H1'!V347-'118 Wrong H1'!V347</f>
        <v>0</v>
      </c>
      <c r="W347">
        <f>'118 Correct H1'!W347-'118 Wrong H1'!W347</f>
        <v>0</v>
      </c>
      <c r="X347">
        <f>'118 Correct H1'!X347-'118 Wrong H1'!X347</f>
        <v>0</v>
      </c>
      <c r="Y347">
        <f>'118 Correct H1'!Y347-'118 Wrong H1'!Y347</f>
        <v>0</v>
      </c>
      <c r="Z347">
        <f>'118 Correct H1'!Z347-'118 Wrong H1'!Z347</f>
        <v>0</v>
      </c>
      <c r="AA347">
        <f>'118 Correct H1'!AA347-'118 Wrong H1'!AA347</f>
        <v>0</v>
      </c>
      <c r="AB347">
        <f>'118 Correct H1'!AB347-'118 Wrong H1'!AB347</f>
        <v>0</v>
      </c>
      <c r="AC347">
        <f>'118 Correct H1'!AC347-'118 Wrong H1'!AC347</f>
        <v>0</v>
      </c>
      <c r="AD347">
        <f>'118 Correct H1'!AD347-'118 Wrong H1'!AD347</f>
        <v>0</v>
      </c>
      <c r="AE347">
        <f>'118 Correct H1'!AE347-'118 Wrong H1'!AE347</f>
        <v>0</v>
      </c>
      <c r="AF347">
        <f>'118 Correct H1'!AF347-'118 Wrong H1'!AF347</f>
        <v>0</v>
      </c>
      <c r="AG347">
        <f>'118 Correct H1'!AG347-'118 Wrong H1'!AG347</f>
        <v>0</v>
      </c>
      <c r="AH347">
        <f>'118 Correct H1'!AH347-'118 Wrong H1'!AH347</f>
        <v>0</v>
      </c>
      <c r="AI347">
        <f>'118 Correct H1'!AI347-'118 Wrong H1'!AI347</f>
        <v>0</v>
      </c>
      <c r="AJ347">
        <f>'118 Correct H1'!AJ347-'118 Wrong H1'!AJ347</f>
        <v>0</v>
      </c>
      <c r="AK347">
        <f>'118 Correct H1'!AK347-'118 Wrong H1'!AK347</f>
        <v>0</v>
      </c>
      <c r="AL347">
        <f>'118 Correct H1'!AL347-'118 Wrong H1'!AL347</f>
        <v>0</v>
      </c>
      <c r="AM347">
        <f>'118 Correct H1'!AM347-'118 Wrong H1'!AM347</f>
        <v>0</v>
      </c>
      <c r="AN347">
        <f>'118 Correct H1'!AN347-'118 Wrong H1'!AN347</f>
        <v>0</v>
      </c>
      <c r="AO347">
        <f>'118 Correct H1'!AO347-'118 Wrong H1'!AO347</f>
        <v>0</v>
      </c>
      <c r="AP347">
        <f>'118 Correct H1'!AP347-'118 Wrong H1'!AP347</f>
        <v>0</v>
      </c>
      <c r="AQ347">
        <f>'118 Correct H1'!AQ347-'118 Wrong H1'!AQ347</f>
        <v>0</v>
      </c>
      <c r="AR347">
        <f>'118 Correct H1'!AR347-'118 Wrong H1'!AR347</f>
        <v>0</v>
      </c>
      <c r="AS347">
        <f>'118 Correct H1'!AS347-'118 Wrong H1'!AS347</f>
        <v>0</v>
      </c>
      <c r="AT347">
        <f>'118 Correct H1'!AT347-'118 Wrong H1'!AT347</f>
        <v>0</v>
      </c>
      <c r="AU347">
        <f>'118 Correct H1'!AU347-'118 Wrong H1'!AU347</f>
        <v>0</v>
      </c>
      <c r="AV347">
        <f>'118 Correct H1'!AV347-'118 Wrong H1'!AV347</f>
        <v>0</v>
      </c>
      <c r="AW347">
        <f>'118 Correct H1'!AW347-'118 Wrong H1'!AW347</f>
        <v>0</v>
      </c>
      <c r="AX347">
        <f>'118 Correct H1'!AX347-'118 Wrong H1'!AX347</f>
        <v>0</v>
      </c>
      <c r="AY347">
        <f>'118 Correct H1'!AY347-'118 Wrong H1'!AY347</f>
        <v>0</v>
      </c>
      <c r="AZ347">
        <f>'118 Correct H1'!AZ347-'118 Wrong H1'!AZ347</f>
        <v>0</v>
      </c>
      <c r="BA347">
        <f>'118 Correct H1'!BA347-'118 Wrong H1'!BA347</f>
        <v>0</v>
      </c>
      <c r="BB347">
        <f>'118 Correct H1'!BB347-'118 Wrong H1'!BB347</f>
        <v>0</v>
      </c>
      <c r="BC347">
        <f>'118 Correct H1'!BC347-'118 Wrong H1'!BC347</f>
        <v>0</v>
      </c>
      <c r="BD347">
        <f>'118 Correct H1'!BD347-'118 Wrong H1'!BD347</f>
        <v>0</v>
      </c>
      <c r="BE347">
        <f>'118 Correct H1'!BE347-'118 Wrong H1'!BE347</f>
        <v>0</v>
      </c>
      <c r="BF347">
        <f>'118 Correct H1'!BF347-'118 Wrong H1'!BF347</f>
        <v>0</v>
      </c>
      <c r="BG347">
        <f>'118 Correct H1'!BG347-'118 Wrong H1'!BG347</f>
        <v>0</v>
      </c>
      <c r="BH347">
        <f>'118 Correct H1'!BH347-'118 Wrong H1'!BH347</f>
        <v>0</v>
      </c>
      <c r="BI347">
        <f>'118 Correct H1'!BI347-'118 Wrong H1'!BI347</f>
        <v>0</v>
      </c>
      <c r="BJ347">
        <f>'118 Correct H1'!BJ347-'118 Wrong H1'!BJ347</f>
        <v>0</v>
      </c>
      <c r="BK347">
        <f>'118 Correct H1'!BK347-'118 Wrong H1'!BK347</f>
        <v>0</v>
      </c>
      <c r="BL347">
        <f>'118 Correct H1'!BL347-'118 Wrong H1'!BL347</f>
        <v>0</v>
      </c>
      <c r="BM347">
        <f>'118 Correct H1'!BM347-'118 Wrong H1'!BM347</f>
        <v>0</v>
      </c>
      <c r="BN347">
        <f>'118 Correct H1'!BN347-'118 Wrong H1'!BN347</f>
        <v>0</v>
      </c>
      <c r="BO347">
        <f>'118 Correct H1'!BO347-'118 Wrong H1'!BO347</f>
        <v>0</v>
      </c>
      <c r="BP347">
        <f>'118 Correct H1'!BP347-'118 Wrong H1'!BP347</f>
        <v>0</v>
      </c>
      <c r="BQ347">
        <f>'118 Correct H1'!BQ347-'118 Wrong H1'!BQ347</f>
        <v>0</v>
      </c>
      <c r="BR347">
        <f>'118 Correct H1'!BR347-'118 Wrong H1'!BR347</f>
        <v>0</v>
      </c>
      <c r="BS347">
        <f>'118 Correct H1'!BS347-'118 Wrong H1'!BS347</f>
        <v>0</v>
      </c>
      <c r="BT347">
        <f>'118 Correct H1'!BT347-'118 Wrong H1'!BT347</f>
        <v>0</v>
      </c>
      <c r="BU347">
        <f>'118 Correct H1'!BU347-'118 Wrong H1'!BU347</f>
        <v>0</v>
      </c>
      <c r="BV347">
        <f>'118 Correct H1'!BV347-'118 Wrong H1'!BV347</f>
        <v>0</v>
      </c>
      <c r="BW347">
        <f>'118 Correct H1'!BW347-'118 Wrong H1'!BW347</f>
        <v>0</v>
      </c>
      <c r="BX347">
        <f>'118 Correct H1'!BX347-'118 Wrong H1'!BX347</f>
        <v>0</v>
      </c>
      <c r="BY347">
        <f>'118 Correct H1'!BY347-'118 Wrong H1'!BY347</f>
        <v>0</v>
      </c>
      <c r="BZ347">
        <f>'118 Correct H1'!BZ347-'118 Wrong H1'!BZ347</f>
        <v>0</v>
      </c>
      <c r="CA347">
        <f>'118 Correct H1'!CA347-'118 Wrong H1'!CA347</f>
        <v>0</v>
      </c>
      <c r="CB347">
        <f>'118 Correct H1'!CB347-'118 Wrong H1'!CB347</f>
        <v>0</v>
      </c>
      <c r="CC347">
        <f>'118 Correct H1'!CC347-'118 Wrong H1'!CC347</f>
        <v>0</v>
      </c>
      <c r="CD347">
        <f>'118 Correct H1'!CD347-'118 Wrong H1'!CD347</f>
        <v>0</v>
      </c>
      <c r="CE347">
        <f>'118 Correct H1'!CE347-'118 Wrong H1'!CE347</f>
        <v>0</v>
      </c>
      <c r="CF347">
        <f>'118 Correct H1'!CF347-'118 Wrong H1'!CF347</f>
        <v>0</v>
      </c>
      <c r="CG347">
        <f>'118 Correct H1'!CG347-'118 Wrong H1'!CG347</f>
        <v>0</v>
      </c>
      <c r="CH347">
        <f>'118 Correct H1'!CH347-'118 Wrong H1'!CH347</f>
        <v>0</v>
      </c>
      <c r="CI347">
        <f>'118 Correct H1'!CI347-'118 Wrong H1'!CI347</f>
        <v>0</v>
      </c>
      <c r="CJ347">
        <f>'118 Correct H1'!CJ347-'118 Wrong H1'!CJ347</f>
        <v>0</v>
      </c>
      <c r="CK347">
        <f>'118 Correct H1'!CK347-'118 Wrong H1'!CK347</f>
        <v>0</v>
      </c>
      <c r="CL347">
        <f>'118 Correct H1'!CL347-'118 Wrong H1'!CL347</f>
        <v>0</v>
      </c>
      <c r="CM347">
        <f>'118 Correct H1'!CM347-'118 Wrong H1'!CM347</f>
        <v>0</v>
      </c>
      <c r="CN347">
        <f>'118 Correct H1'!CN347-'118 Wrong H1'!CN347</f>
        <v>0</v>
      </c>
      <c r="CO347">
        <f>'118 Correct H1'!CO347-'118 Wrong H1'!CO347</f>
        <v>0</v>
      </c>
      <c r="CP347">
        <f>'118 Correct H1'!CP347-'118 Wrong H1'!CP347</f>
        <v>0</v>
      </c>
      <c r="CQ347">
        <f>'118 Correct H1'!CQ347-'118 Wrong H1'!CQ347</f>
        <v>0</v>
      </c>
      <c r="CR347">
        <f>'118 Correct H1'!CR347-'118 Wrong H1'!CR347</f>
        <v>0</v>
      </c>
      <c r="CS347">
        <f>'118 Correct H1'!CS347-'118 Wrong H1'!CS347</f>
        <v>0</v>
      </c>
      <c r="CT347">
        <f>'118 Correct H1'!CT347-'118 Wrong H1'!CT347</f>
        <v>0</v>
      </c>
      <c r="CU347">
        <f>'118 Correct H1'!CU347-'118 Wrong H1'!CU347</f>
        <v>0</v>
      </c>
      <c r="CV347">
        <f>'118 Correct H1'!CV347-'118 Wrong H1'!CV347</f>
        <v>0</v>
      </c>
      <c r="CW347">
        <f>'118 Correct H1'!CW347-'118 Wrong H1'!CW347</f>
        <v>0</v>
      </c>
      <c r="CX347">
        <f>'118 Correct H1'!CX347-'118 Wrong H1'!CX347</f>
        <v>0</v>
      </c>
      <c r="CY347">
        <f>'118 Correct H1'!CY347-'118 Wrong H1'!CY347</f>
        <v>0</v>
      </c>
      <c r="CZ347">
        <f>'118 Correct H1'!CZ347-'118 Wrong H1'!CZ347</f>
        <v>0</v>
      </c>
      <c r="DA347">
        <f>'118 Correct H1'!DA347-'118 Wrong H1'!DA347</f>
        <v>0</v>
      </c>
      <c r="DB347">
        <f>'118 Correct H1'!DB347-'118 Wrong H1'!DB347</f>
        <v>0</v>
      </c>
      <c r="DC347">
        <f>'118 Correct H1'!DC347-'118 Wrong H1'!DC347</f>
        <v>0</v>
      </c>
      <c r="DD347">
        <f>'118 Correct H1'!DD347-'118 Wrong H1'!DD347</f>
        <v>0</v>
      </c>
      <c r="DE347">
        <f>'118 Correct H1'!DE347-'118 Wrong H1'!DE347</f>
        <v>0</v>
      </c>
      <c r="DF347">
        <f>'118 Correct H1'!DF347-'118 Wrong H1'!DF347</f>
        <v>0</v>
      </c>
      <c r="DG347">
        <f>'118 Correct H1'!DG347-'118 Wrong H1'!DG347</f>
        <v>0</v>
      </c>
      <c r="DH347">
        <f>'118 Correct H1'!DH347-'118 Wrong H1'!DH347</f>
        <v>0</v>
      </c>
      <c r="DI347">
        <f>'118 Correct H1'!DI347-'118 Wrong H1'!DI347</f>
        <v>0</v>
      </c>
      <c r="DJ347">
        <f>'118 Correct H1'!DJ347-'118 Wrong H1'!DJ347</f>
        <v>0</v>
      </c>
      <c r="DK347">
        <f>'118 Correct H1'!DK347-'118 Wrong H1'!DK347</f>
        <v>0</v>
      </c>
      <c r="DL347">
        <f>'118 Correct H1'!DL347-'118 Wrong H1'!DL347</f>
        <v>0</v>
      </c>
      <c r="DM347">
        <f>'118 Correct H1'!DM347-'118 Wrong H1'!DM347</f>
        <v>0</v>
      </c>
      <c r="DN347">
        <f>'118 Correct H1'!DN347-'118 Wrong H1'!DN347</f>
        <v>0</v>
      </c>
      <c r="DO347">
        <f>'118 Correct H1'!DO347-'118 Wrong H1'!DO347</f>
        <v>0</v>
      </c>
      <c r="DP347">
        <f>'118 Correct H1'!DP347-'118 Wrong H1'!DP347</f>
        <v>0</v>
      </c>
      <c r="DQ347">
        <f>'118 Correct H1'!DQ347-'118 Wrong H1'!DQ347</f>
        <v>0</v>
      </c>
      <c r="DR347">
        <f>'118 Correct H1'!DR347-'118 Wrong H1'!DR347</f>
        <v>0</v>
      </c>
      <c r="DS347">
        <f>'118 Correct H1'!DS347-'118 Wrong H1'!DS347</f>
        <v>0</v>
      </c>
      <c r="DT347">
        <f>'118 Correct H1'!DT347-'118 Wrong H1'!DT347</f>
        <v>0</v>
      </c>
      <c r="DU347">
        <f>'118 Correct H1'!DU347-'118 Wrong H1'!DU347</f>
        <v>0</v>
      </c>
      <c r="DV347">
        <f>'118 Correct H1'!DV347-'118 Wrong H1'!DV347</f>
        <v>0</v>
      </c>
      <c r="DW347">
        <f>'118 Correct H1'!DW347-'118 Wrong H1'!DW347</f>
        <v>0</v>
      </c>
      <c r="DX347">
        <f>'118 Correct H1'!DX347-'118 Wrong H1'!DX347</f>
        <v>0</v>
      </c>
      <c r="DY347">
        <f>'118 Correct H1'!DY347-'118 Wrong H1'!DY347</f>
        <v>0</v>
      </c>
      <c r="DZ347">
        <f>'118 Correct H1'!DZ347-'118 Wrong H1'!DZ347</f>
        <v>0</v>
      </c>
      <c r="EA347">
        <f>'118 Correct H1'!EA347-'118 Wrong H1'!EA347</f>
        <v>0</v>
      </c>
      <c r="EB347">
        <f>'118 Correct H1'!EB347-'118 Wrong H1'!EB347</f>
        <v>0</v>
      </c>
    </row>
    <row r="348" spans="1:132" x14ac:dyDescent="0.25">
      <c r="A348">
        <f>'118 Correct H1'!A348-'118 Wrong H1'!A348</f>
        <v>0</v>
      </c>
      <c r="B348">
        <f>'118 Correct H1'!B348-'118 Wrong H1'!B348</f>
        <v>0</v>
      </c>
      <c r="C348">
        <f>'118 Correct H1'!C348-'118 Wrong H1'!C348</f>
        <v>0</v>
      </c>
      <c r="D348">
        <f>'118 Correct H1'!D348-'118 Wrong H1'!D348</f>
        <v>0</v>
      </c>
      <c r="E348">
        <f>'118 Correct H1'!E348-'118 Wrong H1'!E348</f>
        <v>0</v>
      </c>
      <c r="F348">
        <f>'118 Correct H1'!F348-'118 Wrong H1'!F348</f>
        <v>0</v>
      </c>
      <c r="G348">
        <f>'118 Correct H1'!G348-'118 Wrong H1'!G348</f>
        <v>0</v>
      </c>
      <c r="H348">
        <f>'118 Correct H1'!H348-'118 Wrong H1'!H348</f>
        <v>0</v>
      </c>
      <c r="I348">
        <f>'118 Correct H1'!I348-'118 Wrong H1'!I348</f>
        <v>0</v>
      </c>
      <c r="J348">
        <f>'118 Correct H1'!J348-'118 Wrong H1'!J348</f>
        <v>0</v>
      </c>
      <c r="K348">
        <f>'118 Correct H1'!K348-'118 Wrong H1'!K348</f>
        <v>0</v>
      </c>
      <c r="L348">
        <f>'118 Correct H1'!L348-'118 Wrong H1'!L348</f>
        <v>0</v>
      </c>
      <c r="M348">
        <f>'118 Correct H1'!M348-'118 Wrong H1'!M348</f>
        <v>0</v>
      </c>
      <c r="N348">
        <f>'118 Correct H1'!N348-'118 Wrong H1'!N348</f>
        <v>0</v>
      </c>
      <c r="O348">
        <f>'118 Correct H1'!O348-'118 Wrong H1'!O348</f>
        <v>0</v>
      </c>
      <c r="P348">
        <f>'118 Correct H1'!P348-'118 Wrong H1'!P348</f>
        <v>0</v>
      </c>
      <c r="Q348">
        <f>'118 Correct H1'!Q348-'118 Wrong H1'!Q348</f>
        <v>0</v>
      </c>
      <c r="R348">
        <f>'118 Correct H1'!R348-'118 Wrong H1'!R348</f>
        <v>0</v>
      </c>
      <c r="S348">
        <f>'118 Correct H1'!S348-'118 Wrong H1'!S348</f>
        <v>0</v>
      </c>
      <c r="T348">
        <f>'118 Correct H1'!T348-'118 Wrong H1'!T348</f>
        <v>0</v>
      </c>
      <c r="U348">
        <f>'118 Correct H1'!U348-'118 Wrong H1'!U348</f>
        <v>0</v>
      </c>
      <c r="V348">
        <f>'118 Correct H1'!V348-'118 Wrong H1'!V348</f>
        <v>0</v>
      </c>
      <c r="W348">
        <f>'118 Correct H1'!W348-'118 Wrong H1'!W348</f>
        <v>0</v>
      </c>
      <c r="X348">
        <f>'118 Correct H1'!X348-'118 Wrong H1'!X348</f>
        <v>0</v>
      </c>
      <c r="Y348">
        <f>'118 Correct H1'!Y348-'118 Wrong H1'!Y348</f>
        <v>0</v>
      </c>
      <c r="Z348">
        <f>'118 Correct H1'!Z348-'118 Wrong H1'!Z348</f>
        <v>0</v>
      </c>
      <c r="AA348">
        <f>'118 Correct H1'!AA348-'118 Wrong H1'!AA348</f>
        <v>0</v>
      </c>
      <c r="AB348">
        <f>'118 Correct H1'!AB348-'118 Wrong H1'!AB348</f>
        <v>0</v>
      </c>
      <c r="AC348">
        <f>'118 Correct H1'!AC348-'118 Wrong H1'!AC348</f>
        <v>0</v>
      </c>
      <c r="AD348">
        <f>'118 Correct H1'!AD348-'118 Wrong H1'!AD348</f>
        <v>0</v>
      </c>
      <c r="AE348">
        <f>'118 Correct H1'!AE348-'118 Wrong H1'!AE348</f>
        <v>0</v>
      </c>
      <c r="AF348">
        <f>'118 Correct H1'!AF348-'118 Wrong H1'!AF348</f>
        <v>0</v>
      </c>
      <c r="AG348">
        <f>'118 Correct H1'!AG348-'118 Wrong H1'!AG348</f>
        <v>0</v>
      </c>
      <c r="AH348">
        <f>'118 Correct H1'!AH348-'118 Wrong H1'!AH348</f>
        <v>0</v>
      </c>
      <c r="AI348">
        <f>'118 Correct H1'!AI348-'118 Wrong H1'!AI348</f>
        <v>0</v>
      </c>
      <c r="AJ348">
        <f>'118 Correct H1'!AJ348-'118 Wrong H1'!AJ348</f>
        <v>0</v>
      </c>
      <c r="AK348">
        <f>'118 Correct H1'!AK348-'118 Wrong H1'!AK348</f>
        <v>0</v>
      </c>
      <c r="AL348">
        <f>'118 Correct H1'!AL348-'118 Wrong H1'!AL348</f>
        <v>0</v>
      </c>
      <c r="AM348">
        <f>'118 Correct H1'!AM348-'118 Wrong H1'!AM348</f>
        <v>0</v>
      </c>
      <c r="AN348">
        <f>'118 Correct H1'!AN348-'118 Wrong H1'!AN348</f>
        <v>0</v>
      </c>
      <c r="AO348">
        <f>'118 Correct H1'!AO348-'118 Wrong H1'!AO348</f>
        <v>0</v>
      </c>
      <c r="AP348">
        <f>'118 Correct H1'!AP348-'118 Wrong H1'!AP348</f>
        <v>0</v>
      </c>
      <c r="AQ348">
        <f>'118 Correct H1'!AQ348-'118 Wrong H1'!AQ348</f>
        <v>0</v>
      </c>
      <c r="AR348">
        <f>'118 Correct H1'!AR348-'118 Wrong H1'!AR348</f>
        <v>0</v>
      </c>
      <c r="AS348">
        <f>'118 Correct H1'!AS348-'118 Wrong H1'!AS348</f>
        <v>0</v>
      </c>
      <c r="AT348">
        <f>'118 Correct H1'!AT348-'118 Wrong H1'!AT348</f>
        <v>0</v>
      </c>
      <c r="AU348">
        <f>'118 Correct H1'!AU348-'118 Wrong H1'!AU348</f>
        <v>0</v>
      </c>
      <c r="AV348">
        <f>'118 Correct H1'!AV348-'118 Wrong H1'!AV348</f>
        <v>0</v>
      </c>
      <c r="AW348">
        <f>'118 Correct H1'!AW348-'118 Wrong H1'!AW348</f>
        <v>0</v>
      </c>
      <c r="AX348">
        <f>'118 Correct H1'!AX348-'118 Wrong H1'!AX348</f>
        <v>0</v>
      </c>
      <c r="AY348">
        <f>'118 Correct H1'!AY348-'118 Wrong H1'!AY348</f>
        <v>0</v>
      </c>
      <c r="AZ348">
        <f>'118 Correct H1'!AZ348-'118 Wrong H1'!AZ348</f>
        <v>0</v>
      </c>
      <c r="BA348">
        <f>'118 Correct H1'!BA348-'118 Wrong H1'!BA348</f>
        <v>0</v>
      </c>
      <c r="BB348">
        <f>'118 Correct H1'!BB348-'118 Wrong H1'!BB348</f>
        <v>0</v>
      </c>
      <c r="BC348">
        <f>'118 Correct H1'!BC348-'118 Wrong H1'!BC348</f>
        <v>0</v>
      </c>
      <c r="BD348">
        <f>'118 Correct H1'!BD348-'118 Wrong H1'!BD348</f>
        <v>0</v>
      </c>
      <c r="BE348">
        <f>'118 Correct H1'!BE348-'118 Wrong H1'!BE348</f>
        <v>0</v>
      </c>
      <c r="BF348">
        <f>'118 Correct H1'!BF348-'118 Wrong H1'!BF348</f>
        <v>0</v>
      </c>
      <c r="BG348">
        <f>'118 Correct H1'!BG348-'118 Wrong H1'!BG348</f>
        <v>0</v>
      </c>
      <c r="BH348">
        <f>'118 Correct H1'!BH348-'118 Wrong H1'!BH348</f>
        <v>0</v>
      </c>
      <c r="BI348">
        <f>'118 Correct H1'!BI348-'118 Wrong H1'!BI348</f>
        <v>0</v>
      </c>
      <c r="BJ348">
        <f>'118 Correct H1'!BJ348-'118 Wrong H1'!BJ348</f>
        <v>0</v>
      </c>
      <c r="BK348">
        <f>'118 Correct H1'!BK348-'118 Wrong H1'!BK348</f>
        <v>0</v>
      </c>
      <c r="BL348">
        <f>'118 Correct H1'!BL348-'118 Wrong H1'!BL348</f>
        <v>0</v>
      </c>
      <c r="BM348">
        <f>'118 Correct H1'!BM348-'118 Wrong H1'!BM348</f>
        <v>0</v>
      </c>
      <c r="BN348">
        <f>'118 Correct H1'!BN348-'118 Wrong H1'!BN348</f>
        <v>0</v>
      </c>
      <c r="BO348">
        <f>'118 Correct H1'!BO348-'118 Wrong H1'!BO348</f>
        <v>0</v>
      </c>
      <c r="BP348">
        <f>'118 Correct H1'!BP348-'118 Wrong H1'!BP348</f>
        <v>0</v>
      </c>
      <c r="BQ348">
        <f>'118 Correct H1'!BQ348-'118 Wrong H1'!BQ348</f>
        <v>0</v>
      </c>
      <c r="BR348">
        <f>'118 Correct H1'!BR348-'118 Wrong H1'!BR348</f>
        <v>0</v>
      </c>
      <c r="BS348">
        <f>'118 Correct H1'!BS348-'118 Wrong H1'!BS348</f>
        <v>0</v>
      </c>
      <c r="BT348">
        <f>'118 Correct H1'!BT348-'118 Wrong H1'!BT348</f>
        <v>0</v>
      </c>
      <c r="BU348">
        <f>'118 Correct H1'!BU348-'118 Wrong H1'!BU348</f>
        <v>0</v>
      </c>
      <c r="BV348">
        <f>'118 Correct H1'!BV348-'118 Wrong H1'!BV348</f>
        <v>0</v>
      </c>
      <c r="BW348">
        <f>'118 Correct H1'!BW348-'118 Wrong H1'!BW348</f>
        <v>0</v>
      </c>
      <c r="BX348">
        <f>'118 Correct H1'!BX348-'118 Wrong H1'!BX348</f>
        <v>0</v>
      </c>
      <c r="BY348">
        <f>'118 Correct H1'!BY348-'118 Wrong H1'!BY348</f>
        <v>0</v>
      </c>
      <c r="BZ348">
        <f>'118 Correct H1'!BZ348-'118 Wrong H1'!BZ348</f>
        <v>0</v>
      </c>
      <c r="CA348">
        <f>'118 Correct H1'!CA348-'118 Wrong H1'!CA348</f>
        <v>0</v>
      </c>
      <c r="CB348">
        <f>'118 Correct H1'!CB348-'118 Wrong H1'!CB348</f>
        <v>0</v>
      </c>
      <c r="CC348">
        <f>'118 Correct H1'!CC348-'118 Wrong H1'!CC348</f>
        <v>0</v>
      </c>
      <c r="CD348">
        <f>'118 Correct H1'!CD348-'118 Wrong H1'!CD348</f>
        <v>0</v>
      </c>
      <c r="CE348">
        <f>'118 Correct H1'!CE348-'118 Wrong H1'!CE348</f>
        <v>0</v>
      </c>
      <c r="CF348">
        <f>'118 Correct H1'!CF348-'118 Wrong H1'!CF348</f>
        <v>0</v>
      </c>
      <c r="CG348">
        <f>'118 Correct H1'!CG348-'118 Wrong H1'!CG348</f>
        <v>0</v>
      </c>
      <c r="CH348">
        <f>'118 Correct H1'!CH348-'118 Wrong H1'!CH348</f>
        <v>0</v>
      </c>
      <c r="CI348">
        <f>'118 Correct H1'!CI348-'118 Wrong H1'!CI348</f>
        <v>0</v>
      </c>
      <c r="CJ348">
        <f>'118 Correct H1'!CJ348-'118 Wrong H1'!CJ348</f>
        <v>0</v>
      </c>
      <c r="CK348">
        <f>'118 Correct H1'!CK348-'118 Wrong H1'!CK348</f>
        <v>0</v>
      </c>
      <c r="CL348">
        <f>'118 Correct H1'!CL348-'118 Wrong H1'!CL348</f>
        <v>0</v>
      </c>
      <c r="CM348">
        <f>'118 Correct H1'!CM348-'118 Wrong H1'!CM348</f>
        <v>0</v>
      </c>
      <c r="CN348">
        <f>'118 Correct H1'!CN348-'118 Wrong H1'!CN348</f>
        <v>0</v>
      </c>
      <c r="CO348">
        <f>'118 Correct H1'!CO348-'118 Wrong H1'!CO348</f>
        <v>0</v>
      </c>
      <c r="CP348">
        <f>'118 Correct H1'!CP348-'118 Wrong H1'!CP348</f>
        <v>0</v>
      </c>
      <c r="CQ348">
        <f>'118 Correct H1'!CQ348-'118 Wrong H1'!CQ348</f>
        <v>0</v>
      </c>
      <c r="CR348">
        <f>'118 Correct H1'!CR348-'118 Wrong H1'!CR348</f>
        <v>0</v>
      </c>
      <c r="CS348">
        <f>'118 Correct H1'!CS348-'118 Wrong H1'!CS348</f>
        <v>0</v>
      </c>
      <c r="CT348">
        <f>'118 Correct H1'!CT348-'118 Wrong H1'!CT348</f>
        <v>0</v>
      </c>
      <c r="CU348">
        <f>'118 Correct H1'!CU348-'118 Wrong H1'!CU348</f>
        <v>0</v>
      </c>
      <c r="CV348">
        <f>'118 Correct H1'!CV348-'118 Wrong H1'!CV348</f>
        <v>0</v>
      </c>
      <c r="CW348">
        <f>'118 Correct H1'!CW348-'118 Wrong H1'!CW348</f>
        <v>0</v>
      </c>
      <c r="CX348">
        <f>'118 Correct H1'!CX348-'118 Wrong H1'!CX348</f>
        <v>0</v>
      </c>
      <c r="CY348">
        <f>'118 Correct H1'!CY348-'118 Wrong H1'!CY348</f>
        <v>0</v>
      </c>
      <c r="CZ348">
        <f>'118 Correct H1'!CZ348-'118 Wrong H1'!CZ348</f>
        <v>0</v>
      </c>
      <c r="DA348">
        <f>'118 Correct H1'!DA348-'118 Wrong H1'!DA348</f>
        <v>0</v>
      </c>
      <c r="DB348">
        <f>'118 Correct H1'!DB348-'118 Wrong H1'!DB348</f>
        <v>0</v>
      </c>
      <c r="DC348">
        <f>'118 Correct H1'!DC348-'118 Wrong H1'!DC348</f>
        <v>0</v>
      </c>
      <c r="DD348">
        <f>'118 Correct H1'!DD348-'118 Wrong H1'!DD348</f>
        <v>0</v>
      </c>
      <c r="DE348">
        <f>'118 Correct H1'!DE348-'118 Wrong H1'!DE348</f>
        <v>0</v>
      </c>
      <c r="DF348">
        <f>'118 Correct H1'!DF348-'118 Wrong H1'!DF348</f>
        <v>0</v>
      </c>
      <c r="DG348">
        <f>'118 Correct H1'!DG348-'118 Wrong H1'!DG348</f>
        <v>0</v>
      </c>
      <c r="DH348">
        <f>'118 Correct H1'!DH348-'118 Wrong H1'!DH348</f>
        <v>0</v>
      </c>
      <c r="DI348">
        <f>'118 Correct H1'!DI348-'118 Wrong H1'!DI348</f>
        <v>0</v>
      </c>
      <c r="DJ348">
        <f>'118 Correct H1'!DJ348-'118 Wrong H1'!DJ348</f>
        <v>0</v>
      </c>
      <c r="DK348">
        <f>'118 Correct H1'!DK348-'118 Wrong H1'!DK348</f>
        <v>0</v>
      </c>
      <c r="DL348">
        <f>'118 Correct H1'!DL348-'118 Wrong H1'!DL348</f>
        <v>0</v>
      </c>
      <c r="DM348">
        <f>'118 Correct H1'!DM348-'118 Wrong H1'!DM348</f>
        <v>0</v>
      </c>
      <c r="DN348">
        <f>'118 Correct H1'!DN348-'118 Wrong H1'!DN348</f>
        <v>0</v>
      </c>
      <c r="DO348">
        <f>'118 Correct H1'!DO348-'118 Wrong H1'!DO348</f>
        <v>0</v>
      </c>
      <c r="DP348">
        <f>'118 Correct H1'!DP348-'118 Wrong H1'!DP348</f>
        <v>0</v>
      </c>
      <c r="DQ348">
        <f>'118 Correct H1'!DQ348-'118 Wrong H1'!DQ348</f>
        <v>0</v>
      </c>
      <c r="DR348">
        <f>'118 Correct H1'!DR348-'118 Wrong H1'!DR348</f>
        <v>0</v>
      </c>
      <c r="DS348">
        <f>'118 Correct H1'!DS348-'118 Wrong H1'!DS348</f>
        <v>0</v>
      </c>
      <c r="DT348">
        <f>'118 Correct H1'!DT348-'118 Wrong H1'!DT348</f>
        <v>0</v>
      </c>
      <c r="DU348">
        <f>'118 Correct H1'!DU348-'118 Wrong H1'!DU348</f>
        <v>0</v>
      </c>
      <c r="DV348">
        <f>'118 Correct H1'!DV348-'118 Wrong H1'!DV348</f>
        <v>0</v>
      </c>
      <c r="DW348">
        <f>'118 Correct H1'!DW348-'118 Wrong H1'!DW348</f>
        <v>0</v>
      </c>
      <c r="DX348">
        <f>'118 Correct H1'!DX348-'118 Wrong H1'!DX348</f>
        <v>0</v>
      </c>
      <c r="DY348">
        <f>'118 Correct H1'!DY348-'118 Wrong H1'!DY348</f>
        <v>0</v>
      </c>
      <c r="DZ348">
        <f>'118 Correct H1'!DZ348-'118 Wrong H1'!DZ348</f>
        <v>0</v>
      </c>
      <c r="EA348">
        <f>'118 Correct H1'!EA348-'118 Wrong H1'!EA348</f>
        <v>0</v>
      </c>
      <c r="EB348">
        <f>'118 Correct H1'!EB348-'118 Wrong H1'!EB348</f>
        <v>0</v>
      </c>
    </row>
    <row r="349" spans="1:132" x14ac:dyDescent="0.25">
      <c r="A349">
        <f>'118 Correct H1'!A349-'118 Wrong H1'!A349</f>
        <v>0</v>
      </c>
      <c r="B349">
        <f>'118 Correct H1'!B349-'118 Wrong H1'!B349</f>
        <v>0</v>
      </c>
      <c r="C349">
        <f>'118 Correct H1'!C349-'118 Wrong H1'!C349</f>
        <v>0</v>
      </c>
      <c r="D349">
        <f>'118 Correct H1'!D349-'118 Wrong H1'!D349</f>
        <v>0</v>
      </c>
      <c r="E349">
        <f>'118 Correct H1'!E349-'118 Wrong H1'!E349</f>
        <v>0</v>
      </c>
      <c r="F349">
        <f>'118 Correct H1'!F349-'118 Wrong H1'!F349</f>
        <v>0</v>
      </c>
      <c r="G349">
        <f>'118 Correct H1'!G349-'118 Wrong H1'!G349</f>
        <v>0</v>
      </c>
      <c r="H349">
        <f>'118 Correct H1'!H349-'118 Wrong H1'!H349</f>
        <v>0</v>
      </c>
      <c r="I349">
        <f>'118 Correct H1'!I349-'118 Wrong H1'!I349</f>
        <v>0</v>
      </c>
      <c r="J349">
        <f>'118 Correct H1'!J349-'118 Wrong H1'!J349</f>
        <v>0</v>
      </c>
      <c r="K349">
        <f>'118 Correct H1'!K349-'118 Wrong H1'!K349</f>
        <v>0</v>
      </c>
      <c r="L349">
        <f>'118 Correct H1'!L349-'118 Wrong H1'!L349</f>
        <v>0</v>
      </c>
      <c r="M349">
        <f>'118 Correct H1'!M349-'118 Wrong H1'!M349</f>
        <v>0</v>
      </c>
      <c r="N349">
        <f>'118 Correct H1'!N349-'118 Wrong H1'!N349</f>
        <v>0</v>
      </c>
      <c r="O349">
        <f>'118 Correct H1'!O349-'118 Wrong H1'!O349</f>
        <v>0</v>
      </c>
      <c r="P349">
        <f>'118 Correct H1'!P349-'118 Wrong H1'!P349</f>
        <v>0</v>
      </c>
      <c r="Q349">
        <f>'118 Correct H1'!Q349-'118 Wrong H1'!Q349</f>
        <v>0</v>
      </c>
      <c r="R349">
        <f>'118 Correct H1'!R349-'118 Wrong H1'!R349</f>
        <v>0</v>
      </c>
      <c r="S349">
        <f>'118 Correct H1'!S349-'118 Wrong H1'!S349</f>
        <v>0</v>
      </c>
      <c r="T349">
        <f>'118 Correct H1'!T349-'118 Wrong H1'!T349</f>
        <v>0</v>
      </c>
      <c r="U349">
        <f>'118 Correct H1'!U349-'118 Wrong H1'!U349</f>
        <v>0</v>
      </c>
      <c r="V349">
        <f>'118 Correct H1'!V349-'118 Wrong H1'!V349</f>
        <v>0</v>
      </c>
      <c r="W349">
        <f>'118 Correct H1'!W349-'118 Wrong H1'!W349</f>
        <v>0</v>
      </c>
      <c r="X349">
        <f>'118 Correct H1'!X349-'118 Wrong H1'!X349</f>
        <v>0</v>
      </c>
      <c r="Y349">
        <f>'118 Correct H1'!Y349-'118 Wrong H1'!Y349</f>
        <v>0</v>
      </c>
      <c r="Z349">
        <f>'118 Correct H1'!Z349-'118 Wrong H1'!Z349</f>
        <v>0</v>
      </c>
      <c r="AA349">
        <f>'118 Correct H1'!AA349-'118 Wrong H1'!AA349</f>
        <v>0</v>
      </c>
      <c r="AB349">
        <f>'118 Correct H1'!AB349-'118 Wrong H1'!AB349</f>
        <v>0</v>
      </c>
      <c r="AC349">
        <f>'118 Correct H1'!AC349-'118 Wrong H1'!AC349</f>
        <v>0</v>
      </c>
      <c r="AD349">
        <f>'118 Correct H1'!AD349-'118 Wrong H1'!AD349</f>
        <v>0</v>
      </c>
      <c r="AE349">
        <f>'118 Correct H1'!AE349-'118 Wrong H1'!AE349</f>
        <v>0</v>
      </c>
      <c r="AF349">
        <f>'118 Correct H1'!AF349-'118 Wrong H1'!AF349</f>
        <v>0</v>
      </c>
      <c r="AG349">
        <f>'118 Correct H1'!AG349-'118 Wrong H1'!AG349</f>
        <v>0</v>
      </c>
      <c r="AH349">
        <f>'118 Correct H1'!AH349-'118 Wrong H1'!AH349</f>
        <v>0</v>
      </c>
      <c r="AI349">
        <f>'118 Correct H1'!AI349-'118 Wrong H1'!AI349</f>
        <v>0</v>
      </c>
      <c r="AJ349">
        <f>'118 Correct H1'!AJ349-'118 Wrong H1'!AJ349</f>
        <v>0</v>
      </c>
      <c r="AK349">
        <f>'118 Correct H1'!AK349-'118 Wrong H1'!AK349</f>
        <v>0</v>
      </c>
      <c r="AL349">
        <f>'118 Correct H1'!AL349-'118 Wrong H1'!AL349</f>
        <v>0</v>
      </c>
      <c r="AM349">
        <f>'118 Correct H1'!AM349-'118 Wrong H1'!AM349</f>
        <v>0</v>
      </c>
      <c r="AN349">
        <f>'118 Correct H1'!AN349-'118 Wrong H1'!AN349</f>
        <v>0</v>
      </c>
      <c r="AO349">
        <f>'118 Correct H1'!AO349-'118 Wrong H1'!AO349</f>
        <v>0</v>
      </c>
      <c r="AP349">
        <f>'118 Correct H1'!AP349-'118 Wrong H1'!AP349</f>
        <v>0</v>
      </c>
      <c r="AQ349">
        <f>'118 Correct H1'!AQ349-'118 Wrong H1'!AQ349</f>
        <v>0</v>
      </c>
      <c r="AR349">
        <f>'118 Correct H1'!AR349-'118 Wrong H1'!AR349</f>
        <v>0</v>
      </c>
      <c r="AS349">
        <f>'118 Correct H1'!AS349-'118 Wrong H1'!AS349</f>
        <v>0</v>
      </c>
      <c r="AT349">
        <f>'118 Correct H1'!AT349-'118 Wrong H1'!AT349</f>
        <v>0</v>
      </c>
      <c r="AU349">
        <f>'118 Correct H1'!AU349-'118 Wrong H1'!AU349</f>
        <v>0</v>
      </c>
      <c r="AV349">
        <f>'118 Correct H1'!AV349-'118 Wrong H1'!AV349</f>
        <v>0</v>
      </c>
      <c r="AW349">
        <f>'118 Correct H1'!AW349-'118 Wrong H1'!AW349</f>
        <v>0</v>
      </c>
      <c r="AX349">
        <f>'118 Correct H1'!AX349-'118 Wrong H1'!AX349</f>
        <v>0</v>
      </c>
      <c r="AY349">
        <f>'118 Correct H1'!AY349-'118 Wrong H1'!AY349</f>
        <v>0</v>
      </c>
      <c r="AZ349">
        <f>'118 Correct H1'!AZ349-'118 Wrong H1'!AZ349</f>
        <v>0</v>
      </c>
      <c r="BA349">
        <f>'118 Correct H1'!BA349-'118 Wrong H1'!BA349</f>
        <v>0</v>
      </c>
      <c r="BB349">
        <f>'118 Correct H1'!BB349-'118 Wrong H1'!BB349</f>
        <v>0</v>
      </c>
      <c r="BC349">
        <f>'118 Correct H1'!BC349-'118 Wrong H1'!BC349</f>
        <v>0</v>
      </c>
      <c r="BD349">
        <f>'118 Correct H1'!BD349-'118 Wrong H1'!BD349</f>
        <v>0</v>
      </c>
      <c r="BE349">
        <f>'118 Correct H1'!BE349-'118 Wrong H1'!BE349</f>
        <v>0</v>
      </c>
      <c r="BF349">
        <f>'118 Correct H1'!BF349-'118 Wrong H1'!BF349</f>
        <v>0</v>
      </c>
      <c r="BG349">
        <f>'118 Correct H1'!BG349-'118 Wrong H1'!BG349</f>
        <v>0</v>
      </c>
      <c r="BH349">
        <f>'118 Correct H1'!BH349-'118 Wrong H1'!BH349</f>
        <v>0</v>
      </c>
      <c r="BI349">
        <f>'118 Correct H1'!BI349-'118 Wrong H1'!BI349</f>
        <v>0</v>
      </c>
      <c r="BJ349">
        <f>'118 Correct H1'!BJ349-'118 Wrong H1'!BJ349</f>
        <v>0</v>
      </c>
      <c r="BK349">
        <f>'118 Correct H1'!BK349-'118 Wrong H1'!BK349</f>
        <v>0</v>
      </c>
      <c r="BL349">
        <f>'118 Correct H1'!BL349-'118 Wrong H1'!BL349</f>
        <v>0</v>
      </c>
      <c r="BM349">
        <f>'118 Correct H1'!BM349-'118 Wrong H1'!BM349</f>
        <v>0</v>
      </c>
      <c r="BN349">
        <f>'118 Correct H1'!BN349-'118 Wrong H1'!BN349</f>
        <v>0</v>
      </c>
      <c r="BO349">
        <f>'118 Correct H1'!BO349-'118 Wrong H1'!BO349</f>
        <v>0</v>
      </c>
      <c r="BP349">
        <f>'118 Correct H1'!BP349-'118 Wrong H1'!BP349</f>
        <v>0</v>
      </c>
      <c r="BQ349">
        <f>'118 Correct H1'!BQ349-'118 Wrong H1'!BQ349</f>
        <v>0</v>
      </c>
      <c r="BR349">
        <f>'118 Correct H1'!BR349-'118 Wrong H1'!BR349</f>
        <v>0</v>
      </c>
      <c r="BS349">
        <f>'118 Correct H1'!BS349-'118 Wrong H1'!BS349</f>
        <v>0</v>
      </c>
      <c r="BT349">
        <f>'118 Correct H1'!BT349-'118 Wrong H1'!BT349</f>
        <v>0</v>
      </c>
      <c r="BU349">
        <f>'118 Correct H1'!BU349-'118 Wrong H1'!BU349</f>
        <v>0</v>
      </c>
      <c r="BV349">
        <f>'118 Correct H1'!BV349-'118 Wrong H1'!BV349</f>
        <v>0</v>
      </c>
      <c r="BW349">
        <f>'118 Correct H1'!BW349-'118 Wrong H1'!BW349</f>
        <v>0</v>
      </c>
      <c r="BX349">
        <f>'118 Correct H1'!BX349-'118 Wrong H1'!BX349</f>
        <v>0</v>
      </c>
      <c r="BY349">
        <f>'118 Correct H1'!BY349-'118 Wrong H1'!BY349</f>
        <v>0</v>
      </c>
      <c r="BZ349">
        <f>'118 Correct H1'!BZ349-'118 Wrong H1'!BZ349</f>
        <v>0</v>
      </c>
      <c r="CA349">
        <f>'118 Correct H1'!CA349-'118 Wrong H1'!CA349</f>
        <v>0</v>
      </c>
      <c r="CB349">
        <f>'118 Correct H1'!CB349-'118 Wrong H1'!CB349</f>
        <v>0</v>
      </c>
      <c r="CC349">
        <f>'118 Correct H1'!CC349-'118 Wrong H1'!CC349</f>
        <v>0</v>
      </c>
      <c r="CD349">
        <f>'118 Correct H1'!CD349-'118 Wrong H1'!CD349</f>
        <v>0</v>
      </c>
      <c r="CE349">
        <f>'118 Correct H1'!CE349-'118 Wrong H1'!CE349</f>
        <v>0</v>
      </c>
      <c r="CF349">
        <f>'118 Correct H1'!CF349-'118 Wrong H1'!CF349</f>
        <v>0</v>
      </c>
      <c r="CG349">
        <f>'118 Correct H1'!CG349-'118 Wrong H1'!CG349</f>
        <v>0</v>
      </c>
      <c r="CH349">
        <f>'118 Correct H1'!CH349-'118 Wrong H1'!CH349</f>
        <v>0</v>
      </c>
      <c r="CI349">
        <f>'118 Correct H1'!CI349-'118 Wrong H1'!CI349</f>
        <v>0</v>
      </c>
      <c r="CJ349">
        <f>'118 Correct H1'!CJ349-'118 Wrong H1'!CJ349</f>
        <v>0</v>
      </c>
      <c r="CK349">
        <f>'118 Correct H1'!CK349-'118 Wrong H1'!CK349</f>
        <v>0</v>
      </c>
      <c r="CL349">
        <f>'118 Correct H1'!CL349-'118 Wrong H1'!CL349</f>
        <v>0</v>
      </c>
      <c r="CM349">
        <f>'118 Correct H1'!CM349-'118 Wrong H1'!CM349</f>
        <v>0</v>
      </c>
      <c r="CN349">
        <f>'118 Correct H1'!CN349-'118 Wrong H1'!CN349</f>
        <v>0</v>
      </c>
      <c r="CO349">
        <f>'118 Correct H1'!CO349-'118 Wrong H1'!CO349</f>
        <v>0</v>
      </c>
      <c r="CP349">
        <f>'118 Correct H1'!CP349-'118 Wrong H1'!CP349</f>
        <v>0</v>
      </c>
      <c r="CQ349">
        <f>'118 Correct H1'!CQ349-'118 Wrong H1'!CQ349</f>
        <v>0</v>
      </c>
      <c r="CR349">
        <f>'118 Correct H1'!CR349-'118 Wrong H1'!CR349</f>
        <v>0</v>
      </c>
      <c r="CS349">
        <f>'118 Correct H1'!CS349-'118 Wrong H1'!CS349</f>
        <v>0</v>
      </c>
      <c r="CT349">
        <f>'118 Correct H1'!CT349-'118 Wrong H1'!CT349</f>
        <v>0</v>
      </c>
      <c r="CU349">
        <f>'118 Correct H1'!CU349-'118 Wrong H1'!CU349</f>
        <v>0</v>
      </c>
      <c r="CV349">
        <f>'118 Correct H1'!CV349-'118 Wrong H1'!CV349</f>
        <v>0</v>
      </c>
      <c r="CW349">
        <f>'118 Correct H1'!CW349-'118 Wrong H1'!CW349</f>
        <v>0</v>
      </c>
      <c r="CX349">
        <f>'118 Correct H1'!CX349-'118 Wrong H1'!CX349</f>
        <v>0</v>
      </c>
      <c r="CY349">
        <f>'118 Correct H1'!CY349-'118 Wrong H1'!CY349</f>
        <v>0</v>
      </c>
      <c r="CZ349">
        <f>'118 Correct H1'!CZ349-'118 Wrong H1'!CZ349</f>
        <v>0</v>
      </c>
      <c r="DA349">
        <f>'118 Correct H1'!DA349-'118 Wrong H1'!DA349</f>
        <v>0</v>
      </c>
      <c r="DB349">
        <f>'118 Correct H1'!DB349-'118 Wrong H1'!DB349</f>
        <v>0</v>
      </c>
      <c r="DC349">
        <f>'118 Correct H1'!DC349-'118 Wrong H1'!DC349</f>
        <v>0</v>
      </c>
      <c r="DD349">
        <f>'118 Correct H1'!DD349-'118 Wrong H1'!DD349</f>
        <v>0</v>
      </c>
      <c r="DE349">
        <f>'118 Correct H1'!DE349-'118 Wrong H1'!DE349</f>
        <v>0</v>
      </c>
      <c r="DF349">
        <f>'118 Correct H1'!DF349-'118 Wrong H1'!DF349</f>
        <v>0</v>
      </c>
      <c r="DG349">
        <f>'118 Correct H1'!DG349-'118 Wrong H1'!DG349</f>
        <v>0</v>
      </c>
      <c r="DH349">
        <f>'118 Correct H1'!DH349-'118 Wrong H1'!DH349</f>
        <v>0</v>
      </c>
      <c r="DI349">
        <f>'118 Correct H1'!DI349-'118 Wrong H1'!DI349</f>
        <v>0</v>
      </c>
      <c r="DJ349">
        <f>'118 Correct H1'!DJ349-'118 Wrong H1'!DJ349</f>
        <v>0</v>
      </c>
      <c r="DK349">
        <f>'118 Correct H1'!DK349-'118 Wrong H1'!DK349</f>
        <v>0</v>
      </c>
      <c r="DL349">
        <f>'118 Correct H1'!DL349-'118 Wrong H1'!DL349</f>
        <v>0</v>
      </c>
      <c r="DM349">
        <f>'118 Correct H1'!DM349-'118 Wrong H1'!DM349</f>
        <v>0</v>
      </c>
      <c r="DN349">
        <f>'118 Correct H1'!DN349-'118 Wrong H1'!DN349</f>
        <v>0</v>
      </c>
      <c r="DO349">
        <f>'118 Correct H1'!DO349-'118 Wrong H1'!DO349</f>
        <v>0</v>
      </c>
      <c r="DP349">
        <f>'118 Correct H1'!DP349-'118 Wrong H1'!DP349</f>
        <v>0</v>
      </c>
      <c r="DQ349">
        <f>'118 Correct H1'!DQ349-'118 Wrong H1'!DQ349</f>
        <v>0</v>
      </c>
      <c r="DR349">
        <f>'118 Correct H1'!DR349-'118 Wrong H1'!DR349</f>
        <v>0</v>
      </c>
      <c r="DS349">
        <f>'118 Correct H1'!DS349-'118 Wrong H1'!DS349</f>
        <v>0</v>
      </c>
      <c r="DT349">
        <f>'118 Correct H1'!DT349-'118 Wrong H1'!DT349</f>
        <v>0</v>
      </c>
      <c r="DU349">
        <f>'118 Correct H1'!DU349-'118 Wrong H1'!DU349</f>
        <v>0</v>
      </c>
      <c r="DV349">
        <f>'118 Correct H1'!DV349-'118 Wrong H1'!DV349</f>
        <v>0</v>
      </c>
      <c r="DW349">
        <f>'118 Correct H1'!DW349-'118 Wrong H1'!DW349</f>
        <v>0</v>
      </c>
      <c r="DX349">
        <f>'118 Correct H1'!DX349-'118 Wrong H1'!DX349</f>
        <v>0</v>
      </c>
      <c r="DY349">
        <f>'118 Correct H1'!DY349-'118 Wrong H1'!DY349</f>
        <v>0</v>
      </c>
      <c r="DZ349">
        <f>'118 Correct H1'!DZ349-'118 Wrong H1'!DZ349</f>
        <v>0</v>
      </c>
      <c r="EA349">
        <f>'118 Correct H1'!EA349-'118 Wrong H1'!EA349</f>
        <v>0</v>
      </c>
      <c r="EB349">
        <f>'118 Correct H1'!EB349-'118 Wrong H1'!EB349</f>
        <v>0</v>
      </c>
    </row>
    <row r="350" spans="1:132" x14ac:dyDescent="0.25">
      <c r="A350">
        <f>'118 Correct H1'!A350-'118 Wrong H1'!A350</f>
        <v>0</v>
      </c>
      <c r="B350">
        <f>'118 Correct H1'!B350-'118 Wrong H1'!B350</f>
        <v>0</v>
      </c>
      <c r="C350">
        <f>'118 Correct H1'!C350-'118 Wrong H1'!C350</f>
        <v>0</v>
      </c>
      <c r="D350">
        <f>'118 Correct H1'!D350-'118 Wrong H1'!D350</f>
        <v>0</v>
      </c>
      <c r="E350">
        <f>'118 Correct H1'!E350-'118 Wrong H1'!E350</f>
        <v>0</v>
      </c>
      <c r="F350">
        <f>'118 Correct H1'!F350-'118 Wrong H1'!F350</f>
        <v>0</v>
      </c>
      <c r="G350">
        <f>'118 Correct H1'!G350-'118 Wrong H1'!G350</f>
        <v>0</v>
      </c>
      <c r="H350">
        <f>'118 Correct H1'!H350-'118 Wrong H1'!H350</f>
        <v>0</v>
      </c>
      <c r="I350">
        <f>'118 Correct H1'!I350-'118 Wrong H1'!I350</f>
        <v>0</v>
      </c>
      <c r="J350">
        <f>'118 Correct H1'!J350-'118 Wrong H1'!J350</f>
        <v>0</v>
      </c>
      <c r="K350">
        <f>'118 Correct H1'!K350-'118 Wrong H1'!K350</f>
        <v>0</v>
      </c>
      <c r="L350">
        <f>'118 Correct H1'!L350-'118 Wrong H1'!L350</f>
        <v>0</v>
      </c>
      <c r="M350">
        <f>'118 Correct H1'!M350-'118 Wrong H1'!M350</f>
        <v>0</v>
      </c>
      <c r="N350">
        <f>'118 Correct H1'!N350-'118 Wrong H1'!N350</f>
        <v>0</v>
      </c>
      <c r="O350">
        <f>'118 Correct H1'!O350-'118 Wrong H1'!O350</f>
        <v>0</v>
      </c>
      <c r="P350">
        <f>'118 Correct H1'!P350-'118 Wrong H1'!P350</f>
        <v>0</v>
      </c>
      <c r="Q350">
        <f>'118 Correct H1'!Q350-'118 Wrong H1'!Q350</f>
        <v>0</v>
      </c>
      <c r="R350">
        <f>'118 Correct H1'!R350-'118 Wrong H1'!R350</f>
        <v>0</v>
      </c>
      <c r="S350">
        <f>'118 Correct H1'!S350-'118 Wrong H1'!S350</f>
        <v>0</v>
      </c>
      <c r="T350">
        <f>'118 Correct H1'!T350-'118 Wrong H1'!T350</f>
        <v>0</v>
      </c>
      <c r="U350">
        <f>'118 Correct H1'!U350-'118 Wrong H1'!U350</f>
        <v>0</v>
      </c>
      <c r="V350">
        <f>'118 Correct H1'!V350-'118 Wrong H1'!V350</f>
        <v>0</v>
      </c>
      <c r="W350">
        <f>'118 Correct H1'!W350-'118 Wrong H1'!W350</f>
        <v>0</v>
      </c>
      <c r="X350">
        <f>'118 Correct H1'!X350-'118 Wrong H1'!X350</f>
        <v>0</v>
      </c>
      <c r="Y350">
        <f>'118 Correct H1'!Y350-'118 Wrong H1'!Y350</f>
        <v>0</v>
      </c>
      <c r="Z350">
        <f>'118 Correct H1'!Z350-'118 Wrong H1'!Z350</f>
        <v>0</v>
      </c>
      <c r="AA350">
        <f>'118 Correct H1'!AA350-'118 Wrong H1'!AA350</f>
        <v>0</v>
      </c>
      <c r="AB350">
        <f>'118 Correct H1'!AB350-'118 Wrong H1'!AB350</f>
        <v>0</v>
      </c>
      <c r="AC350">
        <f>'118 Correct H1'!AC350-'118 Wrong H1'!AC350</f>
        <v>0</v>
      </c>
      <c r="AD350">
        <f>'118 Correct H1'!AD350-'118 Wrong H1'!AD350</f>
        <v>0</v>
      </c>
      <c r="AE350">
        <f>'118 Correct H1'!AE350-'118 Wrong H1'!AE350</f>
        <v>0</v>
      </c>
      <c r="AF350">
        <f>'118 Correct H1'!AF350-'118 Wrong H1'!AF350</f>
        <v>0</v>
      </c>
      <c r="AG350">
        <f>'118 Correct H1'!AG350-'118 Wrong H1'!AG350</f>
        <v>0</v>
      </c>
      <c r="AH350">
        <f>'118 Correct H1'!AH350-'118 Wrong H1'!AH350</f>
        <v>0</v>
      </c>
      <c r="AI350">
        <f>'118 Correct H1'!AI350-'118 Wrong H1'!AI350</f>
        <v>0</v>
      </c>
      <c r="AJ350">
        <f>'118 Correct H1'!AJ350-'118 Wrong H1'!AJ350</f>
        <v>0</v>
      </c>
      <c r="AK350">
        <f>'118 Correct H1'!AK350-'118 Wrong H1'!AK350</f>
        <v>0</v>
      </c>
      <c r="AL350">
        <f>'118 Correct H1'!AL350-'118 Wrong H1'!AL350</f>
        <v>0</v>
      </c>
      <c r="AM350">
        <f>'118 Correct H1'!AM350-'118 Wrong H1'!AM350</f>
        <v>0</v>
      </c>
      <c r="AN350">
        <f>'118 Correct H1'!AN350-'118 Wrong H1'!AN350</f>
        <v>0</v>
      </c>
      <c r="AO350">
        <f>'118 Correct H1'!AO350-'118 Wrong H1'!AO350</f>
        <v>0</v>
      </c>
      <c r="AP350">
        <f>'118 Correct H1'!AP350-'118 Wrong H1'!AP350</f>
        <v>0</v>
      </c>
      <c r="AQ350">
        <f>'118 Correct H1'!AQ350-'118 Wrong H1'!AQ350</f>
        <v>0</v>
      </c>
      <c r="AR350">
        <f>'118 Correct H1'!AR350-'118 Wrong H1'!AR350</f>
        <v>0</v>
      </c>
      <c r="AS350">
        <f>'118 Correct H1'!AS350-'118 Wrong H1'!AS350</f>
        <v>0</v>
      </c>
      <c r="AT350">
        <f>'118 Correct H1'!AT350-'118 Wrong H1'!AT350</f>
        <v>0</v>
      </c>
      <c r="AU350">
        <f>'118 Correct H1'!AU350-'118 Wrong H1'!AU350</f>
        <v>0</v>
      </c>
      <c r="AV350">
        <f>'118 Correct H1'!AV350-'118 Wrong H1'!AV350</f>
        <v>0</v>
      </c>
      <c r="AW350">
        <f>'118 Correct H1'!AW350-'118 Wrong H1'!AW350</f>
        <v>0</v>
      </c>
      <c r="AX350">
        <f>'118 Correct H1'!AX350-'118 Wrong H1'!AX350</f>
        <v>0</v>
      </c>
      <c r="AY350">
        <f>'118 Correct H1'!AY350-'118 Wrong H1'!AY350</f>
        <v>0</v>
      </c>
      <c r="AZ350">
        <f>'118 Correct H1'!AZ350-'118 Wrong H1'!AZ350</f>
        <v>0</v>
      </c>
      <c r="BA350">
        <f>'118 Correct H1'!BA350-'118 Wrong H1'!BA350</f>
        <v>0</v>
      </c>
      <c r="BB350">
        <f>'118 Correct H1'!BB350-'118 Wrong H1'!BB350</f>
        <v>0</v>
      </c>
      <c r="BC350">
        <f>'118 Correct H1'!BC350-'118 Wrong H1'!BC350</f>
        <v>0</v>
      </c>
      <c r="BD350">
        <f>'118 Correct H1'!BD350-'118 Wrong H1'!BD350</f>
        <v>0</v>
      </c>
      <c r="BE350">
        <f>'118 Correct H1'!BE350-'118 Wrong H1'!BE350</f>
        <v>0</v>
      </c>
      <c r="BF350">
        <f>'118 Correct H1'!BF350-'118 Wrong H1'!BF350</f>
        <v>0</v>
      </c>
      <c r="BG350">
        <f>'118 Correct H1'!BG350-'118 Wrong H1'!BG350</f>
        <v>0</v>
      </c>
      <c r="BH350">
        <f>'118 Correct H1'!BH350-'118 Wrong H1'!BH350</f>
        <v>0</v>
      </c>
      <c r="BI350">
        <f>'118 Correct H1'!BI350-'118 Wrong H1'!BI350</f>
        <v>0</v>
      </c>
      <c r="BJ350">
        <f>'118 Correct H1'!BJ350-'118 Wrong H1'!BJ350</f>
        <v>0</v>
      </c>
      <c r="BK350">
        <f>'118 Correct H1'!BK350-'118 Wrong H1'!BK350</f>
        <v>0</v>
      </c>
      <c r="BL350">
        <f>'118 Correct H1'!BL350-'118 Wrong H1'!BL350</f>
        <v>0</v>
      </c>
      <c r="BM350">
        <f>'118 Correct H1'!BM350-'118 Wrong H1'!BM350</f>
        <v>0</v>
      </c>
      <c r="BN350">
        <f>'118 Correct H1'!BN350-'118 Wrong H1'!BN350</f>
        <v>0</v>
      </c>
      <c r="BO350">
        <f>'118 Correct H1'!BO350-'118 Wrong H1'!BO350</f>
        <v>0</v>
      </c>
      <c r="BP350">
        <f>'118 Correct H1'!BP350-'118 Wrong H1'!BP350</f>
        <v>0</v>
      </c>
      <c r="BQ350">
        <f>'118 Correct H1'!BQ350-'118 Wrong H1'!BQ350</f>
        <v>0</v>
      </c>
      <c r="BR350">
        <f>'118 Correct H1'!BR350-'118 Wrong H1'!BR350</f>
        <v>0</v>
      </c>
      <c r="BS350">
        <f>'118 Correct H1'!BS350-'118 Wrong H1'!BS350</f>
        <v>0</v>
      </c>
      <c r="BT350">
        <f>'118 Correct H1'!BT350-'118 Wrong H1'!BT350</f>
        <v>0</v>
      </c>
      <c r="BU350">
        <f>'118 Correct H1'!BU350-'118 Wrong H1'!BU350</f>
        <v>0</v>
      </c>
      <c r="BV350">
        <f>'118 Correct H1'!BV350-'118 Wrong H1'!BV350</f>
        <v>0</v>
      </c>
      <c r="BW350">
        <f>'118 Correct H1'!BW350-'118 Wrong H1'!BW350</f>
        <v>0</v>
      </c>
      <c r="BX350">
        <f>'118 Correct H1'!BX350-'118 Wrong H1'!BX350</f>
        <v>0</v>
      </c>
      <c r="BY350">
        <f>'118 Correct H1'!BY350-'118 Wrong H1'!BY350</f>
        <v>0</v>
      </c>
      <c r="BZ350">
        <f>'118 Correct H1'!BZ350-'118 Wrong H1'!BZ350</f>
        <v>0</v>
      </c>
      <c r="CA350">
        <f>'118 Correct H1'!CA350-'118 Wrong H1'!CA350</f>
        <v>0</v>
      </c>
      <c r="CB350">
        <f>'118 Correct H1'!CB350-'118 Wrong H1'!CB350</f>
        <v>0</v>
      </c>
      <c r="CC350">
        <f>'118 Correct H1'!CC350-'118 Wrong H1'!CC350</f>
        <v>0</v>
      </c>
      <c r="CD350">
        <f>'118 Correct H1'!CD350-'118 Wrong H1'!CD350</f>
        <v>0</v>
      </c>
      <c r="CE350">
        <f>'118 Correct H1'!CE350-'118 Wrong H1'!CE350</f>
        <v>0</v>
      </c>
      <c r="CF350">
        <f>'118 Correct H1'!CF350-'118 Wrong H1'!CF350</f>
        <v>0</v>
      </c>
      <c r="CG350">
        <f>'118 Correct H1'!CG350-'118 Wrong H1'!CG350</f>
        <v>0</v>
      </c>
      <c r="CH350">
        <f>'118 Correct H1'!CH350-'118 Wrong H1'!CH350</f>
        <v>0</v>
      </c>
      <c r="CI350">
        <f>'118 Correct H1'!CI350-'118 Wrong H1'!CI350</f>
        <v>0</v>
      </c>
      <c r="CJ350">
        <f>'118 Correct H1'!CJ350-'118 Wrong H1'!CJ350</f>
        <v>0</v>
      </c>
      <c r="CK350">
        <f>'118 Correct H1'!CK350-'118 Wrong H1'!CK350</f>
        <v>0</v>
      </c>
      <c r="CL350">
        <f>'118 Correct H1'!CL350-'118 Wrong H1'!CL350</f>
        <v>0</v>
      </c>
      <c r="CM350">
        <f>'118 Correct H1'!CM350-'118 Wrong H1'!CM350</f>
        <v>0</v>
      </c>
      <c r="CN350">
        <f>'118 Correct H1'!CN350-'118 Wrong H1'!CN350</f>
        <v>0</v>
      </c>
      <c r="CO350">
        <f>'118 Correct H1'!CO350-'118 Wrong H1'!CO350</f>
        <v>0</v>
      </c>
      <c r="CP350">
        <f>'118 Correct H1'!CP350-'118 Wrong H1'!CP350</f>
        <v>0</v>
      </c>
      <c r="CQ350">
        <f>'118 Correct H1'!CQ350-'118 Wrong H1'!CQ350</f>
        <v>0</v>
      </c>
      <c r="CR350">
        <f>'118 Correct H1'!CR350-'118 Wrong H1'!CR350</f>
        <v>0</v>
      </c>
      <c r="CS350">
        <f>'118 Correct H1'!CS350-'118 Wrong H1'!CS350</f>
        <v>0</v>
      </c>
      <c r="CT350">
        <f>'118 Correct H1'!CT350-'118 Wrong H1'!CT350</f>
        <v>0</v>
      </c>
      <c r="CU350">
        <f>'118 Correct H1'!CU350-'118 Wrong H1'!CU350</f>
        <v>0</v>
      </c>
      <c r="CV350">
        <f>'118 Correct H1'!CV350-'118 Wrong H1'!CV350</f>
        <v>0</v>
      </c>
      <c r="CW350">
        <f>'118 Correct H1'!CW350-'118 Wrong H1'!CW350</f>
        <v>0</v>
      </c>
      <c r="CX350">
        <f>'118 Correct H1'!CX350-'118 Wrong H1'!CX350</f>
        <v>0</v>
      </c>
      <c r="CY350">
        <f>'118 Correct H1'!CY350-'118 Wrong H1'!CY350</f>
        <v>0</v>
      </c>
      <c r="CZ350">
        <f>'118 Correct H1'!CZ350-'118 Wrong H1'!CZ350</f>
        <v>0</v>
      </c>
      <c r="DA350">
        <f>'118 Correct H1'!DA350-'118 Wrong H1'!DA350</f>
        <v>0</v>
      </c>
      <c r="DB350">
        <f>'118 Correct H1'!DB350-'118 Wrong H1'!DB350</f>
        <v>0</v>
      </c>
      <c r="DC350">
        <f>'118 Correct H1'!DC350-'118 Wrong H1'!DC350</f>
        <v>0</v>
      </c>
      <c r="DD350">
        <f>'118 Correct H1'!DD350-'118 Wrong H1'!DD350</f>
        <v>0</v>
      </c>
      <c r="DE350">
        <f>'118 Correct H1'!DE350-'118 Wrong H1'!DE350</f>
        <v>0</v>
      </c>
      <c r="DF350">
        <f>'118 Correct H1'!DF350-'118 Wrong H1'!DF350</f>
        <v>0</v>
      </c>
      <c r="DG350">
        <f>'118 Correct H1'!DG350-'118 Wrong H1'!DG350</f>
        <v>0</v>
      </c>
      <c r="DH350">
        <f>'118 Correct H1'!DH350-'118 Wrong H1'!DH350</f>
        <v>0</v>
      </c>
      <c r="DI350">
        <f>'118 Correct H1'!DI350-'118 Wrong H1'!DI350</f>
        <v>0</v>
      </c>
      <c r="DJ350">
        <f>'118 Correct H1'!DJ350-'118 Wrong H1'!DJ350</f>
        <v>0</v>
      </c>
      <c r="DK350">
        <f>'118 Correct H1'!DK350-'118 Wrong H1'!DK350</f>
        <v>0</v>
      </c>
      <c r="DL350">
        <f>'118 Correct H1'!DL350-'118 Wrong H1'!DL350</f>
        <v>0</v>
      </c>
      <c r="DM350">
        <f>'118 Correct H1'!DM350-'118 Wrong H1'!DM350</f>
        <v>0</v>
      </c>
      <c r="DN350">
        <f>'118 Correct H1'!DN350-'118 Wrong H1'!DN350</f>
        <v>0</v>
      </c>
      <c r="DO350">
        <f>'118 Correct H1'!DO350-'118 Wrong H1'!DO350</f>
        <v>0</v>
      </c>
      <c r="DP350">
        <f>'118 Correct H1'!DP350-'118 Wrong H1'!DP350</f>
        <v>0</v>
      </c>
      <c r="DQ350">
        <f>'118 Correct H1'!DQ350-'118 Wrong H1'!DQ350</f>
        <v>0</v>
      </c>
      <c r="DR350">
        <f>'118 Correct H1'!DR350-'118 Wrong H1'!DR350</f>
        <v>0</v>
      </c>
      <c r="DS350">
        <f>'118 Correct H1'!DS350-'118 Wrong H1'!DS350</f>
        <v>0</v>
      </c>
      <c r="DT350">
        <f>'118 Correct H1'!DT350-'118 Wrong H1'!DT350</f>
        <v>0</v>
      </c>
      <c r="DU350">
        <f>'118 Correct H1'!DU350-'118 Wrong H1'!DU350</f>
        <v>0</v>
      </c>
      <c r="DV350">
        <f>'118 Correct H1'!DV350-'118 Wrong H1'!DV350</f>
        <v>0</v>
      </c>
      <c r="DW350">
        <f>'118 Correct H1'!DW350-'118 Wrong H1'!DW350</f>
        <v>0</v>
      </c>
      <c r="DX350">
        <f>'118 Correct H1'!DX350-'118 Wrong H1'!DX350</f>
        <v>0</v>
      </c>
      <c r="DY350">
        <f>'118 Correct H1'!DY350-'118 Wrong H1'!DY350</f>
        <v>0</v>
      </c>
      <c r="DZ350">
        <f>'118 Correct H1'!DZ350-'118 Wrong H1'!DZ350</f>
        <v>0</v>
      </c>
      <c r="EA350">
        <f>'118 Correct H1'!EA350-'118 Wrong H1'!EA350</f>
        <v>0</v>
      </c>
      <c r="EB350">
        <f>'118 Correct H1'!EB350-'118 Wrong H1'!EB350</f>
        <v>0</v>
      </c>
    </row>
    <row r="351" spans="1:132" x14ac:dyDescent="0.25">
      <c r="A351">
        <f>'118 Correct H1'!A351-'118 Wrong H1'!A351</f>
        <v>0</v>
      </c>
      <c r="B351">
        <f>'118 Correct H1'!B351-'118 Wrong H1'!B351</f>
        <v>0</v>
      </c>
      <c r="C351">
        <f>'118 Correct H1'!C351-'118 Wrong H1'!C351</f>
        <v>0</v>
      </c>
      <c r="D351">
        <f>'118 Correct H1'!D351-'118 Wrong H1'!D351</f>
        <v>0</v>
      </c>
      <c r="E351">
        <f>'118 Correct H1'!E351-'118 Wrong H1'!E351</f>
        <v>0</v>
      </c>
      <c r="F351">
        <f>'118 Correct H1'!F351-'118 Wrong H1'!F351</f>
        <v>0</v>
      </c>
      <c r="G351">
        <f>'118 Correct H1'!G351-'118 Wrong H1'!G351</f>
        <v>0</v>
      </c>
      <c r="H351">
        <f>'118 Correct H1'!H351-'118 Wrong H1'!H351</f>
        <v>0</v>
      </c>
      <c r="I351">
        <f>'118 Correct H1'!I351-'118 Wrong H1'!I351</f>
        <v>0</v>
      </c>
      <c r="J351">
        <f>'118 Correct H1'!J351-'118 Wrong H1'!J351</f>
        <v>0</v>
      </c>
      <c r="K351">
        <f>'118 Correct H1'!K351-'118 Wrong H1'!K351</f>
        <v>0</v>
      </c>
      <c r="L351">
        <f>'118 Correct H1'!L351-'118 Wrong H1'!L351</f>
        <v>0</v>
      </c>
      <c r="M351">
        <f>'118 Correct H1'!M351-'118 Wrong H1'!M351</f>
        <v>0</v>
      </c>
      <c r="N351">
        <f>'118 Correct H1'!N351-'118 Wrong H1'!N351</f>
        <v>0</v>
      </c>
      <c r="O351">
        <f>'118 Correct H1'!O351-'118 Wrong H1'!O351</f>
        <v>0</v>
      </c>
      <c r="P351">
        <f>'118 Correct H1'!P351-'118 Wrong H1'!P351</f>
        <v>0</v>
      </c>
      <c r="Q351">
        <f>'118 Correct H1'!Q351-'118 Wrong H1'!Q351</f>
        <v>0</v>
      </c>
      <c r="R351">
        <f>'118 Correct H1'!R351-'118 Wrong H1'!R351</f>
        <v>0</v>
      </c>
      <c r="S351">
        <f>'118 Correct H1'!S351-'118 Wrong H1'!S351</f>
        <v>0</v>
      </c>
      <c r="T351">
        <f>'118 Correct H1'!T351-'118 Wrong H1'!T351</f>
        <v>0</v>
      </c>
      <c r="U351">
        <f>'118 Correct H1'!U351-'118 Wrong H1'!U351</f>
        <v>0</v>
      </c>
      <c r="V351">
        <f>'118 Correct H1'!V351-'118 Wrong H1'!V351</f>
        <v>0</v>
      </c>
      <c r="W351">
        <f>'118 Correct H1'!W351-'118 Wrong H1'!W351</f>
        <v>0</v>
      </c>
      <c r="X351">
        <f>'118 Correct H1'!X351-'118 Wrong H1'!X351</f>
        <v>0</v>
      </c>
      <c r="Y351">
        <f>'118 Correct H1'!Y351-'118 Wrong H1'!Y351</f>
        <v>0</v>
      </c>
      <c r="Z351">
        <f>'118 Correct H1'!Z351-'118 Wrong H1'!Z351</f>
        <v>0</v>
      </c>
      <c r="AA351">
        <f>'118 Correct H1'!AA351-'118 Wrong H1'!AA351</f>
        <v>0</v>
      </c>
      <c r="AB351">
        <f>'118 Correct H1'!AB351-'118 Wrong H1'!AB351</f>
        <v>0</v>
      </c>
      <c r="AC351">
        <f>'118 Correct H1'!AC351-'118 Wrong H1'!AC351</f>
        <v>0</v>
      </c>
      <c r="AD351">
        <f>'118 Correct H1'!AD351-'118 Wrong H1'!AD351</f>
        <v>0</v>
      </c>
      <c r="AE351">
        <f>'118 Correct H1'!AE351-'118 Wrong H1'!AE351</f>
        <v>0</v>
      </c>
      <c r="AF351">
        <f>'118 Correct H1'!AF351-'118 Wrong H1'!AF351</f>
        <v>0</v>
      </c>
      <c r="AG351">
        <f>'118 Correct H1'!AG351-'118 Wrong H1'!AG351</f>
        <v>0</v>
      </c>
      <c r="AH351">
        <f>'118 Correct H1'!AH351-'118 Wrong H1'!AH351</f>
        <v>0</v>
      </c>
      <c r="AI351">
        <f>'118 Correct H1'!AI351-'118 Wrong H1'!AI351</f>
        <v>0</v>
      </c>
      <c r="AJ351">
        <f>'118 Correct H1'!AJ351-'118 Wrong H1'!AJ351</f>
        <v>0</v>
      </c>
      <c r="AK351">
        <f>'118 Correct H1'!AK351-'118 Wrong H1'!AK351</f>
        <v>0</v>
      </c>
      <c r="AL351">
        <f>'118 Correct H1'!AL351-'118 Wrong H1'!AL351</f>
        <v>0</v>
      </c>
      <c r="AM351">
        <f>'118 Correct H1'!AM351-'118 Wrong H1'!AM351</f>
        <v>0</v>
      </c>
      <c r="AN351">
        <f>'118 Correct H1'!AN351-'118 Wrong H1'!AN351</f>
        <v>0</v>
      </c>
      <c r="AO351">
        <f>'118 Correct H1'!AO351-'118 Wrong H1'!AO351</f>
        <v>0</v>
      </c>
      <c r="AP351">
        <f>'118 Correct H1'!AP351-'118 Wrong H1'!AP351</f>
        <v>0</v>
      </c>
      <c r="AQ351">
        <f>'118 Correct H1'!AQ351-'118 Wrong H1'!AQ351</f>
        <v>0</v>
      </c>
      <c r="AR351">
        <f>'118 Correct H1'!AR351-'118 Wrong H1'!AR351</f>
        <v>0</v>
      </c>
      <c r="AS351">
        <f>'118 Correct H1'!AS351-'118 Wrong H1'!AS351</f>
        <v>0</v>
      </c>
      <c r="AT351">
        <f>'118 Correct H1'!AT351-'118 Wrong H1'!AT351</f>
        <v>0</v>
      </c>
      <c r="AU351">
        <f>'118 Correct H1'!AU351-'118 Wrong H1'!AU351</f>
        <v>0</v>
      </c>
      <c r="AV351">
        <f>'118 Correct H1'!AV351-'118 Wrong H1'!AV351</f>
        <v>0</v>
      </c>
      <c r="AW351">
        <f>'118 Correct H1'!AW351-'118 Wrong H1'!AW351</f>
        <v>0</v>
      </c>
      <c r="AX351">
        <f>'118 Correct H1'!AX351-'118 Wrong H1'!AX351</f>
        <v>0</v>
      </c>
      <c r="AY351">
        <f>'118 Correct H1'!AY351-'118 Wrong H1'!AY351</f>
        <v>0</v>
      </c>
      <c r="AZ351">
        <f>'118 Correct H1'!AZ351-'118 Wrong H1'!AZ351</f>
        <v>0</v>
      </c>
      <c r="BA351">
        <f>'118 Correct H1'!BA351-'118 Wrong H1'!BA351</f>
        <v>0</v>
      </c>
      <c r="BB351">
        <f>'118 Correct H1'!BB351-'118 Wrong H1'!BB351</f>
        <v>0</v>
      </c>
      <c r="BC351">
        <f>'118 Correct H1'!BC351-'118 Wrong H1'!BC351</f>
        <v>0</v>
      </c>
      <c r="BD351">
        <f>'118 Correct H1'!BD351-'118 Wrong H1'!BD351</f>
        <v>0</v>
      </c>
      <c r="BE351">
        <f>'118 Correct H1'!BE351-'118 Wrong H1'!BE351</f>
        <v>0</v>
      </c>
      <c r="BF351">
        <f>'118 Correct H1'!BF351-'118 Wrong H1'!BF351</f>
        <v>0</v>
      </c>
      <c r="BG351">
        <f>'118 Correct H1'!BG351-'118 Wrong H1'!BG351</f>
        <v>0</v>
      </c>
      <c r="BH351">
        <f>'118 Correct H1'!BH351-'118 Wrong H1'!BH351</f>
        <v>0</v>
      </c>
      <c r="BI351">
        <f>'118 Correct H1'!BI351-'118 Wrong H1'!BI351</f>
        <v>0</v>
      </c>
      <c r="BJ351">
        <f>'118 Correct H1'!BJ351-'118 Wrong H1'!BJ351</f>
        <v>0</v>
      </c>
      <c r="BK351">
        <f>'118 Correct H1'!BK351-'118 Wrong H1'!BK351</f>
        <v>0</v>
      </c>
      <c r="BL351">
        <f>'118 Correct H1'!BL351-'118 Wrong H1'!BL351</f>
        <v>0</v>
      </c>
      <c r="BM351">
        <f>'118 Correct H1'!BM351-'118 Wrong H1'!BM351</f>
        <v>0</v>
      </c>
      <c r="BN351">
        <f>'118 Correct H1'!BN351-'118 Wrong H1'!BN351</f>
        <v>0</v>
      </c>
      <c r="BO351">
        <f>'118 Correct H1'!BO351-'118 Wrong H1'!BO351</f>
        <v>0</v>
      </c>
      <c r="BP351">
        <f>'118 Correct H1'!BP351-'118 Wrong H1'!BP351</f>
        <v>0</v>
      </c>
      <c r="BQ351">
        <f>'118 Correct H1'!BQ351-'118 Wrong H1'!BQ351</f>
        <v>0</v>
      </c>
      <c r="BR351">
        <f>'118 Correct H1'!BR351-'118 Wrong H1'!BR351</f>
        <v>0</v>
      </c>
      <c r="BS351">
        <f>'118 Correct H1'!BS351-'118 Wrong H1'!BS351</f>
        <v>0</v>
      </c>
      <c r="BT351">
        <f>'118 Correct H1'!BT351-'118 Wrong H1'!BT351</f>
        <v>0</v>
      </c>
      <c r="BU351">
        <f>'118 Correct H1'!BU351-'118 Wrong H1'!BU351</f>
        <v>0</v>
      </c>
      <c r="BV351">
        <f>'118 Correct H1'!BV351-'118 Wrong H1'!BV351</f>
        <v>0</v>
      </c>
      <c r="BW351">
        <f>'118 Correct H1'!BW351-'118 Wrong H1'!BW351</f>
        <v>0</v>
      </c>
      <c r="BX351">
        <f>'118 Correct H1'!BX351-'118 Wrong H1'!BX351</f>
        <v>0</v>
      </c>
      <c r="BY351">
        <f>'118 Correct H1'!BY351-'118 Wrong H1'!BY351</f>
        <v>0</v>
      </c>
      <c r="BZ351">
        <f>'118 Correct H1'!BZ351-'118 Wrong H1'!BZ351</f>
        <v>0</v>
      </c>
      <c r="CA351">
        <f>'118 Correct H1'!CA351-'118 Wrong H1'!CA351</f>
        <v>0</v>
      </c>
      <c r="CB351">
        <f>'118 Correct H1'!CB351-'118 Wrong H1'!CB351</f>
        <v>0</v>
      </c>
      <c r="CC351">
        <f>'118 Correct H1'!CC351-'118 Wrong H1'!CC351</f>
        <v>0</v>
      </c>
      <c r="CD351">
        <f>'118 Correct H1'!CD351-'118 Wrong H1'!CD351</f>
        <v>0</v>
      </c>
      <c r="CE351">
        <f>'118 Correct H1'!CE351-'118 Wrong H1'!CE351</f>
        <v>0</v>
      </c>
      <c r="CF351">
        <f>'118 Correct H1'!CF351-'118 Wrong H1'!CF351</f>
        <v>0</v>
      </c>
      <c r="CG351">
        <f>'118 Correct H1'!CG351-'118 Wrong H1'!CG351</f>
        <v>0</v>
      </c>
      <c r="CH351">
        <f>'118 Correct H1'!CH351-'118 Wrong H1'!CH351</f>
        <v>0</v>
      </c>
      <c r="CI351">
        <f>'118 Correct H1'!CI351-'118 Wrong H1'!CI351</f>
        <v>0</v>
      </c>
      <c r="CJ351">
        <f>'118 Correct H1'!CJ351-'118 Wrong H1'!CJ351</f>
        <v>0</v>
      </c>
      <c r="CK351">
        <f>'118 Correct H1'!CK351-'118 Wrong H1'!CK351</f>
        <v>0</v>
      </c>
      <c r="CL351">
        <f>'118 Correct H1'!CL351-'118 Wrong H1'!CL351</f>
        <v>0</v>
      </c>
      <c r="CM351">
        <f>'118 Correct H1'!CM351-'118 Wrong H1'!CM351</f>
        <v>0</v>
      </c>
      <c r="CN351">
        <f>'118 Correct H1'!CN351-'118 Wrong H1'!CN351</f>
        <v>0</v>
      </c>
      <c r="CO351">
        <f>'118 Correct H1'!CO351-'118 Wrong H1'!CO351</f>
        <v>0</v>
      </c>
      <c r="CP351">
        <f>'118 Correct H1'!CP351-'118 Wrong H1'!CP351</f>
        <v>0</v>
      </c>
      <c r="CQ351">
        <f>'118 Correct H1'!CQ351-'118 Wrong H1'!CQ351</f>
        <v>0</v>
      </c>
      <c r="CR351">
        <f>'118 Correct H1'!CR351-'118 Wrong H1'!CR351</f>
        <v>0</v>
      </c>
      <c r="CS351">
        <f>'118 Correct H1'!CS351-'118 Wrong H1'!CS351</f>
        <v>0</v>
      </c>
      <c r="CT351">
        <f>'118 Correct H1'!CT351-'118 Wrong H1'!CT351</f>
        <v>0</v>
      </c>
      <c r="CU351">
        <f>'118 Correct H1'!CU351-'118 Wrong H1'!CU351</f>
        <v>0</v>
      </c>
      <c r="CV351">
        <f>'118 Correct H1'!CV351-'118 Wrong H1'!CV351</f>
        <v>0</v>
      </c>
      <c r="CW351">
        <f>'118 Correct H1'!CW351-'118 Wrong H1'!CW351</f>
        <v>0</v>
      </c>
      <c r="CX351">
        <f>'118 Correct H1'!CX351-'118 Wrong H1'!CX351</f>
        <v>0</v>
      </c>
      <c r="CY351">
        <f>'118 Correct H1'!CY351-'118 Wrong H1'!CY351</f>
        <v>0</v>
      </c>
      <c r="CZ351">
        <f>'118 Correct H1'!CZ351-'118 Wrong H1'!CZ351</f>
        <v>0</v>
      </c>
      <c r="DA351">
        <f>'118 Correct H1'!DA351-'118 Wrong H1'!DA351</f>
        <v>0</v>
      </c>
      <c r="DB351">
        <f>'118 Correct H1'!DB351-'118 Wrong H1'!DB351</f>
        <v>0</v>
      </c>
      <c r="DC351">
        <f>'118 Correct H1'!DC351-'118 Wrong H1'!DC351</f>
        <v>0</v>
      </c>
      <c r="DD351">
        <f>'118 Correct H1'!DD351-'118 Wrong H1'!DD351</f>
        <v>0</v>
      </c>
      <c r="DE351">
        <f>'118 Correct H1'!DE351-'118 Wrong H1'!DE351</f>
        <v>0</v>
      </c>
      <c r="DF351">
        <f>'118 Correct H1'!DF351-'118 Wrong H1'!DF351</f>
        <v>0</v>
      </c>
      <c r="DG351">
        <f>'118 Correct H1'!DG351-'118 Wrong H1'!DG351</f>
        <v>0</v>
      </c>
      <c r="DH351">
        <f>'118 Correct H1'!DH351-'118 Wrong H1'!DH351</f>
        <v>0</v>
      </c>
      <c r="DI351">
        <f>'118 Correct H1'!DI351-'118 Wrong H1'!DI351</f>
        <v>0</v>
      </c>
      <c r="DJ351">
        <f>'118 Correct H1'!DJ351-'118 Wrong H1'!DJ351</f>
        <v>0</v>
      </c>
      <c r="DK351">
        <f>'118 Correct H1'!DK351-'118 Wrong H1'!DK351</f>
        <v>0</v>
      </c>
      <c r="DL351">
        <f>'118 Correct H1'!DL351-'118 Wrong H1'!DL351</f>
        <v>0</v>
      </c>
      <c r="DM351">
        <f>'118 Correct H1'!DM351-'118 Wrong H1'!DM351</f>
        <v>0</v>
      </c>
      <c r="DN351">
        <f>'118 Correct H1'!DN351-'118 Wrong H1'!DN351</f>
        <v>0</v>
      </c>
      <c r="DO351">
        <f>'118 Correct H1'!DO351-'118 Wrong H1'!DO351</f>
        <v>0</v>
      </c>
      <c r="DP351">
        <f>'118 Correct H1'!DP351-'118 Wrong H1'!DP351</f>
        <v>0</v>
      </c>
      <c r="DQ351">
        <f>'118 Correct H1'!DQ351-'118 Wrong H1'!DQ351</f>
        <v>0</v>
      </c>
      <c r="DR351">
        <f>'118 Correct H1'!DR351-'118 Wrong H1'!DR351</f>
        <v>0</v>
      </c>
      <c r="DS351">
        <f>'118 Correct H1'!DS351-'118 Wrong H1'!DS351</f>
        <v>0</v>
      </c>
      <c r="DT351">
        <f>'118 Correct H1'!DT351-'118 Wrong H1'!DT351</f>
        <v>0</v>
      </c>
      <c r="DU351">
        <f>'118 Correct H1'!DU351-'118 Wrong H1'!DU351</f>
        <v>0</v>
      </c>
      <c r="DV351">
        <f>'118 Correct H1'!DV351-'118 Wrong H1'!DV351</f>
        <v>0</v>
      </c>
      <c r="DW351">
        <f>'118 Correct H1'!DW351-'118 Wrong H1'!DW351</f>
        <v>0</v>
      </c>
      <c r="DX351">
        <f>'118 Correct H1'!DX351-'118 Wrong H1'!DX351</f>
        <v>0</v>
      </c>
      <c r="DY351">
        <f>'118 Correct H1'!DY351-'118 Wrong H1'!DY351</f>
        <v>0</v>
      </c>
      <c r="DZ351">
        <f>'118 Correct H1'!DZ351-'118 Wrong H1'!DZ351</f>
        <v>0</v>
      </c>
      <c r="EA351">
        <f>'118 Correct H1'!EA351-'118 Wrong H1'!EA351</f>
        <v>0</v>
      </c>
      <c r="EB351">
        <f>'118 Correct H1'!EB351-'118 Wrong H1'!EB351</f>
        <v>0</v>
      </c>
    </row>
    <row r="352" spans="1:132" x14ac:dyDescent="0.25">
      <c r="A352">
        <f>'118 Correct H1'!A352-'118 Wrong H1'!A352</f>
        <v>0</v>
      </c>
      <c r="B352">
        <f>'118 Correct H1'!B352-'118 Wrong H1'!B352</f>
        <v>0</v>
      </c>
      <c r="C352">
        <f>'118 Correct H1'!C352-'118 Wrong H1'!C352</f>
        <v>0</v>
      </c>
      <c r="D352">
        <f>'118 Correct H1'!D352-'118 Wrong H1'!D352</f>
        <v>0</v>
      </c>
      <c r="E352">
        <f>'118 Correct H1'!E352-'118 Wrong H1'!E352</f>
        <v>0</v>
      </c>
      <c r="F352">
        <f>'118 Correct H1'!F352-'118 Wrong H1'!F352</f>
        <v>0</v>
      </c>
      <c r="G352">
        <f>'118 Correct H1'!G352-'118 Wrong H1'!G352</f>
        <v>0</v>
      </c>
      <c r="H352">
        <f>'118 Correct H1'!H352-'118 Wrong H1'!H352</f>
        <v>0</v>
      </c>
      <c r="I352">
        <f>'118 Correct H1'!I352-'118 Wrong H1'!I352</f>
        <v>0</v>
      </c>
      <c r="J352">
        <f>'118 Correct H1'!J352-'118 Wrong H1'!J352</f>
        <v>0</v>
      </c>
      <c r="K352">
        <f>'118 Correct H1'!K352-'118 Wrong H1'!K352</f>
        <v>0</v>
      </c>
      <c r="L352">
        <f>'118 Correct H1'!L352-'118 Wrong H1'!L352</f>
        <v>0</v>
      </c>
      <c r="M352">
        <f>'118 Correct H1'!M352-'118 Wrong H1'!M352</f>
        <v>0</v>
      </c>
      <c r="N352">
        <f>'118 Correct H1'!N352-'118 Wrong H1'!N352</f>
        <v>0</v>
      </c>
      <c r="O352">
        <f>'118 Correct H1'!O352-'118 Wrong H1'!O352</f>
        <v>0</v>
      </c>
      <c r="P352">
        <f>'118 Correct H1'!P352-'118 Wrong H1'!P352</f>
        <v>0</v>
      </c>
      <c r="Q352">
        <f>'118 Correct H1'!Q352-'118 Wrong H1'!Q352</f>
        <v>0</v>
      </c>
      <c r="R352">
        <f>'118 Correct H1'!R352-'118 Wrong H1'!R352</f>
        <v>0</v>
      </c>
      <c r="S352">
        <f>'118 Correct H1'!S352-'118 Wrong H1'!S352</f>
        <v>0</v>
      </c>
      <c r="T352">
        <f>'118 Correct H1'!T352-'118 Wrong H1'!T352</f>
        <v>0</v>
      </c>
      <c r="U352">
        <f>'118 Correct H1'!U352-'118 Wrong H1'!U352</f>
        <v>0</v>
      </c>
      <c r="V352">
        <f>'118 Correct H1'!V352-'118 Wrong H1'!V352</f>
        <v>0</v>
      </c>
      <c r="W352">
        <f>'118 Correct H1'!W352-'118 Wrong H1'!W352</f>
        <v>0</v>
      </c>
      <c r="X352">
        <f>'118 Correct H1'!X352-'118 Wrong H1'!X352</f>
        <v>0</v>
      </c>
      <c r="Y352">
        <f>'118 Correct H1'!Y352-'118 Wrong H1'!Y352</f>
        <v>0</v>
      </c>
      <c r="Z352">
        <f>'118 Correct H1'!Z352-'118 Wrong H1'!Z352</f>
        <v>0</v>
      </c>
      <c r="AA352">
        <f>'118 Correct H1'!AA352-'118 Wrong H1'!AA352</f>
        <v>0</v>
      </c>
      <c r="AB352">
        <f>'118 Correct H1'!AB352-'118 Wrong H1'!AB352</f>
        <v>0</v>
      </c>
      <c r="AC352">
        <f>'118 Correct H1'!AC352-'118 Wrong H1'!AC352</f>
        <v>0</v>
      </c>
      <c r="AD352">
        <f>'118 Correct H1'!AD352-'118 Wrong H1'!AD352</f>
        <v>0</v>
      </c>
      <c r="AE352">
        <f>'118 Correct H1'!AE352-'118 Wrong H1'!AE352</f>
        <v>0</v>
      </c>
      <c r="AF352">
        <f>'118 Correct H1'!AF352-'118 Wrong H1'!AF352</f>
        <v>0</v>
      </c>
      <c r="AG352">
        <f>'118 Correct H1'!AG352-'118 Wrong H1'!AG352</f>
        <v>0</v>
      </c>
      <c r="AH352">
        <f>'118 Correct H1'!AH352-'118 Wrong H1'!AH352</f>
        <v>0</v>
      </c>
      <c r="AI352">
        <f>'118 Correct H1'!AI352-'118 Wrong H1'!AI352</f>
        <v>0</v>
      </c>
      <c r="AJ352">
        <f>'118 Correct H1'!AJ352-'118 Wrong H1'!AJ352</f>
        <v>0</v>
      </c>
      <c r="AK352">
        <f>'118 Correct H1'!AK352-'118 Wrong H1'!AK352</f>
        <v>0</v>
      </c>
      <c r="AL352">
        <f>'118 Correct H1'!AL352-'118 Wrong H1'!AL352</f>
        <v>0</v>
      </c>
      <c r="AM352">
        <f>'118 Correct H1'!AM352-'118 Wrong H1'!AM352</f>
        <v>0</v>
      </c>
      <c r="AN352">
        <f>'118 Correct H1'!AN352-'118 Wrong H1'!AN352</f>
        <v>0</v>
      </c>
      <c r="AO352">
        <f>'118 Correct H1'!AO352-'118 Wrong H1'!AO352</f>
        <v>0</v>
      </c>
      <c r="AP352">
        <f>'118 Correct H1'!AP352-'118 Wrong H1'!AP352</f>
        <v>0</v>
      </c>
      <c r="AQ352">
        <f>'118 Correct H1'!AQ352-'118 Wrong H1'!AQ352</f>
        <v>0</v>
      </c>
      <c r="AR352">
        <f>'118 Correct H1'!AR352-'118 Wrong H1'!AR352</f>
        <v>0</v>
      </c>
      <c r="AS352">
        <f>'118 Correct H1'!AS352-'118 Wrong H1'!AS352</f>
        <v>0</v>
      </c>
      <c r="AT352">
        <f>'118 Correct H1'!AT352-'118 Wrong H1'!AT352</f>
        <v>0</v>
      </c>
      <c r="AU352">
        <f>'118 Correct H1'!AU352-'118 Wrong H1'!AU352</f>
        <v>0</v>
      </c>
      <c r="AV352">
        <f>'118 Correct H1'!AV352-'118 Wrong H1'!AV352</f>
        <v>0</v>
      </c>
      <c r="AW352">
        <f>'118 Correct H1'!AW352-'118 Wrong H1'!AW352</f>
        <v>0</v>
      </c>
      <c r="AX352">
        <f>'118 Correct H1'!AX352-'118 Wrong H1'!AX352</f>
        <v>0</v>
      </c>
      <c r="AY352">
        <f>'118 Correct H1'!AY352-'118 Wrong H1'!AY352</f>
        <v>0</v>
      </c>
      <c r="AZ352">
        <f>'118 Correct H1'!AZ352-'118 Wrong H1'!AZ352</f>
        <v>0</v>
      </c>
      <c r="BA352">
        <f>'118 Correct H1'!BA352-'118 Wrong H1'!BA352</f>
        <v>0</v>
      </c>
      <c r="BB352">
        <f>'118 Correct H1'!BB352-'118 Wrong H1'!BB352</f>
        <v>0</v>
      </c>
      <c r="BC352">
        <f>'118 Correct H1'!BC352-'118 Wrong H1'!BC352</f>
        <v>0</v>
      </c>
      <c r="BD352">
        <f>'118 Correct H1'!BD352-'118 Wrong H1'!BD352</f>
        <v>0</v>
      </c>
      <c r="BE352">
        <f>'118 Correct H1'!BE352-'118 Wrong H1'!BE352</f>
        <v>0</v>
      </c>
      <c r="BF352">
        <f>'118 Correct H1'!BF352-'118 Wrong H1'!BF352</f>
        <v>0</v>
      </c>
      <c r="BG352">
        <f>'118 Correct H1'!BG352-'118 Wrong H1'!BG352</f>
        <v>0</v>
      </c>
      <c r="BH352">
        <f>'118 Correct H1'!BH352-'118 Wrong H1'!BH352</f>
        <v>0</v>
      </c>
      <c r="BI352">
        <f>'118 Correct H1'!BI352-'118 Wrong H1'!BI352</f>
        <v>0</v>
      </c>
      <c r="BJ352">
        <f>'118 Correct H1'!BJ352-'118 Wrong H1'!BJ352</f>
        <v>0</v>
      </c>
      <c r="BK352">
        <f>'118 Correct H1'!BK352-'118 Wrong H1'!BK352</f>
        <v>0</v>
      </c>
      <c r="BL352">
        <f>'118 Correct H1'!BL352-'118 Wrong H1'!BL352</f>
        <v>0</v>
      </c>
      <c r="BM352">
        <f>'118 Correct H1'!BM352-'118 Wrong H1'!BM352</f>
        <v>0</v>
      </c>
      <c r="BN352">
        <f>'118 Correct H1'!BN352-'118 Wrong H1'!BN352</f>
        <v>0</v>
      </c>
      <c r="BO352">
        <f>'118 Correct H1'!BO352-'118 Wrong H1'!BO352</f>
        <v>0</v>
      </c>
      <c r="BP352">
        <f>'118 Correct H1'!BP352-'118 Wrong H1'!BP352</f>
        <v>0</v>
      </c>
      <c r="BQ352">
        <f>'118 Correct H1'!BQ352-'118 Wrong H1'!BQ352</f>
        <v>0</v>
      </c>
      <c r="BR352">
        <f>'118 Correct H1'!BR352-'118 Wrong H1'!BR352</f>
        <v>0</v>
      </c>
      <c r="BS352">
        <f>'118 Correct H1'!BS352-'118 Wrong H1'!BS352</f>
        <v>0</v>
      </c>
      <c r="BT352">
        <f>'118 Correct H1'!BT352-'118 Wrong H1'!BT352</f>
        <v>0</v>
      </c>
      <c r="BU352">
        <f>'118 Correct H1'!BU352-'118 Wrong H1'!BU352</f>
        <v>0</v>
      </c>
      <c r="BV352">
        <f>'118 Correct H1'!BV352-'118 Wrong H1'!BV352</f>
        <v>0</v>
      </c>
      <c r="BW352">
        <f>'118 Correct H1'!BW352-'118 Wrong H1'!BW352</f>
        <v>0</v>
      </c>
      <c r="BX352">
        <f>'118 Correct H1'!BX352-'118 Wrong H1'!BX352</f>
        <v>0</v>
      </c>
      <c r="BY352">
        <f>'118 Correct H1'!BY352-'118 Wrong H1'!BY352</f>
        <v>0</v>
      </c>
      <c r="BZ352">
        <f>'118 Correct H1'!BZ352-'118 Wrong H1'!BZ352</f>
        <v>0</v>
      </c>
      <c r="CA352">
        <f>'118 Correct H1'!CA352-'118 Wrong H1'!CA352</f>
        <v>0</v>
      </c>
      <c r="CB352">
        <f>'118 Correct H1'!CB352-'118 Wrong H1'!CB352</f>
        <v>0</v>
      </c>
      <c r="CC352">
        <f>'118 Correct H1'!CC352-'118 Wrong H1'!CC352</f>
        <v>0</v>
      </c>
      <c r="CD352">
        <f>'118 Correct H1'!CD352-'118 Wrong H1'!CD352</f>
        <v>0</v>
      </c>
      <c r="CE352">
        <f>'118 Correct H1'!CE352-'118 Wrong H1'!CE352</f>
        <v>0</v>
      </c>
      <c r="CF352">
        <f>'118 Correct H1'!CF352-'118 Wrong H1'!CF352</f>
        <v>0</v>
      </c>
      <c r="CG352">
        <f>'118 Correct H1'!CG352-'118 Wrong H1'!CG352</f>
        <v>0</v>
      </c>
      <c r="CH352">
        <f>'118 Correct H1'!CH352-'118 Wrong H1'!CH352</f>
        <v>0</v>
      </c>
      <c r="CI352">
        <f>'118 Correct H1'!CI352-'118 Wrong H1'!CI352</f>
        <v>0</v>
      </c>
      <c r="CJ352">
        <f>'118 Correct H1'!CJ352-'118 Wrong H1'!CJ352</f>
        <v>0</v>
      </c>
      <c r="CK352">
        <f>'118 Correct H1'!CK352-'118 Wrong H1'!CK352</f>
        <v>0</v>
      </c>
      <c r="CL352">
        <f>'118 Correct H1'!CL352-'118 Wrong H1'!CL352</f>
        <v>0</v>
      </c>
      <c r="CM352">
        <f>'118 Correct H1'!CM352-'118 Wrong H1'!CM352</f>
        <v>0</v>
      </c>
      <c r="CN352">
        <f>'118 Correct H1'!CN352-'118 Wrong H1'!CN352</f>
        <v>0</v>
      </c>
      <c r="CO352">
        <f>'118 Correct H1'!CO352-'118 Wrong H1'!CO352</f>
        <v>0</v>
      </c>
      <c r="CP352">
        <f>'118 Correct H1'!CP352-'118 Wrong H1'!CP352</f>
        <v>0</v>
      </c>
      <c r="CQ352">
        <f>'118 Correct H1'!CQ352-'118 Wrong H1'!CQ352</f>
        <v>0</v>
      </c>
      <c r="CR352">
        <f>'118 Correct H1'!CR352-'118 Wrong H1'!CR352</f>
        <v>0</v>
      </c>
      <c r="CS352">
        <f>'118 Correct H1'!CS352-'118 Wrong H1'!CS352</f>
        <v>0</v>
      </c>
      <c r="CT352">
        <f>'118 Correct H1'!CT352-'118 Wrong H1'!CT352</f>
        <v>0</v>
      </c>
      <c r="CU352">
        <f>'118 Correct H1'!CU352-'118 Wrong H1'!CU352</f>
        <v>0</v>
      </c>
      <c r="CV352">
        <f>'118 Correct H1'!CV352-'118 Wrong H1'!CV352</f>
        <v>0</v>
      </c>
      <c r="CW352">
        <f>'118 Correct H1'!CW352-'118 Wrong H1'!CW352</f>
        <v>0</v>
      </c>
      <c r="CX352">
        <f>'118 Correct H1'!CX352-'118 Wrong H1'!CX352</f>
        <v>0</v>
      </c>
      <c r="CY352">
        <f>'118 Correct H1'!CY352-'118 Wrong H1'!CY352</f>
        <v>0</v>
      </c>
      <c r="CZ352">
        <f>'118 Correct H1'!CZ352-'118 Wrong H1'!CZ352</f>
        <v>0</v>
      </c>
      <c r="DA352">
        <f>'118 Correct H1'!DA352-'118 Wrong H1'!DA352</f>
        <v>0</v>
      </c>
      <c r="DB352">
        <f>'118 Correct H1'!DB352-'118 Wrong H1'!DB352</f>
        <v>0</v>
      </c>
      <c r="DC352">
        <f>'118 Correct H1'!DC352-'118 Wrong H1'!DC352</f>
        <v>0</v>
      </c>
      <c r="DD352">
        <f>'118 Correct H1'!DD352-'118 Wrong H1'!DD352</f>
        <v>0</v>
      </c>
      <c r="DE352">
        <f>'118 Correct H1'!DE352-'118 Wrong H1'!DE352</f>
        <v>0</v>
      </c>
      <c r="DF352">
        <f>'118 Correct H1'!DF352-'118 Wrong H1'!DF352</f>
        <v>0</v>
      </c>
      <c r="DG352">
        <f>'118 Correct H1'!DG352-'118 Wrong H1'!DG352</f>
        <v>0</v>
      </c>
      <c r="DH352">
        <f>'118 Correct H1'!DH352-'118 Wrong H1'!DH352</f>
        <v>0</v>
      </c>
      <c r="DI352">
        <f>'118 Correct H1'!DI352-'118 Wrong H1'!DI352</f>
        <v>0</v>
      </c>
      <c r="DJ352">
        <f>'118 Correct H1'!DJ352-'118 Wrong H1'!DJ352</f>
        <v>0</v>
      </c>
      <c r="DK352">
        <f>'118 Correct H1'!DK352-'118 Wrong H1'!DK352</f>
        <v>0</v>
      </c>
      <c r="DL352">
        <f>'118 Correct H1'!DL352-'118 Wrong H1'!DL352</f>
        <v>0</v>
      </c>
      <c r="DM352">
        <f>'118 Correct H1'!DM352-'118 Wrong H1'!DM352</f>
        <v>0</v>
      </c>
      <c r="DN352">
        <f>'118 Correct H1'!DN352-'118 Wrong H1'!DN352</f>
        <v>0</v>
      </c>
      <c r="DO352">
        <f>'118 Correct H1'!DO352-'118 Wrong H1'!DO352</f>
        <v>0</v>
      </c>
      <c r="DP352">
        <f>'118 Correct H1'!DP352-'118 Wrong H1'!DP352</f>
        <v>0</v>
      </c>
      <c r="DQ352">
        <f>'118 Correct H1'!DQ352-'118 Wrong H1'!DQ352</f>
        <v>0</v>
      </c>
      <c r="DR352">
        <f>'118 Correct H1'!DR352-'118 Wrong H1'!DR352</f>
        <v>0</v>
      </c>
      <c r="DS352">
        <f>'118 Correct H1'!DS352-'118 Wrong H1'!DS352</f>
        <v>0</v>
      </c>
      <c r="DT352">
        <f>'118 Correct H1'!DT352-'118 Wrong H1'!DT352</f>
        <v>0</v>
      </c>
      <c r="DU352">
        <f>'118 Correct H1'!DU352-'118 Wrong H1'!DU352</f>
        <v>0</v>
      </c>
      <c r="DV352">
        <f>'118 Correct H1'!DV352-'118 Wrong H1'!DV352</f>
        <v>0</v>
      </c>
      <c r="DW352">
        <f>'118 Correct H1'!DW352-'118 Wrong H1'!DW352</f>
        <v>0</v>
      </c>
      <c r="DX352">
        <f>'118 Correct H1'!DX352-'118 Wrong H1'!DX352</f>
        <v>0</v>
      </c>
      <c r="DY352">
        <f>'118 Correct H1'!DY352-'118 Wrong H1'!DY352</f>
        <v>0</v>
      </c>
      <c r="DZ352">
        <f>'118 Correct H1'!DZ352-'118 Wrong H1'!DZ352</f>
        <v>0</v>
      </c>
      <c r="EA352">
        <f>'118 Correct H1'!EA352-'118 Wrong H1'!EA352</f>
        <v>0</v>
      </c>
      <c r="EB352">
        <f>'118 Correct H1'!EB352-'118 Wrong H1'!EB352</f>
        <v>0</v>
      </c>
    </row>
    <row r="353" spans="1:132" x14ac:dyDescent="0.25">
      <c r="A353">
        <f>'118 Correct H1'!A353-'118 Wrong H1'!A353</f>
        <v>0</v>
      </c>
      <c r="B353">
        <f>'118 Correct H1'!B353-'118 Wrong H1'!B353</f>
        <v>0</v>
      </c>
      <c r="C353">
        <f>'118 Correct H1'!C353-'118 Wrong H1'!C353</f>
        <v>0</v>
      </c>
      <c r="D353">
        <f>'118 Correct H1'!D353-'118 Wrong H1'!D353</f>
        <v>0</v>
      </c>
      <c r="E353">
        <f>'118 Correct H1'!E353-'118 Wrong H1'!E353</f>
        <v>0</v>
      </c>
      <c r="F353">
        <f>'118 Correct H1'!F353-'118 Wrong H1'!F353</f>
        <v>0</v>
      </c>
      <c r="G353">
        <f>'118 Correct H1'!G353-'118 Wrong H1'!G353</f>
        <v>0</v>
      </c>
      <c r="H353">
        <f>'118 Correct H1'!H353-'118 Wrong H1'!H353</f>
        <v>0</v>
      </c>
      <c r="I353">
        <f>'118 Correct H1'!I353-'118 Wrong H1'!I353</f>
        <v>0</v>
      </c>
      <c r="J353">
        <f>'118 Correct H1'!J353-'118 Wrong H1'!J353</f>
        <v>0</v>
      </c>
      <c r="K353">
        <f>'118 Correct H1'!K353-'118 Wrong H1'!K353</f>
        <v>0</v>
      </c>
      <c r="L353">
        <f>'118 Correct H1'!L353-'118 Wrong H1'!L353</f>
        <v>0</v>
      </c>
      <c r="M353">
        <f>'118 Correct H1'!M353-'118 Wrong H1'!M353</f>
        <v>0</v>
      </c>
      <c r="N353">
        <f>'118 Correct H1'!N353-'118 Wrong H1'!N353</f>
        <v>0</v>
      </c>
      <c r="O353">
        <f>'118 Correct H1'!O353-'118 Wrong H1'!O353</f>
        <v>0</v>
      </c>
      <c r="P353">
        <f>'118 Correct H1'!P353-'118 Wrong H1'!P353</f>
        <v>0</v>
      </c>
      <c r="Q353">
        <f>'118 Correct H1'!Q353-'118 Wrong H1'!Q353</f>
        <v>0</v>
      </c>
      <c r="R353">
        <f>'118 Correct H1'!R353-'118 Wrong H1'!R353</f>
        <v>0</v>
      </c>
      <c r="S353">
        <f>'118 Correct H1'!S353-'118 Wrong H1'!S353</f>
        <v>0</v>
      </c>
      <c r="T353">
        <f>'118 Correct H1'!T353-'118 Wrong H1'!T353</f>
        <v>0</v>
      </c>
      <c r="U353">
        <f>'118 Correct H1'!U353-'118 Wrong H1'!U353</f>
        <v>0</v>
      </c>
      <c r="V353">
        <f>'118 Correct H1'!V353-'118 Wrong H1'!V353</f>
        <v>0</v>
      </c>
      <c r="W353">
        <f>'118 Correct H1'!W353-'118 Wrong H1'!W353</f>
        <v>0</v>
      </c>
      <c r="X353">
        <f>'118 Correct H1'!X353-'118 Wrong H1'!X353</f>
        <v>0</v>
      </c>
      <c r="Y353">
        <f>'118 Correct H1'!Y353-'118 Wrong H1'!Y353</f>
        <v>0</v>
      </c>
      <c r="Z353">
        <f>'118 Correct H1'!Z353-'118 Wrong H1'!Z353</f>
        <v>0</v>
      </c>
      <c r="AA353">
        <f>'118 Correct H1'!AA353-'118 Wrong H1'!AA353</f>
        <v>0</v>
      </c>
      <c r="AB353">
        <f>'118 Correct H1'!AB353-'118 Wrong H1'!AB353</f>
        <v>0</v>
      </c>
      <c r="AC353">
        <f>'118 Correct H1'!AC353-'118 Wrong H1'!AC353</f>
        <v>0</v>
      </c>
      <c r="AD353">
        <f>'118 Correct H1'!AD353-'118 Wrong H1'!AD353</f>
        <v>0</v>
      </c>
      <c r="AE353">
        <f>'118 Correct H1'!AE353-'118 Wrong H1'!AE353</f>
        <v>0</v>
      </c>
      <c r="AF353">
        <f>'118 Correct H1'!AF353-'118 Wrong H1'!AF353</f>
        <v>0</v>
      </c>
      <c r="AG353">
        <f>'118 Correct H1'!AG353-'118 Wrong H1'!AG353</f>
        <v>0</v>
      </c>
      <c r="AH353">
        <f>'118 Correct H1'!AH353-'118 Wrong H1'!AH353</f>
        <v>0</v>
      </c>
      <c r="AI353">
        <f>'118 Correct H1'!AI353-'118 Wrong H1'!AI353</f>
        <v>0</v>
      </c>
      <c r="AJ353">
        <f>'118 Correct H1'!AJ353-'118 Wrong H1'!AJ353</f>
        <v>0</v>
      </c>
      <c r="AK353">
        <f>'118 Correct H1'!AK353-'118 Wrong H1'!AK353</f>
        <v>0</v>
      </c>
      <c r="AL353">
        <f>'118 Correct H1'!AL353-'118 Wrong H1'!AL353</f>
        <v>0</v>
      </c>
      <c r="AM353">
        <f>'118 Correct H1'!AM353-'118 Wrong H1'!AM353</f>
        <v>0</v>
      </c>
      <c r="AN353">
        <f>'118 Correct H1'!AN353-'118 Wrong H1'!AN353</f>
        <v>0</v>
      </c>
      <c r="AO353">
        <f>'118 Correct H1'!AO353-'118 Wrong H1'!AO353</f>
        <v>0</v>
      </c>
      <c r="AP353">
        <f>'118 Correct H1'!AP353-'118 Wrong H1'!AP353</f>
        <v>0</v>
      </c>
      <c r="AQ353">
        <f>'118 Correct H1'!AQ353-'118 Wrong H1'!AQ353</f>
        <v>0</v>
      </c>
      <c r="AR353">
        <f>'118 Correct H1'!AR353-'118 Wrong H1'!AR353</f>
        <v>0</v>
      </c>
      <c r="AS353">
        <f>'118 Correct H1'!AS353-'118 Wrong H1'!AS353</f>
        <v>0</v>
      </c>
      <c r="AT353">
        <f>'118 Correct H1'!AT353-'118 Wrong H1'!AT353</f>
        <v>0</v>
      </c>
      <c r="AU353">
        <f>'118 Correct H1'!AU353-'118 Wrong H1'!AU353</f>
        <v>0</v>
      </c>
      <c r="AV353">
        <f>'118 Correct H1'!AV353-'118 Wrong H1'!AV353</f>
        <v>0</v>
      </c>
      <c r="AW353">
        <f>'118 Correct H1'!AW353-'118 Wrong H1'!AW353</f>
        <v>0</v>
      </c>
      <c r="AX353">
        <f>'118 Correct H1'!AX353-'118 Wrong H1'!AX353</f>
        <v>0</v>
      </c>
      <c r="AY353">
        <f>'118 Correct H1'!AY353-'118 Wrong H1'!AY353</f>
        <v>0</v>
      </c>
      <c r="AZ353">
        <f>'118 Correct H1'!AZ353-'118 Wrong H1'!AZ353</f>
        <v>0</v>
      </c>
      <c r="BA353">
        <f>'118 Correct H1'!BA353-'118 Wrong H1'!BA353</f>
        <v>0</v>
      </c>
      <c r="BB353">
        <f>'118 Correct H1'!BB353-'118 Wrong H1'!BB353</f>
        <v>0</v>
      </c>
      <c r="BC353">
        <f>'118 Correct H1'!BC353-'118 Wrong H1'!BC353</f>
        <v>0</v>
      </c>
      <c r="BD353">
        <f>'118 Correct H1'!BD353-'118 Wrong H1'!BD353</f>
        <v>0</v>
      </c>
      <c r="BE353">
        <f>'118 Correct H1'!BE353-'118 Wrong H1'!BE353</f>
        <v>0</v>
      </c>
      <c r="BF353">
        <f>'118 Correct H1'!BF353-'118 Wrong H1'!BF353</f>
        <v>0</v>
      </c>
      <c r="BG353">
        <f>'118 Correct H1'!BG353-'118 Wrong H1'!BG353</f>
        <v>0</v>
      </c>
      <c r="BH353">
        <f>'118 Correct H1'!BH353-'118 Wrong H1'!BH353</f>
        <v>0</v>
      </c>
      <c r="BI353">
        <f>'118 Correct H1'!BI353-'118 Wrong H1'!BI353</f>
        <v>0</v>
      </c>
      <c r="BJ353">
        <f>'118 Correct H1'!BJ353-'118 Wrong H1'!BJ353</f>
        <v>0</v>
      </c>
      <c r="BK353">
        <f>'118 Correct H1'!BK353-'118 Wrong H1'!BK353</f>
        <v>0</v>
      </c>
      <c r="BL353">
        <f>'118 Correct H1'!BL353-'118 Wrong H1'!BL353</f>
        <v>0</v>
      </c>
      <c r="BM353">
        <f>'118 Correct H1'!BM353-'118 Wrong H1'!BM353</f>
        <v>0</v>
      </c>
      <c r="BN353">
        <f>'118 Correct H1'!BN353-'118 Wrong H1'!BN353</f>
        <v>0</v>
      </c>
      <c r="BO353">
        <f>'118 Correct H1'!BO353-'118 Wrong H1'!BO353</f>
        <v>0</v>
      </c>
      <c r="BP353">
        <f>'118 Correct H1'!BP353-'118 Wrong H1'!BP353</f>
        <v>0</v>
      </c>
      <c r="BQ353">
        <f>'118 Correct H1'!BQ353-'118 Wrong H1'!BQ353</f>
        <v>0</v>
      </c>
      <c r="BR353">
        <f>'118 Correct H1'!BR353-'118 Wrong H1'!BR353</f>
        <v>0</v>
      </c>
      <c r="BS353">
        <f>'118 Correct H1'!BS353-'118 Wrong H1'!BS353</f>
        <v>0</v>
      </c>
      <c r="BT353">
        <f>'118 Correct H1'!BT353-'118 Wrong H1'!BT353</f>
        <v>0</v>
      </c>
      <c r="BU353">
        <f>'118 Correct H1'!BU353-'118 Wrong H1'!BU353</f>
        <v>0</v>
      </c>
      <c r="BV353">
        <f>'118 Correct H1'!BV353-'118 Wrong H1'!BV353</f>
        <v>0</v>
      </c>
      <c r="BW353">
        <f>'118 Correct H1'!BW353-'118 Wrong H1'!BW353</f>
        <v>0</v>
      </c>
      <c r="BX353">
        <f>'118 Correct H1'!BX353-'118 Wrong H1'!BX353</f>
        <v>0</v>
      </c>
      <c r="BY353">
        <f>'118 Correct H1'!BY353-'118 Wrong H1'!BY353</f>
        <v>0</v>
      </c>
      <c r="BZ353">
        <f>'118 Correct H1'!BZ353-'118 Wrong H1'!BZ353</f>
        <v>0</v>
      </c>
      <c r="CA353">
        <f>'118 Correct H1'!CA353-'118 Wrong H1'!CA353</f>
        <v>0</v>
      </c>
      <c r="CB353">
        <f>'118 Correct H1'!CB353-'118 Wrong H1'!CB353</f>
        <v>0</v>
      </c>
      <c r="CC353">
        <f>'118 Correct H1'!CC353-'118 Wrong H1'!CC353</f>
        <v>0</v>
      </c>
      <c r="CD353">
        <f>'118 Correct H1'!CD353-'118 Wrong H1'!CD353</f>
        <v>0</v>
      </c>
      <c r="CE353">
        <f>'118 Correct H1'!CE353-'118 Wrong H1'!CE353</f>
        <v>0</v>
      </c>
      <c r="CF353">
        <f>'118 Correct H1'!CF353-'118 Wrong H1'!CF353</f>
        <v>0</v>
      </c>
      <c r="CG353">
        <f>'118 Correct H1'!CG353-'118 Wrong H1'!CG353</f>
        <v>0</v>
      </c>
      <c r="CH353">
        <f>'118 Correct H1'!CH353-'118 Wrong H1'!CH353</f>
        <v>0</v>
      </c>
      <c r="CI353">
        <f>'118 Correct H1'!CI353-'118 Wrong H1'!CI353</f>
        <v>0</v>
      </c>
      <c r="CJ353">
        <f>'118 Correct H1'!CJ353-'118 Wrong H1'!CJ353</f>
        <v>0</v>
      </c>
      <c r="CK353">
        <f>'118 Correct H1'!CK353-'118 Wrong H1'!CK353</f>
        <v>0</v>
      </c>
      <c r="CL353">
        <f>'118 Correct H1'!CL353-'118 Wrong H1'!CL353</f>
        <v>0</v>
      </c>
      <c r="CM353">
        <f>'118 Correct H1'!CM353-'118 Wrong H1'!CM353</f>
        <v>0</v>
      </c>
      <c r="CN353">
        <f>'118 Correct H1'!CN353-'118 Wrong H1'!CN353</f>
        <v>0</v>
      </c>
      <c r="CO353">
        <f>'118 Correct H1'!CO353-'118 Wrong H1'!CO353</f>
        <v>0</v>
      </c>
      <c r="CP353">
        <f>'118 Correct H1'!CP353-'118 Wrong H1'!CP353</f>
        <v>0</v>
      </c>
      <c r="CQ353">
        <f>'118 Correct H1'!CQ353-'118 Wrong H1'!CQ353</f>
        <v>0</v>
      </c>
      <c r="CR353">
        <f>'118 Correct H1'!CR353-'118 Wrong H1'!CR353</f>
        <v>0</v>
      </c>
      <c r="CS353">
        <f>'118 Correct H1'!CS353-'118 Wrong H1'!CS353</f>
        <v>0</v>
      </c>
      <c r="CT353">
        <f>'118 Correct H1'!CT353-'118 Wrong H1'!CT353</f>
        <v>0</v>
      </c>
      <c r="CU353">
        <f>'118 Correct H1'!CU353-'118 Wrong H1'!CU353</f>
        <v>0</v>
      </c>
      <c r="CV353">
        <f>'118 Correct H1'!CV353-'118 Wrong H1'!CV353</f>
        <v>0</v>
      </c>
      <c r="CW353">
        <f>'118 Correct H1'!CW353-'118 Wrong H1'!CW353</f>
        <v>0</v>
      </c>
      <c r="CX353">
        <f>'118 Correct H1'!CX353-'118 Wrong H1'!CX353</f>
        <v>0</v>
      </c>
      <c r="CY353">
        <f>'118 Correct H1'!CY353-'118 Wrong H1'!CY353</f>
        <v>0</v>
      </c>
      <c r="CZ353">
        <f>'118 Correct H1'!CZ353-'118 Wrong H1'!CZ353</f>
        <v>0</v>
      </c>
      <c r="DA353">
        <f>'118 Correct H1'!DA353-'118 Wrong H1'!DA353</f>
        <v>0</v>
      </c>
      <c r="DB353">
        <f>'118 Correct H1'!DB353-'118 Wrong H1'!DB353</f>
        <v>0</v>
      </c>
      <c r="DC353">
        <f>'118 Correct H1'!DC353-'118 Wrong H1'!DC353</f>
        <v>0</v>
      </c>
      <c r="DD353">
        <f>'118 Correct H1'!DD353-'118 Wrong H1'!DD353</f>
        <v>0</v>
      </c>
      <c r="DE353">
        <f>'118 Correct H1'!DE353-'118 Wrong H1'!DE353</f>
        <v>0</v>
      </c>
      <c r="DF353">
        <f>'118 Correct H1'!DF353-'118 Wrong H1'!DF353</f>
        <v>0</v>
      </c>
      <c r="DG353">
        <f>'118 Correct H1'!DG353-'118 Wrong H1'!DG353</f>
        <v>0</v>
      </c>
      <c r="DH353">
        <f>'118 Correct H1'!DH353-'118 Wrong H1'!DH353</f>
        <v>0</v>
      </c>
      <c r="DI353">
        <f>'118 Correct H1'!DI353-'118 Wrong H1'!DI353</f>
        <v>0</v>
      </c>
      <c r="DJ353">
        <f>'118 Correct H1'!DJ353-'118 Wrong H1'!DJ353</f>
        <v>0</v>
      </c>
      <c r="DK353">
        <f>'118 Correct H1'!DK353-'118 Wrong H1'!DK353</f>
        <v>0</v>
      </c>
      <c r="DL353">
        <f>'118 Correct H1'!DL353-'118 Wrong H1'!DL353</f>
        <v>0</v>
      </c>
      <c r="DM353">
        <f>'118 Correct H1'!DM353-'118 Wrong H1'!DM353</f>
        <v>0</v>
      </c>
      <c r="DN353">
        <f>'118 Correct H1'!DN353-'118 Wrong H1'!DN353</f>
        <v>0</v>
      </c>
      <c r="DO353">
        <f>'118 Correct H1'!DO353-'118 Wrong H1'!DO353</f>
        <v>0</v>
      </c>
      <c r="DP353">
        <f>'118 Correct H1'!DP353-'118 Wrong H1'!DP353</f>
        <v>0</v>
      </c>
      <c r="DQ353">
        <f>'118 Correct H1'!DQ353-'118 Wrong H1'!DQ353</f>
        <v>0</v>
      </c>
      <c r="DR353">
        <f>'118 Correct H1'!DR353-'118 Wrong H1'!DR353</f>
        <v>0</v>
      </c>
      <c r="DS353">
        <f>'118 Correct H1'!DS353-'118 Wrong H1'!DS353</f>
        <v>0</v>
      </c>
      <c r="DT353">
        <f>'118 Correct H1'!DT353-'118 Wrong H1'!DT353</f>
        <v>0</v>
      </c>
      <c r="DU353">
        <f>'118 Correct H1'!DU353-'118 Wrong H1'!DU353</f>
        <v>0</v>
      </c>
      <c r="DV353">
        <f>'118 Correct H1'!DV353-'118 Wrong H1'!DV353</f>
        <v>0</v>
      </c>
      <c r="DW353">
        <f>'118 Correct H1'!DW353-'118 Wrong H1'!DW353</f>
        <v>0</v>
      </c>
      <c r="DX353">
        <f>'118 Correct H1'!DX353-'118 Wrong H1'!DX353</f>
        <v>0</v>
      </c>
      <c r="DY353">
        <f>'118 Correct H1'!DY353-'118 Wrong H1'!DY353</f>
        <v>0</v>
      </c>
      <c r="DZ353">
        <f>'118 Correct H1'!DZ353-'118 Wrong H1'!DZ353</f>
        <v>0</v>
      </c>
      <c r="EA353">
        <f>'118 Correct H1'!EA353-'118 Wrong H1'!EA353</f>
        <v>0</v>
      </c>
      <c r="EB353">
        <f>'118 Correct H1'!EB353-'118 Wrong H1'!EB353</f>
        <v>0</v>
      </c>
    </row>
    <row r="354" spans="1:132" x14ac:dyDescent="0.25">
      <c r="A354">
        <f>'118 Correct H1'!A354-'118 Wrong H1'!A354</f>
        <v>0</v>
      </c>
      <c r="B354">
        <f>'118 Correct H1'!B354-'118 Wrong H1'!B354</f>
        <v>0</v>
      </c>
      <c r="C354">
        <f>'118 Correct H1'!C354-'118 Wrong H1'!C354</f>
        <v>0</v>
      </c>
      <c r="D354">
        <f>'118 Correct H1'!D354-'118 Wrong H1'!D354</f>
        <v>0</v>
      </c>
      <c r="E354">
        <f>'118 Correct H1'!E354-'118 Wrong H1'!E354</f>
        <v>0</v>
      </c>
      <c r="F354">
        <f>'118 Correct H1'!F354-'118 Wrong H1'!F354</f>
        <v>0</v>
      </c>
      <c r="G354">
        <f>'118 Correct H1'!G354-'118 Wrong H1'!G354</f>
        <v>0</v>
      </c>
      <c r="H354">
        <f>'118 Correct H1'!H354-'118 Wrong H1'!H354</f>
        <v>0</v>
      </c>
      <c r="I354">
        <f>'118 Correct H1'!I354-'118 Wrong H1'!I354</f>
        <v>0</v>
      </c>
      <c r="J354">
        <f>'118 Correct H1'!J354-'118 Wrong H1'!J354</f>
        <v>0</v>
      </c>
      <c r="K354">
        <f>'118 Correct H1'!K354-'118 Wrong H1'!K354</f>
        <v>0</v>
      </c>
      <c r="L354">
        <f>'118 Correct H1'!L354-'118 Wrong H1'!L354</f>
        <v>0</v>
      </c>
      <c r="M354">
        <f>'118 Correct H1'!M354-'118 Wrong H1'!M354</f>
        <v>0</v>
      </c>
      <c r="N354">
        <f>'118 Correct H1'!N354-'118 Wrong H1'!N354</f>
        <v>0</v>
      </c>
      <c r="O354">
        <f>'118 Correct H1'!O354-'118 Wrong H1'!O354</f>
        <v>0</v>
      </c>
      <c r="P354">
        <f>'118 Correct H1'!P354-'118 Wrong H1'!P354</f>
        <v>0</v>
      </c>
      <c r="Q354">
        <f>'118 Correct H1'!Q354-'118 Wrong H1'!Q354</f>
        <v>0</v>
      </c>
      <c r="R354">
        <f>'118 Correct H1'!R354-'118 Wrong H1'!R354</f>
        <v>0</v>
      </c>
      <c r="S354">
        <f>'118 Correct H1'!S354-'118 Wrong H1'!S354</f>
        <v>0</v>
      </c>
      <c r="T354">
        <f>'118 Correct H1'!T354-'118 Wrong H1'!T354</f>
        <v>0</v>
      </c>
      <c r="U354">
        <f>'118 Correct H1'!U354-'118 Wrong H1'!U354</f>
        <v>0</v>
      </c>
      <c r="V354">
        <f>'118 Correct H1'!V354-'118 Wrong H1'!V354</f>
        <v>0</v>
      </c>
      <c r="W354">
        <f>'118 Correct H1'!W354-'118 Wrong H1'!W354</f>
        <v>0</v>
      </c>
      <c r="X354">
        <f>'118 Correct H1'!X354-'118 Wrong H1'!X354</f>
        <v>0</v>
      </c>
      <c r="Y354">
        <f>'118 Correct H1'!Y354-'118 Wrong H1'!Y354</f>
        <v>0</v>
      </c>
      <c r="Z354">
        <f>'118 Correct H1'!Z354-'118 Wrong H1'!Z354</f>
        <v>0</v>
      </c>
      <c r="AA354">
        <f>'118 Correct H1'!AA354-'118 Wrong H1'!AA354</f>
        <v>0</v>
      </c>
      <c r="AB354">
        <f>'118 Correct H1'!AB354-'118 Wrong H1'!AB354</f>
        <v>0</v>
      </c>
      <c r="AC354">
        <f>'118 Correct H1'!AC354-'118 Wrong H1'!AC354</f>
        <v>0</v>
      </c>
      <c r="AD354">
        <f>'118 Correct H1'!AD354-'118 Wrong H1'!AD354</f>
        <v>0</v>
      </c>
      <c r="AE354">
        <f>'118 Correct H1'!AE354-'118 Wrong H1'!AE354</f>
        <v>0</v>
      </c>
      <c r="AF354">
        <f>'118 Correct H1'!AF354-'118 Wrong H1'!AF354</f>
        <v>0</v>
      </c>
      <c r="AG354">
        <f>'118 Correct H1'!AG354-'118 Wrong H1'!AG354</f>
        <v>0</v>
      </c>
      <c r="AH354">
        <f>'118 Correct H1'!AH354-'118 Wrong H1'!AH354</f>
        <v>0</v>
      </c>
      <c r="AI354">
        <f>'118 Correct H1'!AI354-'118 Wrong H1'!AI354</f>
        <v>0</v>
      </c>
      <c r="AJ354">
        <f>'118 Correct H1'!AJ354-'118 Wrong H1'!AJ354</f>
        <v>0</v>
      </c>
      <c r="AK354">
        <f>'118 Correct H1'!AK354-'118 Wrong H1'!AK354</f>
        <v>0</v>
      </c>
      <c r="AL354">
        <f>'118 Correct H1'!AL354-'118 Wrong H1'!AL354</f>
        <v>0</v>
      </c>
      <c r="AM354">
        <f>'118 Correct H1'!AM354-'118 Wrong H1'!AM354</f>
        <v>0</v>
      </c>
      <c r="AN354">
        <f>'118 Correct H1'!AN354-'118 Wrong H1'!AN354</f>
        <v>0</v>
      </c>
      <c r="AO354">
        <f>'118 Correct H1'!AO354-'118 Wrong H1'!AO354</f>
        <v>0</v>
      </c>
      <c r="AP354">
        <f>'118 Correct H1'!AP354-'118 Wrong H1'!AP354</f>
        <v>0</v>
      </c>
      <c r="AQ354">
        <f>'118 Correct H1'!AQ354-'118 Wrong H1'!AQ354</f>
        <v>0</v>
      </c>
      <c r="AR354">
        <f>'118 Correct H1'!AR354-'118 Wrong H1'!AR354</f>
        <v>0</v>
      </c>
      <c r="AS354">
        <f>'118 Correct H1'!AS354-'118 Wrong H1'!AS354</f>
        <v>0</v>
      </c>
      <c r="AT354">
        <f>'118 Correct H1'!AT354-'118 Wrong H1'!AT354</f>
        <v>0</v>
      </c>
      <c r="AU354">
        <f>'118 Correct H1'!AU354-'118 Wrong H1'!AU354</f>
        <v>0</v>
      </c>
      <c r="AV354">
        <f>'118 Correct H1'!AV354-'118 Wrong H1'!AV354</f>
        <v>0</v>
      </c>
      <c r="AW354">
        <f>'118 Correct H1'!AW354-'118 Wrong H1'!AW354</f>
        <v>0</v>
      </c>
      <c r="AX354">
        <f>'118 Correct H1'!AX354-'118 Wrong H1'!AX354</f>
        <v>0</v>
      </c>
      <c r="AY354">
        <f>'118 Correct H1'!AY354-'118 Wrong H1'!AY354</f>
        <v>0</v>
      </c>
      <c r="AZ354">
        <f>'118 Correct H1'!AZ354-'118 Wrong H1'!AZ354</f>
        <v>0</v>
      </c>
      <c r="BA354">
        <f>'118 Correct H1'!BA354-'118 Wrong H1'!BA354</f>
        <v>0</v>
      </c>
      <c r="BB354">
        <f>'118 Correct H1'!BB354-'118 Wrong H1'!BB354</f>
        <v>0</v>
      </c>
      <c r="BC354">
        <f>'118 Correct H1'!BC354-'118 Wrong H1'!BC354</f>
        <v>0</v>
      </c>
      <c r="BD354">
        <f>'118 Correct H1'!BD354-'118 Wrong H1'!BD354</f>
        <v>0</v>
      </c>
      <c r="BE354">
        <f>'118 Correct H1'!BE354-'118 Wrong H1'!BE354</f>
        <v>0</v>
      </c>
      <c r="BF354">
        <f>'118 Correct H1'!BF354-'118 Wrong H1'!BF354</f>
        <v>0</v>
      </c>
      <c r="BG354">
        <f>'118 Correct H1'!BG354-'118 Wrong H1'!BG354</f>
        <v>0</v>
      </c>
      <c r="BH354">
        <f>'118 Correct H1'!BH354-'118 Wrong H1'!BH354</f>
        <v>0</v>
      </c>
      <c r="BI354">
        <f>'118 Correct H1'!BI354-'118 Wrong H1'!BI354</f>
        <v>0</v>
      </c>
      <c r="BJ354">
        <f>'118 Correct H1'!BJ354-'118 Wrong H1'!BJ354</f>
        <v>0</v>
      </c>
      <c r="BK354">
        <f>'118 Correct H1'!BK354-'118 Wrong H1'!BK354</f>
        <v>0</v>
      </c>
      <c r="BL354">
        <f>'118 Correct H1'!BL354-'118 Wrong H1'!BL354</f>
        <v>0</v>
      </c>
      <c r="BM354">
        <f>'118 Correct H1'!BM354-'118 Wrong H1'!BM354</f>
        <v>0</v>
      </c>
      <c r="BN354">
        <f>'118 Correct H1'!BN354-'118 Wrong H1'!BN354</f>
        <v>0</v>
      </c>
      <c r="BO354">
        <f>'118 Correct H1'!BO354-'118 Wrong H1'!BO354</f>
        <v>0</v>
      </c>
      <c r="BP354">
        <f>'118 Correct H1'!BP354-'118 Wrong H1'!BP354</f>
        <v>0</v>
      </c>
      <c r="BQ354">
        <f>'118 Correct H1'!BQ354-'118 Wrong H1'!BQ354</f>
        <v>0</v>
      </c>
      <c r="BR354">
        <f>'118 Correct H1'!BR354-'118 Wrong H1'!BR354</f>
        <v>0</v>
      </c>
      <c r="BS354">
        <f>'118 Correct H1'!BS354-'118 Wrong H1'!BS354</f>
        <v>0</v>
      </c>
      <c r="BT354">
        <f>'118 Correct H1'!BT354-'118 Wrong H1'!BT354</f>
        <v>0</v>
      </c>
      <c r="BU354">
        <f>'118 Correct H1'!BU354-'118 Wrong H1'!BU354</f>
        <v>0</v>
      </c>
      <c r="BV354">
        <f>'118 Correct H1'!BV354-'118 Wrong H1'!BV354</f>
        <v>0</v>
      </c>
      <c r="BW354">
        <f>'118 Correct H1'!BW354-'118 Wrong H1'!BW354</f>
        <v>0</v>
      </c>
      <c r="BX354">
        <f>'118 Correct H1'!BX354-'118 Wrong H1'!BX354</f>
        <v>0</v>
      </c>
      <c r="BY354">
        <f>'118 Correct H1'!BY354-'118 Wrong H1'!BY354</f>
        <v>0</v>
      </c>
      <c r="BZ354">
        <f>'118 Correct H1'!BZ354-'118 Wrong H1'!BZ354</f>
        <v>0</v>
      </c>
      <c r="CA354">
        <f>'118 Correct H1'!CA354-'118 Wrong H1'!CA354</f>
        <v>0</v>
      </c>
      <c r="CB354">
        <f>'118 Correct H1'!CB354-'118 Wrong H1'!CB354</f>
        <v>0</v>
      </c>
      <c r="CC354">
        <f>'118 Correct H1'!CC354-'118 Wrong H1'!CC354</f>
        <v>0</v>
      </c>
      <c r="CD354">
        <f>'118 Correct H1'!CD354-'118 Wrong H1'!CD354</f>
        <v>0</v>
      </c>
      <c r="CE354">
        <f>'118 Correct H1'!CE354-'118 Wrong H1'!CE354</f>
        <v>0</v>
      </c>
      <c r="CF354">
        <f>'118 Correct H1'!CF354-'118 Wrong H1'!CF354</f>
        <v>0</v>
      </c>
      <c r="CG354">
        <f>'118 Correct H1'!CG354-'118 Wrong H1'!CG354</f>
        <v>0</v>
      </c>
      <c r="CH354">
        <f>'118 Correct H1'!CH354-'118 Wrong H1'!CH354</f>
        <v>0</v>
      </c>
      <c r="CI354">
        <f>'118 Correct H1'!CI354-'118 Wrong H1'!CI354</f>
        <v>0</v>
      </c>
      <c r="CJ354">
        <f>'118 Correct H1'!CJ354-'118 Wrong H1'!CJ354</f>
        <v>0</v>
      </c>
      <c r="CK354">
        <f>'118 Correct H1'!CK354-'118 Wrong H1'!CK354</f>
        <v>0</v>
      </c>
      <c r="CL354">
        <f>'118 Correct H1'!CL354-'118 Wrong H1'!CL354</f>
        <v>0</v>
      </c>
      <c r="CM354">
        <f>'118 Correct H1'!CM354-'118 Wrong H1'!CM354</f>
        <v>0</v>
      </c>
      <c r="CN354">
        <f>'118 Correct H1'!CN354-'118 Wrong H1'!CN354</f>
        <v>0</v>
      </c>
      <c r="CO354">
        <f>'118 Correct H1'!CO354-'118 Wrong H1'!CO354</f>
        <v>0</v>
      </c>
      <c r="CP354">
        <f>'118 Correct H1'!CP354-'118 Wrong H1'!CP354</f>
        <v>0</v>
      </c>
      <c r="CQ354">
        <f>'118 Correct H1'!CQ354-'118 Wrong H1'!CQ354</f>
        <v>0</v>
      </c>
      <c r="CR354">
        <f>'118 Correct H1'!CR354-'118 Wrong H1'!CR354</f>
        <v>0</v>
      </c>
      <c r="CS354">
        <f>'118 Correct H1'!CS354-'118 Wrong H1'!CS354</f>
        <v>0</v>
      </c>
      <c r="CT354">
        <f>'118 Correct H1'!CT354-'118 Wrong H1'!CT354</f>
        <v>0</v>
      </c>
      <c r="CU354">
        <f>'118 Correct H1'!CU354-'118 Wrong H1'!CU354</f>
        <v>0</v>
      </c>
      <c r="CV354">
        <f>'118 Correct H1'!CV354-'118 Wrong H1'!CV354</f>
        <v>0</v>
      </c>
      <c r="CW354">
        <f>'118 Correct H1'!CW354-'118 Wrong H1'!CW354</f>
        <v>0</v>
      </c>
      <c r="CX354">
        <f>'118 Correct H1'!CX354-'118 Wrong H1'!CX354</f>
        <v>0</v>
      </c>
      <c r="CY354">
        <f>'118 Correct H1'!CY354-'118 Wrong H1'!CY354</f>
        <v>0</v>
      </c>
      <c r="CZ354">
        <f>'118 Correct H1'!CZ354-'118 Wrong H1'!CZ354</f>
        <v>0</v>
      </c>
      <c r="DA354">
        <f>'118 Correct H1'!DA354-'118 Wrong H1'!DA354</f>
        <v>0</v>
      </c>
      <c r="DB354">
        <f>'118 Correct H1'!DB354-'118 Wrong H1'!DB354</f>
        <v>0</v>
      </c>
      <c r="DC354">
        <f>'118 Correct H1'!DC354-'118 Wrong H1'!DC354</f>
        <v>0</v>
      </c>
      <c r="DD354">
        <f>'118 Correct H1'!DD354-'118 Wrong H1'!DD354</f>
        <v>0</v>
      </c>
      <c r="DE354">
        <f>'118 Correct H1'!DE354-'118 Wrong H1'!DE354</f>
        <v>0</v>
      </c>
      <c r="DF354">
        <f>'118 Correct H1'!DF354-'118 Wrong H1'!DF354</f>
        <v>0</v>
      </c>
      <c r="DG354">
        <f>'118 Correct H1'!DG354-'118 Wrong H1'!DG354</f>
        <v>0</v>
      </c>
      <c r="DH354">
        <f>'118 Correct H1'!DH354-'118 Wrong H1'!DH354</f>
        <v>0</v>
      </c>
      <c r="DI354">
        <f>'118 Correct H1'!DI354-'118 Wrong H1'!DI354</f>
        <v>0</v>
      </c>
      <c r="DJ354">
        <f>'118 Correct H1'!DJ354-'118 Wrong H1'!DJ354</f>
        <v>0</v>
      </c>
      <c r="DK354">
        <f>'118 Correct H1'!DK354-'118 Wrong H1'!DK354</f>
        <v>0</v>
      </c>
      <c r="DL354">
        <f>'118 Correct H1'!DL354-'118 Wrong H1'!DL354</f>
        <v>0</v>
      </c>
      <c r="DM354">
        <f>'118 Correct H1'!DM354-'118 Wrong H1'!DM354</f>
        <v>0</v>
      </c>
      <c r="DN354">
        <f>'118 Correct H1'!DN354-'118 Wrong H1'!DN354</f>
        <v>0</v>
      </c>
      <c r="DO354">
        <f>'118 Correct H1'!DO354-'118 Wrong H1'!DO354</f>
        <v>0</v>
      </c>
      <c r="DP354">
        <f>'118 Correct H1'!DP354-'118 Wrong H1'!DP354</f>
        <v>0</v>
      </c>
      <c r="DQ354">
        <f>'118 Correct H1'!DQ354-'118 Wrong H1'!DQ354</f>
        <v>0</v>
      </c>
      <c r="DR354">
        <f>'118 Correct H1'!DR354-'118 Wrong H1'!DR354</f>
        <v>0</v>
      </c>
      <c r="DS354">
        <f>'118 Correct H1'!DS354-'118 Wrong H1'!DS354</f>
        <v>0</v>
      </c>
      <c r="DT354">
        <f>'118 Correct H1'!DT354-'118 Wrong H1'!DT354</f>
        <v>0</v>
      </c>
      <c r="DU354">
        <f>'118 Correct H1'!DU354-'118 Wrong H1'!DU354</f>
        <v>0</v>
      </c>
      <c r="DV354">
        <f>'118 Correct H1'!DV354-'118 Wrong H1'!DV354</f>
        <v>0</v>
      </c>
      <c r="DW354">
        <f>'118 Correct H1'!DW354-'118 Wrong H1'!DW354</f>
        <v>0</v>
      </c>
      <c r="DX354">
        <f>'118 Correct H1'!DX354-'118 Wrong H1'!DX354</f>
        <v>0</v>
      </c>
      <c r="DY354">
        <f>'118 Correct H1'!DY354-'118 Wrong H1'!DY354</f>
        <v>0</v>
      </c>
      <c r="DZ354">
        <f>'118 Correct H1'!DZ354-'118 Wrong H1'!DZ354</f>
        <v>0</v>
      </c>
      <c r="EA354">
        <f>'118 Correct H1'!EA354-'118 Wrong H1'!EA354</f>
        <v>0</v>
      </c>
      <c r="EB354">
        <f>'118 Correct H1'!EB354-'118 Wrong H1'!EB354</f>
        <v>0</v>
      </c>
    </row>
    <row r="355" spans="1:132" x14ac:dyDescent="0.25">
      <c r="A355">
        <f>'118 Correct H1'!A355-'118 Wrong H1'!A355</f>
        <v>0</v>
      </c>
      <c r="B355">
        <f>'118 Correct H1'!B355-'118 Wrong H1'!B355</f>
        <v>0</v>
      </c>
      <c r="C355">
        <f>'118 Correct H1'!C355-'118 Wrong H1'!C355</f>
        <v>0</v>
      </c>
      <c r="D355">
        <f>'118 Correct H1'!D355-'118 Wrong H1'!D355</f>
        <v>0</v>
      </c>
      <c r="E355">
        <f>'118 Correct H1'!E355-'118 Wrong H1'!E355</f>
        <v>0</v>
      </c>
      <c r="F355">
        <f>'118 Correct H1'!F355-'118 Wrong H1'!F355</f>
        <v>0</v>
      </c>
      <c r="G355">
        <f>'118 Correct H1'!G355-'118 Wrong H1'!G355</f>
        <v>0</v>
      </c>
      <c r="H355">
        <f>'118 Correct H1'!H355-'118 Wrong H1'!H355</f>
        <v>0</v>
      </c>
      <c r="I355">
        <f>'118 Correct H1'!I355-'118 Wrong H1'!I355</f>
        <v>0</v>
      </c>
      <c r="J355">
        <f>'118 Correct H1'!J355-'118 Wrong H1'!J355</f>
        <v>0</v>
      </c>
      <c r="K355">
        <f>'118 Correct H1'!K355-'118 Wrong H1'!K355</f>
        <v>0</v>
      </c>
      <c r="L355">
        <f>'118 Correct H1'!L355-'118 Wrong H1'!L355</f>
        <v>0</v>
      </c>
      <c r="M355">
        <f>'118 Correct H1'!M355-'118 Wrong H1'!M355</f>
        <v>0</v>
      </c>
      <c r="N355">
        <f>'118 Correct H1'!N355-'118 Wrong H1'!N355</f>
        <v>0</v>
      </c>
      <c r="O355">
        <f>'118 Correct H1'!O355-'118 Wrong H1'!O355</f>
        <v>0</v>
      </c>
      <c r="P355">
        <f>'118 Correct H1'!P355-'118 Wrong H1'!P355</f>
        <v>0</v>
      </c>
      <c r="Q355">
        <f>'118 Correct H1'!Q355-'118 Wrong H1'!Q355</f>
        <v>0</v>
      </c>
      <c r="R355">
        <f>'118 Correct H1'!R355-'118 Wrong H1'!R355</f>
        <v>0</v>
      </c>
      <c r="S355">
        <f>'118 Correct H1'!S355-'118 Wrong H1'!S355</f>
        <v>0</v>
      </c>
      <c r="T355">
        <f>'118 Correct H1'!T355-'118 Wrong H1'!T355</f>
        <v>0</v>
      </c>
      <c r="U355">
        <f>'118 Correct H1'!U355-'118 Wrong H1'!U355</f>
        <v>0</v>
      </c>
      <c r="V355">
        <f>'118 Correct H1'!V355-'118 Wrong H1'!V355</f>
        <v>0</v>
      </c>
      <c r="W355">
        <f>'118 Correct H1'!W355-'118 Wrong H1'!W355</f>
        <v>0</v>
      </c>
      <c r="X355">
        <f>'118 Correct H1'!X355-'118 Wrong H1'!X355</f>
        <v>0</v>
      </c>
      <c r="Y355">
        <f>'118 Correct H1'!Y355-'118 Wrong H1'!Y355</f>
        <v>0</v>
      </c>
      <c r="Z355">
        <f>'118 Correct H1'!Z355-'118 Wrong H1'!Z355</f>
        <v>0</v>
      </c>
      <c r="AA355">
        <f>'118 Correct H1'!AA355-'118 Wrong H1'!AA355</f>
        <v>0</v>
      </c>
      <c r="AB355">
        <f>'118 Correct H1'!AB355-'118 Wrong H1'!AB355</f>
        <v>0</v>
      </c>
      <c r="AC355">
        <f>'118 Correct H1'!AC355-'118 Wrong H1'!AC355</f>
        <v>0</v>
      </c>
      <c r="AD355">
        <f>'118 Correct H1'!AD355-'118 Wrong H1'!AD355</f>
        <v>0</v>
      </c>
      <c r="AE355">
        <f>'118 Correct H1'!AE355-'118 Wrong H1'!AE355</f>
        <v>0</v>
      </c>
      <c r="AF355">
        <f>'118 Correct H1'!AF355-'118 Wrong H1'!AF355</f>
        <v>0</v>
      </c>
      <c r="AG355">
        <f>'118 Correct H1'!AG355-'118 Wrong H1'!AG355</f>
        <v>0</v>
      </c>
      <c r="AH355">
        <f>'118 Correct H1'!AH355-'118 Wrong H1'!AH355</f>
        <v>0</v>
      </c>
      <c r="AI355">
        <f>'118 Correct H1'!AI355-'118 Wrong H1'!AI355</f>
        <v>0</v>
      </c>
      <c r="AJ355">
        <f>'118 Correct H1'!AJ355-'118 Wrong H1'!AJ355</f>
        <v>0</v>
      </c>
      <c r="AK355">
        <f>'118 Correct H1'!AK355-'118 Wrong H1'!AK355</f>
        <v>0</v>
      </c>
      <c r="AL355">
        <f>'118 Correct H1'!AL355-'118 Wrong H1'!AL355</f>
        <v>0</v>
      </c>
      <c r="AM355">
        <f>'118 Correct H1'!AM355-'118 Wrong H1'!AM355</f>
        <v>0</v>
      </c>
      <c r="AN355">
        <f>'118 Correct H1'!AN355-'118 Wrong H1'!AN355</f>
        <v>0</v>
      </c>
      <c r="AO355">
        <f>'118 Correct H1'!AO355-'118 Wrong H1'!AO355</f>
        <v>0</v>
      </c>
      <c r="AP355">
        <f>'118 Correct H1'!AP355-'118 Wrong H1'!AP355</f>
        <v>0</v>
      </c>
      <c r="AQ355">
        <f>'118 Correct H1'!AQ355-'118 Wrong H1'!AQ355</f>
        <v>0</v>
      </c>
      <c r="AR355">
        <f>'118 Correct H1'!AR355-'118 Wrong H1'!AR355</f>
        <v>0</v>
      </c>
      <c r="AS355">
        <f>'118 Correct H1'!AS355-'118 Wrong H1'!AS355</f>
        <v>0</v>
      </c>
      <c r="AT355">
        <f>'118 Correct H1'!AT355-'118 Wrong H1'!AT355</f>
        <v>0</v>
      </c>
      <c r="AU355">
        <f>'118 Correct H1'!AU355-'118 Wrong H1'!AU355</f>
        <v>0</v>
      </c>
      <c r="AV355">
        <f>'118 Correct H1'!AV355-'118 Wrong H1'!AV355</f>
        <v>0</v>
      </c>
      <c r="AW355">
        <f>'118 Correct H1'!AW355-'118 Wrong H1'!AW355</f>
        <v>0</v>
      </c>
      <c r="AX355">
        <f>'118 Correct H1'!AX355-'118 Wrong H1'!AX355</f>
        <v>0</v>
      </c>
      <c r="AY355">
        <f>'118 Correct H1'!AY355-'118 Wrong H1'!AY355</f>
        <v>0</v>
      </c>
      <c r="AZ355">
        <f>'118 Correct H1'!AZ355-'118 Wrong H1'!AZ355</f>
        <v>0</v>
      </c>
      <c r="BA355">
        <f>'118 Correct H1'!BA355-'118 Wrong H1'!BA355</f>
        <v>0</v>
      </c>
      <c r="BB355">
        <f>'118 Correct H1'!BB355-'118 Wrong H1'!BB355</f>
        <v>0</v>
      </c>
      <c r="BC355">
        <f>'118 Correct H1'!BC355-'118 Wrong H1'!BC355</f>
        <v>0</v>
      </c>
      <c r="BD355">
        <f>'118 Correct H1'!BD355-'118 Wrong H1'!BD355</f>
        <v>0</v>
      </c>
      <c r="BE355">
        <f>'118 Correct H1'!BE355-'118 Wrong H1'!BE355</f>
        <v>0</v>
      </c>
      <c r="BF355">
        <f>'118 Correct H1'!BF355-'118 Wrong H1'!BF355</f>
        <v>0</v>
      </c>
      <c r="BG355">
        <f>'118 Correct H1'!BG355-'118 Wrong H1'!BG355</f>
        <v>0</v>
      </c>
      <c r="BH355">
        <f>'118 Correct H1'!BH355-'118 Wrong H1'!BH355</f>
        <v>0</v>
      </c>
      <c r="BI355">
        <f>'118 Correct H1'!BI355-'118 Wrong H1'!BI355</f>
        <v>0</v>
      </c>
      <c r="BJ355">
        <f>'118 Correct H1'!BJ355-'118 Wrong H1'!BJ355</f>
        <v>0</v>
      </c>
      <c r="BK355">
        <f>'118 Correct H1'!BK355-'118 Wrong H1'!BK355</f>
        <v>0</v>
      </c>
      <c r="BL355">
        <f>'118 Correct H1'!BL355-'118 Wrong H1'!BL355</f>
        <v>0</v>
      </c>
      <c r="BM355">
        <f>'118 Correct H1'!BM355-'118 Wrong H1'!BM355</f>
        <v>0</v>
      </c>
      <c r="BN355">
        <f>'118 Correct H1'!BN355-'118 Wrong H1'!BN355</f>
        <v>0</v>
      </c>
      <c r="BO355">
        <f>'118 Correct H1'!BO355-'118 Wrong H1'!BO355</f>
        <v>0</v>
      </c>
      <c r="BP355">
        <f>'118 Correct H1'!BP355-'118 Wrong H1'!BP355</f>
        <v>0</v>
      </c>
      <c r="BQ355">
        <f>'118 Correct H1'!BQ355-'118 Wrong H1'!BQ355</f>
        <v>0</v>
      </c>
      <c r="BR355">
        <f>'118 Correct H1'!BR355-'118 Wrong H1'!BR355</f>
        <v>0</v>
      </c>
      <c r="BS355">
        <f>'118 Correct H1'!BS355-'118 Wrong H1'!BS355</f>
        <v>0</v>
      </c>
      <c r="BT355">
        <f>'118 Correct H1'!BT355-'118 Wrong H1'!BT355</f>
        <v>0</v>
      </c>
      <c r="BU355">
        <f>'118 Correct H1'!BU355-'118 Wrong H1'!BU355</f>
        <v>0</v>
      </c>
      <c r="BV355">
        <f>'118 Correct H1'!BV355-'118 Wrong H1'!BV355</f>
        <v>0</v>
      </c>
      <c r="BW355">
        <f>'118 Correct H1'!BW355-'118 Wrong H1'!BW355</f>
        <v>0</v>
      </c>
      <c r="BX355">
        <f>'118 Correct H1'!BX355-'118 Wrong H1'!BX355</f>
        <v>0</v>
      </c>
      <c r="BY355">
        <f>'118 Correct H1'!BY355-'118 Wrong H1'!BY355</f>
        <v>0</v>
      </c>
      <c r="BZ355">
        <f>'118 Correct H1'!BZ355-'118 Wrong H1'!BZ355</f>
        <v>0</v>
      </c>
      <c r="CA355">
        <f>'118 Correct H1'!CA355-'118 Wrong H1'!CA355</f>
        <v>0</v>
      </c>
      <c r="CB355">
        <f>'118 Correct H1'!CB355-'118 Wrong H1'!CB355</f>
        <v>0</v>
      </c>
      <c r="CC355">
        <f>'118 Correct H1'!CC355-'118 Wrong H1'!CC355</f>
        <v>0</v>
      </c>
      <c r="CD355">
        <f>'118 Correct H1'!CD355-'118 Wrong H1'!CD355</f>
        <v>0</v>
      </c>
      <c r="CE355">
        <f>'118 Correct H1'!CE355-'118 Wrong H1'!CE355</f>
        <v>0</v>
      </c>
      <c r="CF355">
        <f>'118 Correct H1'!CF355-'118 Wrong H1'!CF355</f>
        <v>0</v>
      </c>
      <c r="CG355">
        <f>'118 Correct H1'!CG355-'118 Wrong H1'!CG355</f>
        <v>0</v>
      </c>
      <c r="CH355">
        <f>'118 Correct H1'!CH355-'118 Wrong H1'!CH355</f>
        <v>0</v>
      </c>
      <c r="CI355">
        <f>'118 Correct H1'!CI355-'118 Wrong H1'!CI355</f>
        <v>0</v>
      </c>
      <c r="CJ355">
        <f>'118 Correct H1'!CJ355-'118 Wrong H1'!CJ355</f>
        <v>0</v>
      </c>
      <c r="CK355">
        <f>'118 Correct H1'!CK355-'118 Wrong H1'!CK355</f>
        <v>0</v>
      </c>
      <c r="CL355">
        <f>'118 Correct H1'!CL355-'118 Wrong H1'!CL355</f>
        <v>0</v>
      </c>
      <c r="CM355">
        <f>'118 Correct H1'!CM355-'118 Wrong H1'!CM355</f>
        <v>0</v>
      </c>
      <c r="CN355">
        <f>'118 Correct H1'!CN355-'118 Wrong H1'!CN355</f>
        <v>0</v>
      </c>
      <c r="CO355">
        <f>'118 Correct H1'!CO355-'118 Wrong H1'!CO355</f>
        <v>0</v>
      </c>
      <c r="CP355">
        <f>'118 Correct H1'!CP355-'118 Wrong H1'!CP355</f>
        <v>0</v>
      </c>
      <c r="CQ355">
        <f>'118 Correct H1'!CQ355-'118 Wrong H1'!CQ355</f>
        <v>0</v>
      </c>
      <c r="CR355">
        <f>'118 Correct H1'!CR355-'118 Wrong H1'!CR355</f>
        <v>0</v>
      </c>
      <c r="CS355">
        <f>'118 Correct H1'!CS355-'118 Wrong H1'!CS355</f>
        <v>0</v>
      </c>
      <c r="CT355">
        <f>'118 Correct H1'!CT355-'118 Wrong H1'!CT355</f>
        <v>0</v>
      </c>
      <c r="CU355">
        <f>'118 Correct H1'!CU355-'118 Wrong H1'!CU355</f>
        <v>0</v>
      </c>
      <c r="CV355">
        <f>'118 Correct H1'!CV355-'118 Wrong H1'!CV355</f>
        <v>0</v>
      </c>
      <c r="CW355">
        <f>'118 Correct H1'!CW355-'118 Wrong H1'!CW355</f>
        <v>0</v>
      </c>
      <c r="CX355">
        <f>'118 Correct H1'!CX355-'118 Wrong H1'!CX355</f>
        <v>0</v>
      </c>
      <c r="CY355">
        <f>'118 Correct H1'!CY355-'118 Wrong H1'!CY355</f>
        <v>0</v>
      </c>
      <c r="CZ355">
        <f>'118 Correct H1'!CZ355-'118 Wrong H1'!CZ355</f>
        <v>0</v>
      </c>
      <c r="DA355">
        <f>'118 Correct H1'!DA355-'118 Wrong H1'!DA355</f>
        <v>0</v>
      </c>
      <c r="DB355">
        <f>'118 Correct H1'!DB355-'118 Wrong H1'!DB355</f>
        <v>0</v>
      </c>
      <c r="DC355">
        <f>'118 Correct H1'!DC355-'118 Wrong H1'!DC355</f>
        <v>0</v>
      </c>
      <c r="DD355">
        <f>'118 Correct H1'!DD355-'118 Wrong H1'!DD355</f>
        <v>0</v>
      </c>
      <c r="DE355">
        <f>'118 Correct H1'!DE355-'118 Wrong H1'!DE355</f>
        <v>0</v>
      </c>
      <c r="DF355">
        <f>'118 Correct H1'!DF355-'118 Wrong H1'!DF355</f>
        <v>0</v>
      </c>
      <c r="DG355">
        <f>'118 Correct H1'!DG355-'118 Wrong H1'!DG355</f>
        <v>0</v>
      </c>
      <c r="DH355">
        <f>'118 Correct H1'!DH355-'118 Wrong H1'!DH355</f>
        <v>0</v>
      </c>
      <c r="DI355">
        <f>'118 Correct H1'!DI355-'118 Wrong H1'!DI355</f>
        <v>0</v>
      </c>
      <c r="DJ355">
        <f>'118 Correct H1'!DJ355-'118 Wrong H1'!DJ355</f>
        <v>0</v>
      </c>
      <c r="DK355">
        <f>'118 Correct H1'!DK355-'118 Wrong H1'!DK355</f>
        <v>0</v>
      </c>
      <c r="DL355">
        <f>'118 Correct H1'!DL355-'118 Wrong H1'!DL355</f>
        <v>0</v>
      </c>
      <c r="DM355">
        <f>'118 Correct H1'!DM355-'118 Wrong H1'!DM355</f>
        <v>0</v>
      </c>
      <c r="DN355">
        <f>'118 Correct H1'!DN355-'118 Wrong H1'!DN355</f>
        <v>0</v>
      </c>
      <c r="DO355">
        <f>'118 Correct H1'!DO355-'118 Wrong H1'!DO355</f>
        <v>0</v>
      </c>
      <c r="DP355">
        <f>'118 Correct H1'!DP355-'118 Wrong H1'!DP355</f>
        <v>0</v>
      </c>
      <c r="DQ355">
        <f>'118 Correct H1'!DQ355-'118 Wrong H1'!DQ355</f>
        <v>0</v>
      </c>
      <c r="DR355">
        <f>'118 Correct H1'!DR355-'118 Wrong H1'!DR355</f>
        <v>0</v>
      </c>
      <c r="DS355">
        <f>'118 Correct H1'!DS355-'118 Wrong H1'!DS355</f>
        <v>0</v>
      </c>
      <c r="DT355">
        <f>'118 Correct H1'!DT355-'118 Wrong H1'!DT355</f>
        <v>0</v>
      </c>
      <c r="DU355">
        <f>'118 Correct H1'!DU355-'118 Wrong H1'!DU355</f>
        <v>0</v>
      </c>
      <c r="DV355">
        <f>'118 Correct H1'!DV355-'118 Wrong H1'!DV355</f>
        <v>0</v>
      </c>
      <c r="DW355">
        <f>'118 Correct H1'!DW355-'118 Wrong H1'!DW355</f>
        <v>0</v>
      </c>
      <c r="DX355">
        <f>'118 Correct H1'!DX355-'118 Wrong H1'!DX355</f>
        <v>0</v>
      </c>
      <c r="DY355">
        <f>'118 Correct H1'!DY355-'118 Wrong H1'!DY355</f>
        <v>0</v>
      </c>
      <c r="DZ355">
        <f>'118 Correct H1'!DZ355-'118 Wrong H1'!DZ355</f>
        <v>0</v>
      </c>
      <c r="EA355">
        <f>'118 Correct H1'!EA355-'118 Wrong H1'!EA355</f>
        <v>0</v>
      </c>
      <c r="EB355">
        <f>'118 Correct H1'!EB355-'118 Wrong H1'!EB355</f>
        <v>0</v>
      </c>
    </row>
    <row r="356" spans="1:132" x14ac:dyDescent="0.25">
      <c r="A356">
        <f>'118 Correct H1'!A356-'118 Wrong H1'!A356</f>
        <v>0</v>
      </c>
      <c r="B356">
        <f>'118 Correct H1'!B356-'118 Wrong H1'!B356</f>
        <v>0</v>
      </c>
      <c r="C356">
        <f>'118 Correct H1'!C356-'118 Wrong H1'!C356</f>
        <v>0</v>
      </c>
      <c r="D356">
        <f>'118 Correct H1'!D356-'118 Wrong H1'!D356</f>
        <v>0</v>
      </c>
      <c r="E356">
        <f>'118 Correct H1'!E356-'118 Wrong H1'!E356</f>
        <v>0</v>
      </c>
      <c r="F356">
        <f>'118 Correct H1'!F356-'118 Wrong H1'!F356</f>
        <v>0</v>
      </c>
      <c r="G356">
        <f>'118 Correct H1'!G356-'118 Wrong H1'!G356</f>
        <v>0</v>
      </c>
      <c r="H356">
        <f>'118 Correct H1'!H356-'118 Wrong H1'!H356</f>
        <v>0</v>
      </c>
      <c r="I356">
        <f>'118 Correct H1'!I356-'118 Wrong H1'!I356</f>
        <v>0</v>
      </c>
      <c r="J356">
        <f>'118 Correct H1'!J356-'118 Wrong H1'!J356</f>
        <v>0</v>
      </c>
      <c r="K356">
        <f>'118 Correct H1'!K356-'118 Wrong H1'!K356</f>
        <v>0</v>
      </c>
      <c r="L356">
        <f>'118 Correct H1'!L356-'118 Wrong H1'!L356</f>
        <v>0</v>
      </c>
      <c r="M356">
        <f>'118 Correct H1'!M356-'118 Wrong H1'!M356</f>
        <v>0</v>
      </c>
      <c r="N356">
        <f>'118 Correct H1'!N356-'118 Wrong H1'!N356</f>
        <v>0</v>
      </c>
      <c r="O356">
        <f>'118 Correct H1'!O356-'118 Wrong H1'!O356</f>
        <v>0</v>
      </c>
      <c r="P356">
        <f>'118 Correct H1'!P356-'118 Wrong H1'!P356</f>
        <v>0</v>
      </c>
      <c r="Q356">
        <f>'118 Correct H1'!Q356-'118 Wrong H1'!Q356</f>
        <v>0</v>
      </c>
      <c r="R356">
        <f>'118 Correct H1'!R356-'118 Wrong H1'!R356</f>
        <v>0</v>
      </c>
      <c r="S356">
        <f>'118 Correct H1'!S356-'118 Wrong H1'!S356</f>
        <v>0</v>
      </c>
      <c r="T356">
        <f>'118 Correct H1'!T356-'118 Wrong H1'!T356</f>
        <v>0</v>
      </c>
      <c r="U356">
        <f>'118 Correct H1'!U356-'118 Wrong H1'!U356</f>
        <v>0</v>
      </c>
      <c r="V356">
        <f>'118 Correct H1'!V356-'118 Wrong H1'!V356</f>
        <v>0</v>
      </c>
      <c r="W356">
        <f>'118 Correct H1'!W356-'118 Wrong H1'!W356</f>
        <v>0</v>
      </c>
      <c r="X356">
        <f>'118 Correct H1'!X356-'118 Wrong H1'!X356</f>
        <v>0</v>
      </c>
      <c r="Y356">
        <f>'118 Correct H1'!Y356-'118 Wrong H1'!Y356</f>
        <v>0</v>
      </c>
      <c r="Z356">
        <f>'118 Correct H1'!Z356-'118 Wrong H1'!Z356</f>
        <v>0</v>
      </c>
      <c r="AA356">
        <f>'118 Correct H1'!AA356-'118 Wrong H1'!AA356</f>
        <v>0</v>
      </c>
      <c r="AB356">
        <f>'118 Correct H1'!AB356-'118 Wrong H1'!AB356</f>
        <v>0</v>
      </c>
      <c r="AC356">
        <f>'118 Correct H1'!AC356-'118 Wrong H1'!AC356</f>
        <v>0</v>
      </c>
      <c r="AD356">
        <f>'118 Correct H1'!AD356-'118 Wrong H1'!AD356</f>
        <v>0</v>
      </c>
      <c r="AE356">
        <f>'118 Correct H1'!AE356-'118 Wrong H1'!AE356</f>
        <v>0</v>
      </c>
      <c r="AF356">
        <f>'118 Correct H1'!AF356-'118 Wrong H1'!AF356</f>
        <v>0</v>
      </c>
      <c r="AG356">
        <f>'118 Correct H1'!AG356-'118 Wrong H1'!AG356</f>
        <v>0</v>
      </c>
      <c r="AH356">
        <f>'118 Correct H1'!AH356-'118 Wrong H1'!AH356</f>
        <v>0</v>
      </c>
      <c r="AI356">
        <f>'118 Correct H1'!AI356-'118 Wrong H1'!AI356</f>
        <v>0</v>
      </c>
      <c r="AJ356">
        <f>'118 Correct H1'!AJ356-'118 Wrong H1'!AJ356</f>
        <v>0</v>
      </c>
      <c r="AK356">
        <f>'118 Correct H1'!AK356-'118 Wrong H1'!AK356</f>
        <v>0</v>
      </c>
      <c r="AL356">
        <f>'118 Correct H1'!AL356-'118 Wrong H1'!AL356</f>
        <v>0</v>
      </c>
      <c r="AM356">
        <f>'118 Correct H1'!AM356-'118 Wrong H1'!AM356</f>
        <v>0</v>
      </c>
      <c r="AN356">
        <f>'118 Correct H1'!AN356-'118 Wrong H1'!AN356</f>
        <v>0</v>
      </c>
      <c r="AO356">
        <f>'118 Correct H1'!AO356-'118 Wrong H1'!AO356</f>
        <v>0</v>
      </c>
      <c r="AP356">
        <f>'118 Correct H1'!AP356-'118 Wrong H1'!AP356</f>
        <v>0</v>
      </c>
      <c r="AQ356">
        <f>'118 Correct H1'!AQ356-'118 Wrong H1'!AQ356</f>
        <v>0</v>
      </c>
      <c r="AR356">
        <f>'118 Correct H1'!AR356-'118 Wrong H1'!AR356</f>
        <v>0</v>
      </c>
      <c r="AS356">
        <f>'118 Correct H1'!AS356-'118 Wrong H1'!AS356</f>
        <v>0</v>
      </c>
      <c r="AT356">
        <f>'118 Correct H1'!AT356-'118 Wrong H1'!AT356</f>
        <v>0</v>
      </c>
      <c r="AU356">
        <f>'118 Correct H1'!AU356-'118 Wrong H1'!AU356</f>
        <v>0</v>
      </c>
      <c r="AV356">
        <f>'118 Correct H1'!AV356-'118 Wrong H1'!AV356</f>
        <v>0</v>
      </c>
      <c r="AW356">
        <f>'118 Correct H1'!AW356-'118 Wrong H1'!AW356</f>
        <v>0</v>
      </c>
      <c r="AX356">
        <f>'118 Correct H1'!AX356-'118 Wrong H1'!AX356</f>
        <v>0</v>
      </c>
      <c r="AY356">
        <f>'118 Correct H1'!AY356-'118 Wrong H1'!AY356</f>
        <v>0</v>
      </c>
      <c r="AZ356">
        <f>'118 Correct H1'!AZ356-'118 Wrong H1'!AZ356</f>
        <v>0</v>
      </c>
      <c r="BA356">
        <f>'118 Correct H1'!BA356-'118 Wrong H1'!BA356</f>
        <v>0</v>
      </c>
      <c r="BB356">
        <f>'118 Correct H1'!BB356-'118 Wrong H1'!BB356</f>
        <v>0</v>
      </c>
      <c r="BC356">
        <f>'118 Correct H1'!BC356-'118 Wrong H1'!BC356</f>
        <v>0</v>
      </c>
      <c r="BD356">
        <f>'118 Correct H1'!BD356-'118 Wrong H1'!BD356</f>
        <v>0</v>
      </c>
      <c r="BE356">
        <f>'118 Correct H1'!BE356-'118 Wrong H1'!BE356</f>
        <v>0</v>
      </c>
      <c r="BF356">
        <f>'118 Correct H1'!BF356-'118 Wrong H1'!BF356</f>
        <v>0</v>
      </c>
      <c r="BG356">
        <f>'118 Correct H1'!BG356-'118 Wrong H1'!BG356</f>
        <v>0</v>
      </c>
      <c r="BH356">
        <f>'118 Correct H1'!BH356-'118 Wrong H1'!BH356</f>
        <v>0</v>
      </c>
      <c r="BI356">
        <f>'118 Correct H1'!BI356-'118 Wrong H1'!BI356</f>
        <v>0</v>
      </c>
      <c r="BJ356">
        <f>'118 Correct H1'!BJ356-'118 Wrong H1'!BJ356</f>
        <v>0</v>
      </c>
      <c r="BK356">
        <f>'118 Correct H1'!BK356-'118 Wrong H1'!BK356</f>
        <v>0</v>
      </c>
      <c r="BL356">
        <f>'118 Correct H1'!BL356-'118 Wrong H1'!BL356</f>
        <v>0</v>
      </c>
      <c r="BM356">
        <f>'118 Correct H1'!BM356-'118 Wrong H1'!BM356</f>
        <v>0</v>
      </c>
      <c r="BN356">
        <f>'118 Correct H1'!BN356-'118 Wrong H1'!BN356</f>
        <v>0</v>
      </c>
      <c r="BO356">
        <f>'118 Correct H1'!BO356-'118 Wrong H1'!BO356</f>
        <v>0</v>
      </c>
      <c r="BP356">
        <f>'118 Correct H1'!BP356-'118 Wrong H1'!BP356</f>
        <v>0</v>
      </c>
      <c r="BQ356">
        <f>'118 Correct H1'!BQ356-'118 Wrong H1'!BQ356</f>
        <v>0</v>
      </c>
      <c r="BR356">
        <f>'118 Correct H1'!BR356-'118 Wrong H1'!BR356</f>
        <v>0</v>
      </c>
      <c r="BS356">
        <f>'118 Correct H1'!BS356-'118 Wrong H1'!BS356</f>
        <v>0</v>
      </c>
      <c r="BT356">
        <f>'118 Correct H1'!BT356-'118 Wrong H1'!BT356</f>
        <v>0</v>
      </c>
      <c r="BU356">
        <f>'118 Correct H1'!BU356-'118 Wrong H1'!BU356</f>
        <v>0</v>
      </c>
      <c r="BV356">
        <f>'118 Correct H1'!BV356-'118 Wrong H1'!BV356</f>
        <v>0</v>
      </c>
      <c r="BW356">
        <f>'118 Correct H1'!BW356-'118 Wrong H1'!BW356</f>
        <v>0</v>
      </c>
      <c r="BX356">
        <f>'118 Correct H1'!BX356-'118 Wrong H1'!BX356</f>
        <v>0</v>
      </c>
      <c r="BY356">
        <f>'118 Correct H1'!BY356-'118 Wrong H1'!BY356</f>
        <v>0</v>
      </c>
      <c r="BZ356">
        <f>'118 Correct H1'!BZ356-'118 Wrong H1'!BZ356</f>
        <v>0</v>
      </c>
      <c r="CA356">
        <f>'118 Correct H1'!CA356-'118 Wrong H1'!CA356</f>
        <v>0</v>
      </c>
      <c r="CB356">
        <f>'118 Correct H1'!CB356-'118 Wrong H1'!CB356</f>
        <v>0</v>
      </c>
      <c r="CC356">
        <f>'118 Correct H1'!CC356-'118 Wrong H1'!CC356</f>
        <v>0</v>
      </c>
      <c r="CD356">
        <f>'118 Correct H1'!CD356-'118 Wrong H1'!CD356</f>
        <v>0</v>
      </c>
      <c r="CE356">
        <f>'118 Correct H1'!CE356-'118 Wrong H1'!CE356</f>
        <v>0</v>
      </c>
      <c r="CF356">
        <f>'118 Correct H1'!CF356-'118 Wrong H1'!CF356</f>
        <v>0</v>
      </c>
      <c r="CG356">
        <f>'118 Correct H1'!CG356-'118 Wrong H1'!CG356</f>
        <v>0</v>
      </c>
      <c r="CH356">
        <f>'118 Correct H1'!CH356-'118 Wrong H1'!CH356</f>
        <v>0</v>
      </c>
      <c r="CI356">
        <f>'118 Correct H1'!CI356-'118 Wrong H1'!CI356</f>
        <v>0</v>
      </c>
      <c r="CJ356">
        <f>'118 Correct H1'!CJ356-'118 Wrong H1'!CJ356</f>
        <v>0</v>
      </c>
      <c r="CK356">
        <f>'118 Correct H1'!CK356-'118 Wrong H1'!CK356</f>
        <v>0</v>
      </c>
      <c r="CL356">
        <f>'118 Correct H1'!CL356-'118 Wrong H1'!CL356</f>
        <v>0</v>
      </c>
      <c r="CM356">
        <f>'118 Correct H1'!CM356-'118 Wrong H1'!CM356</f>
        <v>0</v>
      </c>
      <c r="CN356">
        <f>'118 Correct H1'!CN356-'118 Wrong H1'!CN356</f>
        <v>0</v>
      </c>
      <c r="CO356">
        <f>'118 Correct H1'!CO356-'118 Wrong H1'!CO356</f>
        <v>0</v>
      </c>
      <c r="CP356">
        <f>'118 Correct H1'!CP356-'118 Wrong H1'!CP356</f>
        <v>0</v>
      </c>
      <c r="CQ356">
        <f>'118 Correct H1'!CQ356-'118 Wrong H1'!CQ356</f>
        <v>0</v>
      </c>
      <c r="CR356">
        <f>'118 Correct H1'!CR356-'118 Wrong H1'!CR356</f>
        <v>0</v>
      </c>
      <c r="CS356">
        <f>'118 Correct H1'!CS356-'118 Wrong H1'!CS356</f>
        <v>0</v>
      </c>
      <c r="CT356">
        <f>'118 Correct H1'!CT356-'118 Wrong H1'!CT356</f>
        <v>0</v>
      </c>
      <c r="CU356">
        <f>'118 Correct H1'!CU356-'118 Wrong H1'!CU356</f>
        <v>0</v>
      </c>
      <c r="CV356">
        <f>'118 Correct H1'!CV356-'118 Wrong H1'!CV356</f>
        <v>0</v>
      </c>
      <c r="CW356">
        <f>'118 Correct H1'!CW356-'118 Wrong H1'!CW356</f>
        <v>0</v>
      </c>
      <c r="CX356">
        <f>'118 Correct H1'!CX356-'118 Wrong H1'!CX356</f>
        <v>0</v>
      </c>
      <c r="CY356">
        <f>'118 Correct H1'!CY356-'118 Wrong H1'!CY356</f>
        <v>0</v>
      </c>
      <c r="CZ356">
        <f>'118 Correct H1'!CZ356-'118 Wrong H1'!CZ356</f>
        <v>0</v>
      </c>
      <c r="DA356">
        <f>'118 Correct H1'!DA356-'118 Wrong H1'!DA356</f>
        <v>0</v>
      </c>
      <c r="DB356">
        <f>'118 Correct H1'!DB356-'118 Wrong H1'!DB356</f>
        <v>0</v>
      </c>
      <c r="DC356">
        <f>'118 Correct H1'!DC356-'118 Wrong H1'!DC356</f>
        <v>0</v>
      </c>
      <c r="DD356">
        <f>'118 Correct H1'!DD356-'118 Wrong H1'!DD356</f>
        <v>0</v>
      </c>
      <c r="DE356">
        <f>'118 Correct H1'!DE356-'118 Wrong H1'!DE356</f>
        <v>0</v>
      </c>
      <c r="DF356">
        <f>'118 Correct H1'!DF356-'118 Wrong H1'!DF356</f>
        <v>0</v>
      </c>
      <c r="DG356">
        <f>'118 Correct H1'!DG356-'118 Wrong H1'!DG356</f>
        <v>0</v>
      </c>
      <c r="DH356">
        <f>'118 Correct H1'!DH356-'118 Wrong H1'!DH356</f>
        <v>0</v>
      </c>
      <c r="DI356">
        <f>'118 Correct H1'!DI356-'118 Wrong H1'!DI356</f>
        <v>0</v>
      </c>
      <c r="DJ356">
        <f>'118 Correct H1'!DJ356-'118 Wrong H1'!DJ356</f>
        <v>0</v>
      </c>
      <c r="DK356">
        <f>'118 Correct H1'!DK356-'118 Wrong H1'!DK356</f>
        <v>0</v>
      </c>
      <c r="DL356">
        <f>'118 Correct H1'!DL356-'118 Wrong H1'!DL356</f>
        <v>0</v>
      </c>
      <c r="DM356">
        <f>'118 Correct H1'!DM356-'118 Wrong H1'!DM356</f>
        <v>0</v>
      </c>
      <c r="DN356">
        <f>'118 Correct H1'!DN356-'118 Wrong H1'!DN356</f>
        <v>0</v>
      </c>
      <c r="DO356">
        <f>'118 Correct H1'!DO356-'118 Wrong H1'!DO356</f>
        <v>0</v>
      </c>
      <c r="DP356">
        <f>'118 Correct H1'!DP356-'118 Wrong H1'!DP356</f>
        <v>0</v>
      </c>
      <c r="DQ356">
        <f>'118 Correct H1'!DQ356-'118 Wrong H1'!DQ356</f>
        <v>0</v>
      </c>
      <c r="DR356">
        <f>'118 Correct H1'!DR356-'118 Wrong H1'!DR356</f>
        <v>0</v>
      </c>
      <c r="DS356">
        <f>'118 Correct H1'!DS356-'118 Wrong H1'!DS356</f>
        <v>0</v>
      </c>
      <c r="DT356">
        <f>'118 Correct H1'!DT356-'118 Wrong H1'!DT356</f>
        <v>0</v>
      </c>
      <c r="DU356">
        <f>'118 Correct H1'!DU356-'118 Wrong H1'!DU356</f>
        <v>0</v>
      </c>
      <c r="DV356">
        <f>'118 Correct H1'!DV356-'118 Wrong H1'!DV356</f>
        <v>0</v>
      </c>
      <c r="DW356">
        <f>'118 Correct H1'!DW356-'118 Wrong H1'!DW356</f>
        <v>0</v>
      </c>
      <c r="DX356">
        <f>'118 Correct H1'!DX356-'118 Wrong H1'!DX356</f>
        <v>0</v>
      </c>
      <c r="DY356">
        <f>'118 Correct H1'!DY356-'118 Wrong H1'!DY356</f>
        <v>0</v>
      </c>
      <c r="DZ356">
        <f>'118 Correct H1'!DZ356-'118 Wrong H1'!DZ356</f>
        <v>0</v>
      </c>
      <c r="EA356">
        <f>'118 Correct H1'!EA356-'118 Wrong H1'!EA356</f>
        <v>0</v>
      </c>
      <c r="EB356">
        <f>'118 Correct H1'!EB356-'118 Wrong H1'!EB356</f>
        <v>0</v>
      </c>
    </row>
    <row r="357" spans="1:132" x14ac:dyDescent="0.25">
      <c r="A357">
        <f>'118 Correct H1'!A357-'118 Wrong H1'!A357</f>
        <v>0</v>
      </c>
      <c r="B357">
        <f>'118 Correct H1'!B357-'118 Wrong H1'!B357</f>
        <v>0</v>
      </c>
      <c r="C357">
        <f>'118 Correct H1'!C357-'118 Wrong H1'!C357</f>
        <v>0</v>
      </c>
      <c r="D357">
        <f>'118 Correct H1'!D357-'118 Wrong H1'!D357</f>
        <v>0</v>
      </c>
      <c r="E357">
        <f>'118 Correct H1'!E357-'118 Wrong H1'!E357</f>
        <v>0</v>
      </c>
      <c r="F357">
        <f>'118 Correct H1'!F357-'118 Wrong H1'!F357</f>
        <v>0</v>
      </c>
      <c r="G357">
        <f>'118 Correct H1'!G357-'118 Wrong H1'!G357</f>
        <v>0</v>
      </c>
      <c r="H357">
        <f>'118 Correct H1'!H357-'118 Wrong H1'!H357</f>
        <v>0</v>
      </c>
      <c r="I357">
        <f>'118 Correct H1'!I357-'118 Wrong H1'!I357</f>
        <v>0</v>
      </c>
      <c r="J357">
        <f>'118 Correct H1'!J357-'118 Wrong H1'!J357</f>
        <v>0</v>
      </c>
      <c r="K357">
        <f>'118 Correct H1'!K357-'118 Wrong H1'!K357</f>
        <v>0</v>
      </c>
      <c r="L357">
        <f>'118 Correct H1'!L357-'118 Wrong H1'!L357</f>
        <v>0</v>
      </c>
      <c r="M357">
        <f>'118 Correct H1'!M357-'118 Wrong H1'!M357</f>
        <v>0</v>
      </c>
      <c r="N357">
        <f>'118 Correct H1'!N357-'118 Wrong H1'!N357</f>
        <v>0</v>
      </c>
      <c r="O357">
        <f>'118 Correct H1'!O357-'118 Wrong H1'!O357</f>
        <v>0</v>
      </c>
      <c r="P357">
        <f>'118 Correct H1'!P357-'118 Wrong H1'!P357</f>
        <v>0</v>
      </c>
      <c r="Q357">
        <f>'118 Correct H1'!Q357-'118 Wrong H1'!Q357</f>
        <v>0</v>
      </c>
      <c r="R357">
        <f>'118 Correct H1'!R357-'118 Wrong H1'!R357</f>
        <v>0</v>
      </c>
      <c r="S357">
        <f>'118 Correct H1'!S357-'118 Wrong H1'!S357</f>
        <v>0</v>
      </c>
      <c r="T357">
        <f>'118 Correct H1'!T357-'118 Wrong H1'!T357</f>
        <v>0</v>
      </c>
      <c r="U357">
        <f>'118 Correct H1'!U357-'118 Wrong H1'!U357</f>
        <v>0</v>
      </c>
      <c r="V357">
        <f>'118 Correct H1'!V357-'118 Wrong H1'!V357</f>
        <v>0</v>
      </c>
      <c r="W357">
        <f>'118 Correct H1'!W357-'118 Wrong H1'!W357</f>
        <v>0</v>
      </c>
      <c r="X357">
        <f>'118 Correct H1'!X357-'118 Wrong H1'!X357</f>
        <v>0</v>
      </c>
      <c r="Y357">
        <f>'118 Correct H1'!Y357-'118 Wrong H1'!Y357</f>
        <v>0</v>
      </c>
      <c r="Z357">
        <f>'118 Correct H1'!Z357-'118 Wrong H1'!Z357</f>
        <v>0</v>
      </c>
      <c r="AA357">
        <f>'118 Correct H1'!AA357-'118 Wrong H1'!AA357</f>
        <v>0</v>
      </c>
      <c r="AB357">
        <f>'118 Correct H1'!AB357-'118 Wrong H1'!AB357</f>
        <v>0</v>
      </c>
      <c r="AC357">
        <f>'118 Correct H1'!AC357-'118 Wrong H1'!AC357</f>
        <v>0</v>
      </c>
      <c r="AD357">
        <f>'118 Correct H1'!AD357-'118 Wrong H1'!AD357</f>
        <v>0</v>
      </c>
      <c r="AE357">
        <f>'118 Correct H1'!AE357-'118 Wrong H1'!AE357</f>
        <v>0</v>
      </c>
      <c r="AF357">
        <f>'118 Correct H1'!AF357-'118 Wrong H1'!AF357</f>
        <v>0</v>
      </c>
      <c r="AG357">
        <f>'118 Correct H1'!AG357-'118 Wrong H1'!AG357</f>
        <v>0</v>
      </c>
      <c r="AH357">
        <f>'118 Correct H1'!AH357-'118 Wrong H1'!AH357</f>
        <v>0</v>
      </c>
      <c r="AI357">
        <f>'118 Correct H1'!AI357-'118 Wrong H1'!AI357</f>
        <v>0</v>
      </c>
      <c r="AJ357">
        <f>'118 Correct H1'!AJ357-'118 Wrong H1'!AJ357</f>
        <v>0</v>
      </c>
      <c r="AK357">
        <f>'118 Correct H1'!AK357-'118 Wrong H1'!AK357</f>
        <v>0</v>
      </c>
      <c r="AL357">
        <f>'118 Correct H1'!AL357-'118 Wrong H1'!AL357</f>
        <v>0</v>
      </c>
      <c r="AM357">
        <f>'118 Correct H1'!AM357-'118 Wrong H1'!AM357</f>
        <v>0</v>
      </c>
      <c r="AN357">
        <f>'118 Correct H1'!AN357-'118 Wrong H1'!AN357</f>
        <v>0</v>
      </c>
      <c r="AO357">
        <f>'118 Correct H1'!AO357-'118 Wrong H1'!AO357</f>
        <v>0</v>
      </c>
      <c r="AP357">
        <f>'118 Correct H1'!AP357-'118 Wrong H1'!AP357</f>
        <v>0</v>
      </c>
      <c r="AQ357">
        <f>'118 Correct H1'!AQ357-'118 Wrong H1'!AQ357</f>
        <v>0</v>
      </c>
      <c r="AR357">
        <f>'118 Correct H1'!AR357-'118 Wrong H1'!AR357</f>
        <v>0</v>
      </c>
      <c r="AS357">
        <f>'118 Correct H1'!AS357-'118 Wrong H1'!AS357</f>
        <v>0</v>
      </c>
      <c r="AT357">
        <f>'118 Correct H1'!AT357-'118 Wrong H1'!AT357</f>
        <v>0</v>
      </c>
      <c r="AU357">
        <f>'118 Correct H1'!AU357-'118 Wrong H1'!AU357</f>
        <v>0</v>
      </c>
      <c r="AV357">
        <f>'118 Correct H1'!AV357-'118 Wrong H1'!AV357</f>
        <v>0</v>
      </c>
      <c r="AW357">
        <f>'118 Correct H1'!AW357-'118 Wrong H1'!AW357</f>
        <v>0</v>
      </c>
      <c r="AX357">
        <f>'118 Correct H1'!AX357-'118 Wrong H1'!AX357</f>
        <v>0</v>
      </c>
      <c r="AY357">
        <f>'118 Correct H1'!AY357-'118 Wrong H1'!AY357</f>
        <v>0</v>
      </c>
      <c r="AZ357">
        <f>'118 Correct H1'!AZ357-'118 Wrong H1'!AZ357</f>
        <v>0</v>
      </c>
      <c r="BA357">
        <f>'118 Correct H1'!BA357-'118 Wrong H1'!BA357</f>
        <v>0</v>
      </c>
      <c r="BB357">
        <f>'118 Correct H1'!BB357-'118 Wrong H1'!BB357</f>
        <v>0</v>
      </c>
      <c r="BC357">
        <f>'118 Correct H1'!BC357-'118 Wrong H1'!BC357</f>
        <v>0</v>
      </c>
      <c r="BD357">
        <f>'118 Correct H1'!BD357-'118 Wrong H1'!BD357</f>
        <v>0</v>
      </c>
      <c r="BE357">
        <f>'118 Correct H1'!BE357-'118 Wrong H1'!BE357</f>
        <v>0</v>
      </c>
      <c r="BF357">
        <f>'118 Correct H1'!BF357-'118 Wrong H1'!BF357</f>
        <v>0</v>
      </c>
      <c r="BG357">
        <f>'118 Correct H1'!BG357-'118 Wrong H1'!BG357</f>
        <v>0</v>
      </c>
      <c r="BH357">
        <f>'118 Correct H1'!BH357-'118 Wrong H1'!BH357</f>
        <v>0</v>
      </c>
      <c r="BI357">
        <f>'118 Correct H1'!BI357-'118 Wrong H1'!BI357</f>
        <v>0</v>
      </c>
      <c r="BJ357">
        <f>'118 Correct H1'!BJ357-'118 Wrong H1'!BJ357</f>
        <v>0</v>
      </c>
      <c r="BK357">
        <f>'118 Correct H1'!BK357-'118 Wrong H1'!BK357</f>
        <v>0</v>
      </c>
      <c r="BL357">
        <f>'118 Correct H1'!BL357-'118 Wrong H1'!BL357</f>
        <v>0</v>
      </c>
      <c r="BM357">
        <f>'118 Correct H1'!BM357-'118 Wrong H1'!BM357</f>
        <v>0</v>
      </c>
      <c r="BN357">
        <f>'118 Correct H1'!BN357-'118 Wrong H1'!BN357</f>
        <v>0</v>
      </c>
      <c r="BO357">
        <f>'118 Correct H1'!BO357-'118 Wrong H1'!BO357</f>
        <v>0</v>
      </c>
      <c r="BP357">
        <f>'118 Correct H1'!BP357-'118 Wrong H1'!BP357</f>
        <v>0</v>
      </c>
      <c r="BQ357">
        <f>'118 Correct H1'!BQ357-'118 Wrong H1'!BQ357</f>
        <v>0</v>
      </c>
      <c r="BR357">
        <f>'118 Correct H1'!BR357-'118 Wrong H1'!BR357</f>
        <v>0</v>
      </c>
      <c r="BS357">
        <f>'118 Correct H1'!BS357-'118 Wrong H1'!BS357</f>
        <v>0</v>
      </c>
      <c r="BT357">
        <f>'118 Correct H1'!BT357-'118 Wrong H1'!BT357</f>
        <v>0</v>
      </c>
      <c r="BU357">
        <f>'118 Correct H1'!BU357-'118 Wrong H1'!BU357</f>
        <v>0</v>
      </c>
      <c r="BV357">
        <f>'118 Correct H1'!BV357-'118 Wrong H1'!BV357</f>
        <v>0</v>
      </c>
      <c r="BW357">
        <f>'118 Correct H1'!BW357-'118 Wrong H1'!BW357</f>
        <v>0</v>
      </c>
      <c r="BX357">
        <f>'118 Correct H1'!BX357-'118 Wrong H1'!BX357</f>
        <v>0</v>
      </c>
      <c r="BY357">
        <f>'118 Correct H1'!BY357-'118 Wrong H1'!BY357</f>
        <v>0</v>
      </c>
      <c r="BZ357">
        <f>'118 Correct H1'!BZ357-'118 Wrong H1'!BZ357</f>
        <v>0</v>
      </c>
      <c r="CA357">
        <f>'118 Correct H1'!CA357-'118 Wrong H1'!CA357</f>
        <v>0</v>
      </c>
      <c r="CB357">
        <f>'118 Correct H1'!CB357-'118 Wrong H1'!CB357</f>
        <v>0</v>
      </c>
      <c r="CC357">
        <f>'118 Correct H1'!CC357-'118 Wrong H1'!CC357</f>
        <v>0</v>
      </c>
      <c r="CD357">
        <f>'118 Correct H1'!CD357-'118 Wrong H1'!CD357</f>
        <v>0</v>
      </c>
      <c r="CE357">
        <f>'118 Correct H1'!CE357-'118 Wrong H1'!CE357</f>
        <v>0</v>
      </c>
      <c r="CF357">
        <f>'118 Correct H1'!CF357-'118 Wrong H1'!CF357</f>
        <v>0</v>
      </c>
      <c r="CG357">
        <f>'118 Correct H1'!CG357-'118 Wrong H1'!CG357</f>
        <v>0</v>
      </c>
      <c r="CH357">
        <f>'118 Correct H1'!CH357-'118 Wrong H1'!CH357</f>
        <v>0</v>
      </c>
      <c r="CI357">
        <f>'118 Correct H1'!CI357-'118 Wrong H1'!CI357</f>
        <v>0</v>
      </c>
      <c r="CJ357">
        <f>'118 Correct H1'!CJ357-'118 Wrong H1'!CJ357</f>
        <v>0</v>
      </c>
      <c r="CK357">
        <f>'118 Correct H1'!CK357-'118 Wrong H1'!CK357</f>
        <v>0</v>
      </c>
      <c r="CL357">
        <f>'118 Correct H1'!CL357-'118 Wrong H1'!CL357</f>
        <v>0</v>
      </c>
      <c r="CM357">
        <f>'118 Correct H1'!CM357-'118 Wrong H1'!CM357</f>
        <v>0</v>
      </c>
      <c r="CN357">
        <f>'118 Correct H1'!CN357-'118 Wrong H1'!CN357</f>
        <v>0</v>
      </c>
      <c r="CO357">
        <f>'118 Correct H1'!CO357-'118 Wrong H1'!CO357</f>
        <v>0</v>
      </c>
      <c r="CP357">
        <f>'118 Correct H1'!CP357-'118 Wrong H1'!CP357</f>
        <v>0</v>
      </c>
      <c r="CQ357">
        <f>'118 Correct H1'!CQ357-'118 Wrong H1'!CQ357</f>
        <v>0</v>
      </c>
      <c r="CR357">
        <f>'118 Correct H1'!CR357-'118 Wrong H1'!CR357</f>
        <v>0</v>
      </c>
      <c r="CS357">
        <f>'118 Correct H1'!CS357-'118 Wrong H1'!CS357</f>
        <v>0</v>
      </c>
      <c r="CT357">
        <f>'118 Correct H1'!CT357-'118 Wrong H1'!CT357</f>
        <v>0</v>
      </c>
      <c r="CU357">
        <f>'118 Correct H1'!CU357-'118 Wrong H1'!CU357</f>
        <v>0</v>
      </c>
      <c r="CV357">
        <f>'118 Correct H1'!CV357-'118 Wrong H1'!CV357</f>
        <v>0</v>
      </c>
      <c r="CW357">
        <f>'118 Correct H1'!CW357-'118 Wrong H1'!CW357</f>
        <v>0</v>
      </c>
      <c r="CX357">
        <f>'118 Correct H1'!CX357-'118 Wrong H1'!CX357</f>
        <v>0</v>
      </c>
      <c r="CY357">
        <f>'118 Correct H1'!CY357-'118 Wrong H1'!CY357</f>
        <v>0</v>
      </c>
      <c r="CZ357">
        <f>'118 Correct H1'!CZ357-'118 Wrong H1'!CZ357</f>
        <v>0</v>
      </c>
      <c r="DA357">
        <f>'118 Correct H1'!DA357-'118 Wrong H1'!DA357</f>
        <v>0</v>
      </c>
      <c r="DB357">
        <f>'118 Correct H1'!DB357-'118 Wrong H1'!DB357</f>
        <v>0</v>
      </c>
      <c r="DC357">
        <f>'118 Correct H1'!DC357-'118 Wrong H1'!DC357</f>
        <v>0</v>
      </c>
      <c r="DD357">
        <f>'118 Correct H1'!DD357-'118 Wrong H1'!DD357</f>
        <v>0</v>
      </c>
      <c r="DE357">
        <f>'118 Correct H1'!DE357-'118 Wrong H1'!DE357</f>
        <v>0</v>
      </c>
      <c r="DF357">
        <f>'118 Correct H1'!DF357-'118 Wrong H1'!DF357</f>
        <v>0</v>
      </c>
      <c r="DG357">
        <f>'118 Correct H1'!DG357-'118 Wrong H1'!DG357</f>
        <v>0</v>
      </c>
      <c r="DH357">
        <f>'118 Correct H1'!DH357-'118 Wrong H1'!DH357</f>
        <v>0</v>
      </c>
      <c r="DI357">
        <f>'118 Correct H1'!DI357-'118 Wrong H1'!DI357</f>
        <v>0</v>
      </c>
      <c r="DJ357">
        <f>'118 Correct H1'!DJ357-'118 Wrong H1'!DJ357</f>
        <v>0</v>
      </c>
      <c r="DK357">
        <f>'118 Correct H1'!DK357-'118 Wrong H1'!DK357</f>
        <v>0</v>
      </c>
      <c r="DL357">
        <f>'118 Correct H1'!DL357-'118 Wrong H1'!DL357</f>
        <v>0</v>
      </c>
      <c r="DM357">
        <f>'118 Correct H1'!DM357-'118 Wrong H1'!DM357</f>
        <v>0</v>
      </c>
      <c r="DN357">
        <f>'118 Correct H1'!DN357-'118 Wrong H1'!DN357</f>
        <v>0</v>
      </c>
      <c r="DO357">
        <f>'118 Correct H1'!DO357-'118 Wrong H1'!DO357</f>
        <v>0</v>
      </c>
      <c r="DP357">
        <f>'118 Correct H1'!DP357-'118 Wrong H1'!DP357</f>
        <v>0</v>
      </c>
      <c r="DQ357">
        <f>'118 Correct H1'!DQ357-'118 Wrong H1'!DQ357</f>
        <v>0</v>
      </c>
      <c r="DR357">
        <f>'118 Correct H1'!DR357-'118 Wrong H1'!DR357</f>
        <v>0</v>
      </c>
      <c r="DS357">
        <f>'118 Correct H1'!DS357-'118 Wrong H1'!DS357</f>
        <v>0</v>
      </c>
      <c r="DT357">
        <f>'118 Correct H1'!DT357-'118 Wrong H1'!DT357</f>
        <v>0</v>
      </c>
      <c r="DU357">
        <f>'118 Correct H1'!DU357-'118 Wrong H1'!DU357</f>
        <v>0</v>
      </c>
      <c r="DV357">
        <f>'118 Correct H1'!DV357-'118 Wrong H1'!DV357</f>
        <v>0</v>
      </c>
      <c r="DW357">
        <f>'118 Correct H1'!DW357-'118 Wrong H1'!DW357</f>
        <v>0</v>
      </c>
      <c r="DX357">
        <f>'118 Correct H1'!DX357-'118 Wrong H1'!DX357</f>
        <v>0</v>
      </c>
      <c r="DY357">
        <f>'118 Correct H1'!DY357-'118 Wrong H1'!DY357</f>
        <v>0</v>
      </c>
      <c r="DZ357">
        <f>'118 Correct H1'!DZ357-'118 Wrong H1'!DZ357</f>
        <v>0</v>
      </c>
      <c r="EA357">
        <f>'118 Correct H1'!EA357-'118 Wrong H1'!EA357</f>
        <v>0</v>
      </c>
      <c r="EB357">
        <f>'118 Correct H1'!EB357-'118 Wrong H1'!EB357</f>
        <v>0</v>
      </c>
    </row>
    <row r="358" spans="1:132" x14ac:dyDescent="0.25">
      <c r="A358">
        <f>'118 Correct H1'!A358-'118 Wrong H1'!A358</f>
        <v>0</v>
      </c>
      <c r="B358">
        <f>'118 Correct H1'!B358-'118 Wrong H1'!B358</f>
        <v>0</v>
      </c>
      <c r="C358">
        <f>'118 Correct H1'!C358-'118 Wrong H1'!C358</f>
        <v>0</v>
      </c>
      <c r="D358">
        <f>'118 Correct H1'!D358-'118 Wrong H1'!D358</f>
        <v>0</v>
      </c>
      <c r="E358">
        <f>'118 Correct H1'!E358-'118 Wrong H1'!E358</f>
        <v>0</v>
      </c>
      <c r="F358">
        <f>'118 Correct H1'!F358-'118 Wrong H1'!F358</f>
        <v>0</v>
      </c>
      <c r="G358">
        <f>'118 Correct H1'!G358-'118 Wrong H1'!G358</f>
        <v>0</v>
      </c>
      <c r="H358">
        <f>'118 Correct H1'!H358-'118 Wrong H1'!H358</f>
        <v>0</v>
      </c>
      <c r="I358">
        <f>'118 Correct H1'!I358-'118 Wrong H1'!I358</f>
        <v>0</v>
      </c>
      <c r="J358">
        <f>'118 Correct H1'!J358-'118 Wrong H1'!J358</f>
        <v>0</v>
      </c>
      <c r="K358">
        <f>'118 Correct H1'!K358-'118 Wrong H1'!K358</f>
        <v>0</v>
      </c>
      <c r="L358">
        <f>'118 Correct H1'!L358-'118 Wrong H1'!L358</f>
        <v>0</v>
      </c>
      <c r="M358">
        <f>'118 Correct H1'!M358-'118 Wrong H1'!M358</f>
        <v>0</v>
      </c>
      <c r="N358">
        <f>'118 Correct H1'!N358-'118 Wrong H1'!N358</f>
        <v>0</v>
      </c>
      <c r="O358">
        <f>'118 Correct H1'!O358-'118 Wrong H1'!O358</f>
        <v>0</v>
      </c>
      <c r="P358">
        <f>'118 Correct H1'!P358-'118 Wrong H1'!P358</f>
        <v>0</v>
      </c>
      <c r="Q358">
        <f>'118 Correct H1'!Q358-'118 Wrong H1'!Q358</f>
        <v>0</v>
      </c>
      <c r="R358">
        <f>'118 Correct H1'!R358-'118 Wrong H1'!R358</f>
        <v>0</v>
      </c>
      <c r="S358">
        <f>'118 Correct H1'!S358-'118 Wrong H1'!S358</f>
        <v>0</v>
      </c>
      <c r="T358">
        <f>'118 Correct H1'!T358-'118 Wrong H1'!T358</f>
        <v>0</v>
      </c>
      <c r="U358">
        <f>'118 Correct H1'!U358-'118 Wrong H1'!U358</f>
        <v>0</v>
      </c>
      <c r="V358">
        <f>'118 Correct H1'!V358-'118 Wrong H1'!V358</f>
        <v>0</v>
      </c>
      <c r="W358">
        <f>'118 Correct H1'!W358-'118 Wrong H1'!W358</f>
        <v>0</v>
      </c>
      <c r="X358">
        <f>'118 Correct H1'!X358-'118 Wrong H1'!X358</f>
        <v>0</v>
      </c>
      <c r="Y358">
        <f>'118 Correct H1'!Y358-'118 Wrong H1'!Y358</f>
        <v>0</v>
      </c>
      <c r="Z358">
        <f>'118 Correct H1'!Z358-'118 Wrong H1'!Z358</f>
        <v>0</v>
      </c>
      <c r="AA358">
        <f>'118 Correct H1'!AA358-'118 Wrong H1'!AA358</f>
        <v>0</v>
      </c>
      <c r="AB358">
        <f>'118 Correct H1'!AB358-'118 Wrong H1'!AB358</f>
        <v>0</v>
      </c>
      <c r="AC358">
        <f>'118 Correct H1'!AC358-'118 Wrong H1'!AC358</f>
        <v>0</v>
      </c>
      <c r="AD358">
        <f>'118 Correct H1'!AD358-'118 Wrong H1'!AD358</f>
        <v>0</v>
      </c>
      <c r="AE358">
        <f>'118 Correct H1'!AE358-'118 Wrong H1'!AE358</f>
        <v>0</v>
      </c>
      <c r="AF358">
        <f>'118 Correct H1'!AF358-'118 Wrong H1'!AF358</f>
        <v>0</v>
      </c>
      <c r="AG358">
        <f>'118 Correct H1'!AG358-'118 Wrong H1'!AG358</f>
        <v>0</v>
      </c>
      <c r="AH358">
        <f>'118 Correct H1'!AH358-'118 Wrong H1'!AH358</f>
        <v>0</v>
      </c>
      <c r="AI358">
        <f>'118 Correct H1'!AI358-'118 Wrong H1'!AI358</f>
        <v>0</v>
      </c>
      <c r="AJ358">
        <f>'118 Correct H1'!AJ358-'118 Wrong H1'!AJ358</f>
        <v>0</v>
      </c>
      <c r="AK358">
        <f>'118 Correct H1'!AK358-'118 Wrong H1'!AK358</f>
        <v>0</v>
      </c>
      <c r="AL358">
        <f>'118 Correct H1'!AL358-'118 Wrong H1'!AL358</f>
        <v>0</v>
      </c>
      <c r="AM358">
        <f>'118 Correct H1'!AM358-'118 Wrong H1'!AM358</f>
        <v>0</v>
      </c>
      <c r="AN358">
        <f>'118 Correct H1'!AN358-'118 Wrong H1'!AN358</f>
        <v>0</v>
      </c>
      <c r="AO358">
        <f>'118 Correct H1'!AO358-'118 Wrong H1'!AO358</f>
        <v>0</v>
      </c>
      <c r="AP358">
        <f>'118 Correct H1'!AP358-'118 Wrong H1'!AP358</f>
        <v>0</v>
      </c>
      <c r="AQ358">
        <f>'118 Correct H1'!AQ358-'118 Wrong H1'!AQ358</f>
        <v>0</v>
      </c>
      <c r="AR358">
        <f>'118 Correct H1'!AR358-'118 Wrong H1'!AR358</f>
        <v>0</v>
      </c>
      <c r="AS358">
        <f>'118 Correct H1'!AS358-'118 Wrong H1'!AS358</f>
        <v>0</v>
      </c>
      <c r="AT358">
        <f>'118 Correct H1'!AT358-'118 Wrong H1'!AT358</f>
        <v>0</v>
      </c>
      <c r="AU358">
        <f>'118 Correct H1'!AU358-'118 Wrong H1'!AU358</f>
        <v>0</v>
      </c>
      <c r="AV358">
        <f>'118 Correct H1'!AV358-'118 Wrong H1'!AV358</f>
        <v>0</v>
      </c>
      <c r="AW358">
        <f>'118 Correct H1'!AW358-'118 Wrong H1'!AW358</f>
        <v>0</v>
      </c>
      <c r="AX358">
        <f>'118 Correct H1'!AX358-'118 Wrong H1'!AX358</f>
        <v>0</v>
      </c>
      <c r="AY358">
        <f>'118 Correct H1'!AY358-'118 Wrong H1'!AY358</f>
        <v>0</v>
      </c>
      <c r="AZ358">
        <f>'118 Correct H1'!AZ358-'118 Wrong H1'!AZ358</f>
        <v>0</v>
      </c>
      <c r="BA358">
        <f>'118 Correct H1'!BA358-'118 Wrong H1'!BA358</f>
        <v>0</v>
      </c>
      <c r="BB358">
        <f>'118 Correct H1'!BB358-'118 Wrong H1'!BB358</f>
        <v>0</v>
      </c>
      <c r="BC358">
        <f>'118 Correct H1'!BC358-'118 Wrong H1'!BC358</f>
        <v>0</v>
      </c>
      <c r="BD358">
        <f>'118 Correct H1'!BD358-'118 Wrong H1'!BD358</f>
        <v>0</v>
      </c>
      <c r="BE358">
        <f>'118 Correct H1'!BE358-'118 Wrong H1'!BE358</f>
        <v>0</v>
      </c>
      <c r="BF358">
        <f>'118 Correct H1'!BF358-'118 Wrong H1'!BF358</f>
        <v>0</v>
      </c>
      <c r="BG358">
        <f>'118 Correct H1'!BG358-'118 Wrong H1'!BG358</f>
        <v>0</v>
      </c>
      <c r="BH358">
        <f>'118 Correct H1'!BH358-'118 Wrong H1'!BH358</f>
        <v>0</v>
      </c>
      <c r="BI358">
        <f>'118 Correct H1'!BI358-'118 Wrong H1'!BI358</f>
        <v>0</v>
      </c>
      <c r="BJ358">
        <f>'118 Correct H1'!BJ358-'118 Wrong H1'!BJ358</f>
        <v>0</v>
      </c>
      <c r="BK358">
        <f>'118 Correct H1'!BK358-'118 Wrong H1'!BK358</f>
        <v>0</v>
      </c>
      <c r="BL358">
        <f>'118 Correct H1'!BL358-'118 Wrong H1'!BL358</f>
        <v>0</v>
      </c>
      <c r="BM358">
        <f>'118 Correct H1'!BM358-'118 Wrong H1'!BM358</f>
        <v>0</v>
      </c>
      <c r="BN358">
        <f>'118 Correct H1'!BN358-'118 Wrong H1'!BN358</f>
        <v>0</v>
      </c>
      <c r="BO358">
        <f>'118 Correct H1'!BO358-'118 Wrong H1'!BO358</f>
        <v>0</v>
      </c>
      <c r="BP358">
        <f>'118 Correct H1'!BP358-'118 Wrong H1'!BP358</f>
        <v>0</v>
      </c>
      <c r="BQ358">
        <f>'118 Correct H1'!BQ358-'118 Wrong H1'!BQ358</f>
        <v>0</v>
      </c>
      <c r="BR358">
        <f>'118 Correct H1'!BR358-'118 Wrong H1'!BR358</f>
        <v>0</v>
      </c>
      <c r="BS358">
        <f>'118 Correct H1'!BS358-'118 Wrong H1'!BS358</f>
        <v>0</v>
      </c>
      <c r="BT358">
        <f>'118 Correct H1'!BT358-'118 Wrong H1'!BT358</f>
        <v>0</v>
      </c>
      <c r="BU358">
        <f>'118 Correct H1'!BU358-'118 Wrong H1'!BU358</f>
        <v>0</v>
      </c>
      <c r="BV358">
        <f>'118 Correct H1'!BV358-'118 Wrong H1'!BV358</f>
        <v>0</v>
      </c>
      <c r="BW358">
        <f>'118 Correct H1'!BW358-'118 Wrong H1'!BW358</f>
        <v>0</v>
      </c>
      <c r="BX358">
        <f>'118 Correct H1'!BX358-'118 Wrong H1'!BX358</f>
        <v>0</v>
      </c>
      <c r="BY358">
        <f>'118 Correct H1'!BY358-'118 Wrong H1'!BY358</f>
        <v>0</v>
      </c>
      <c r="BZ358">
        <f>'118 Correct H1'!BZ358-'118 Wrong H1'!BZ358</f>
        <v>0</v>
      </c>
      <c r="CA358">
        <f>'118 Correct H1'!CA358-'118 Wrong H1'!CA358</f>
        <v>0</v>
      </c>
      <c r="CB358">
        <f>'118 Correct H1'!CB358-'118 Wrong H1'!CB358</f>
        <v>0</v>
      </c>
      <c r="CC358">
        <f>'118 Correct H1'!CC358-'118 Wrong H1'!CC358</f>
        <v>0</v>
      </c>
      <c r="CD358">
        <f>'118 Correct H1'!CD358-'118 Wrong H1'!CD358</f>
        <v>0</v>
      </c>
      <c r="CE358">
        <f>'118 Correct H1'!CE358-'118 Wrong H1'!CE358</f>
        <v>0</v>
      </c>
      <c r="CF358">
        <f>'118 Correct H1'!CF358-'118 Wrong H1'!CF358</f>
        <v>0</v>
      </c>
      <c r="CG358">
        <f>'118 Correct H1'!CG358-'118 Wrong H1'!CG358</f>
        <v>0</v>
      </c>
      <c r="CH358">
        <f>'118 Correct H1'!CH358-'118 Wrong H1'!CH358</f>
        <v>0</v>
      </c>
      <c r="CI358">
        <f>'118 Correct H1'!CI358-'118 Wrong H1'!CI358</f>
        <v>0</v>
      </c>
      <c r="CJ358">
        <f>'118 Correct H1'!CJ358-'118 Wrong H1'!CJ358</f>
        <v>0</v>
      </c>
      <c r="CK358">
        <f>'118 Correct H1'!CK358-'118 Wrong H1'!CK358</f>
        <v>0</v>
      </c>
      <c r="CL358">
        <f>'118 Correct H1'!CL358-'118 Wrong H1'!CL358</f>
        <v>0</v>
      </c>
      <c r="CM358">
        <f>'118 Correct H1'!CM358-'118 Wrong H1'!CM358</f>
        <v>0</v>
      </c>
      <c r="CN358">
        <f>'118 Correct H1'!CN358-'118 Wrong H1'!CN358</f>
        <v>0</v>
      </c>
      <c r="CO358">
        <f>'118 Correct H1'!CO358-'118 Wrong H1'!CO358</f>
        <v>0</v>
      </c>
      <c r="CP358">
        <f>'118 Correct H1'!CP358-'118 Wrong H1'!CP358</f>
        <v>0</v>
      </c>
      <c r="CQ358">
        <f>'118 Correct H1'!CQ358-'118 Wrong H1'!CQ358</f>
        <v>0</v>
      </c>
      <c r="CR358">
        <f>'118 Correct H1'!CR358-'118 Wrong H1'!CR358</f>
        <v>0</v>
      </c>
      <c r="CS358">
        <f>'118 Correct H1'!CS358-'118 Wrong H1'!CS358</f>
        <v>0</v>
      </c>
      <c r="CT358">
        <f>'118 Correct H1'!CT358-'118 Wrong H1'!CT358</f>
        <v>0</v>
      </c>
      <c r="CU358">
        <f>'118 Correct H1'!CU358-'118 Wrong H1'!CU358</f>
        <v>0</v>
      </c>
      <c r="CV358">
        <f>'118 Correct H1'!CV358-'118 Wrong H1'!CV358</f>
        <v>0</v>
      </c>
      <c r="CW358">
        <f>'118 Correct H1'!CW358-'118 Wrong H1'!CW358</f>
        <v>0</v>
      </c>
      <c r="CX358">
        <f>'118 Correct H1'!CX358-'118 Wrong H1'!CX358</f>
        <v>0</v>
      </c>
      <c r="CY358">
        <f>'118 Correct H1'!CY358-'118 Wrong H1'!CY358</f>
        <v>0</v>
      </c>
      <c r="CZ358">
        <f>'118 Correct H1'!CZ358-'118 Wrong H1'!CZ358</f>
        <v>0</v>
      </c>
      <c r="DA358">
        <f>'118 Correct H1'!DA358-'118 Wrong H1'!DA358</f>
        <v>0</v>
      </c>
      <c r="DB358">
        <f>'118 Correct H1'!DB358-'118 Wrong H1'!DB358</f>
        <v>0</v>
      </c>
      <c r="DC358">
        <f>'118 Correct H1'!DC358-'118 Wrong H1'!DC358</f>
        <v>0</v>
      </c>
      <c r="DD358">
        <f>'118 Correct H1'!DD358-'118 Wrong H1'!DD358</f>
        <v>0</v>
      </c>
      <c r="DE358">
        <f>'118 Correct H1'!DE358-'118 Wrong H1'!DE358</f>
        <v>0</v>
      </c>
      <c r="DF358">
        <f>'118 Correct H1'!DF358-'118 Wrong H1'!DF358</f>
        <v>0</v>
      </c>
      <c r="DG358">
        <f>'118 Correct H1'!DG358-'118 Wrong H1'!DG358</f>
        <v>0</v>
      </c>
      <c r="DH358">
        <f>'118 Correct H1'!DH358-'118 Wrong H1'!DH358</f>
        <v>0</v>
      </c>
      <c r="DI358">
        <f>'118 Correct H1'!DI358-'118 Wrong H1'!DI358</f>
        <v>0</v>
      </c>
      <c r="DJ358">
        <f>'118 Correct H1'!DJ358-'118 Wrong H1'!DJ358</f>
        <v>0</v>
      </c>
      <c r="DK358">
        <f>'118 Correct H1'!DK358-'118 Wrong H1'!DK358</f>
        <v>0</v>
      </c>
      <c r="DL358">
        <f>'118 Correct H1'!DL358-'118 Wrong H1'!DL358</f>
        <v>0</v>
      </c>
      <c r="DM358">
        <f>'118 Correct H1'!DM358-'118 Wrong H1'!DM358</f>
        <v>0</v>
      </c>
      <c r="DN358">
        <f>'118 Correct H1'!DN358-'118 Wrong H1'!DN358</f>
        <v>0</v>
      </c>
      <c r="DO358">
        <f>'118 Correct H1'!DO358-'118 Wrong H1'!DO358</f>
        <v>0</v>
      </c>
      <c r="DP358">
        <f>'118 Correct H1'!DP358-'118 Wrong H1'!DP358</f>
        <v>0</v>
      </c>
      <c r="DQ358">
        <f>'118 Correct H1'!DQ358-'118 Wrong H1'!DQ358</f>
        <v>0</v>
      </c>
      <c r="DR358">
        <f>'118 Correct H1'!DR358-'118 Wrong H1'!DR358</f>
        <v>0</v>
      </c>
      <c r="DS358">
        <f>'118 Correct H1'!DS358-'118 Wrong H1'!DS358</f>
        <v>0</v>
      </c>
      <c r="DT358">
        <f>'118 Correct H1'!DT358-'118 Wrong H1'!DT358</f>
        <v>0</v>
      </c>
      <c r="DU358">
        <f>'118 Correct H1'!DU358-'118 Wrong H1'!DU358</f>
        <v>0</v>
      </c>
      <c r="DV358">
        <f>'118 Correct H1'!DV358-'118 Wrong H1'!DV358</f>
        <v>0</v>
      </c>
      <c r="DW358">
        <f>'118 Correct H1'!DW358-'118 Wrong H1'!DW358</f>
        <v>0</v>
      </c>
      <c r="DX358">
        <f>'118 Correct H1'!DX358-'118 Wrong H1'!DX358</f>
        <v>0</v>
      </c>
      <c r="DY358">
        <f>'118 Correct H1'!DY358-'118 Wrong H1'!DY358</f>
        <v>0</v>
      </c>
      <c r="DZ358">
        <f>'118 Correct H1'!DZ358-'118 Wrong H1'!DZ358</f>
        <v>0</v>
      </c>
      <c r="EA358">
        <f>'118 Correct H1'!EA358-'118 Wrong H1'!EA358</f>
        <v>0</v>
      </c>
      <c r="EB358">
        <f>'118 Correct H1'!EB358-'118 Wrong H1'!EB358</f>
        <v>0</v>
      </c>
    </row>
    <row r="359" spans="1:132" x14ac:dyDescent="0.25">
      <c r="A359">
        <f>'118 Correct H1'!A359-'118 Wrong H1'!A359</f>
        <v>0</v>
      </c>
      <c r="B359">
        <f>'118 Correct H1'!B359-'118 Wrong H1'!B359</f>
        <v>0</v>
      </c>
      <c r="C359">
        <f>'118 Correct H1'!C359-'118 Wrong H1'!C359</f>
        <v>0</v>
      </c>
      <c r="D359">
        <f>'118 Correct H1'!D359-'118 Wrong H1'!D359</f>
        <v>0</v>
      </c>
      <c r="E359">
        <f>'118 Correct H1'!E359-'118 Wrong H1'!E359</f>
        <v>0</v>
      </c>
      <c r="F359">
        <f>'118 Correct H1'!F359-'118 Wrong H1'!F359</f>
        <v>0</v>
      </c>
      <c r="G359">
        <f>'118 Correct H1'!G359-'118 Wrong H1'!G359</f>
        <v>0</v>
      </c>
      <c r="H359">
        <f>'118 Correct H1'!H359-'118 Wrong H1'!H359</f>
        <v>0</v>
      </c>
      <c r="I359">
        <f>'118 Correct H1'!I359-'118 Wrong H1'!I359</f>
        <v>0</v>
      </c>
      <c r="J359">
        <f>'118 Correct H1'!J359-'118 Wrong H1'!J359</f>
        <v>0</v>
      </c>
      <c r="K359">
        <f>'118 Correct H1'!K359-'118 Wrong H1'!K359</f>
        <v>0</v>
      </c>
      <c r="L359">
        <f>'118 Correct H1'!L359-'118 Wrong H1'!L359</f>
        <v>0</v>
      </c>
      <c r="M359">
        <f>'118 Correct H1'!M359-'118 Wrong H1'!M359</f>
        <v>0</v>
      </c>
      <c r="N359">
        <f>'118 Correct H1'!N359-'118 Wrong H1'!N359</f>
        <v>0</v>
      </c>
      <c r="O359">
        <f>'118 Correct H1'!O359-'118 Wrong H1'!O359</f>
        <v>0</v>
      </c>
      <c r="P359">
        <f>'118 Correct H1'!P359-'118 Wrong H1'!P359</f>
        <v>0</v>
      </c>
      <c r="Q359">
        <f>'118 Correct H1'!Q359-'118 Wrong H1'!Q359</f>
        <v>0</v>
      </c>
      <c r="R359">
        <f>'118 Correct H1'!R359-'118 Wrong H1'!R359</f>
        <v>0</v>
      </c>
      <c r="S359">
        <f>'118 Correct H1'!S359-'118 Wrong H1'!S359</f>
        <v>0</v>
      </c>
      <c r="T359">
        <f>'118 Correct H1'!T359-'118 Wrong H1'!T359</f>
        <v>0</v>
      </c>
      <c r="U359">
        <f>'118 Correct H1'!U359-'118 Wrong H1'!U359</f>
        <v>0</v>
      </c>
      <c r="V359">
        <f>'118 Correct H1'!V359-'118 Wrong H1'!V359</f>
        <v>0</v>
      </c>
      <c r="W359">
        <f>'118 Correct H1'!W359-'118 Wrong H1'!W359</f>
        <v>0</v>
      </c>
      <c r="X359">
        <f>'118 Correct H1'!X359-'118 Wrong H1'!X359</f>
        <v>0</v>
      </c>
      <c r="Y359">
        <f>'118 Correct H1'!Y359-'118 Wrong H1'!Y359</f>
        <v>0</v>
      </c>
      <c r="Z359">
        <f>'118 Correct H1'!Z359-'118 Wrong H1'!Z359</f>
        <v>0</v>
      </c>
      <c r="AA359">
        <f>'118 Correct H1'!AA359-'118 Wrong H1'!AA359</f>
        <v>0</v>
      </c>
      <c r="AB359">
        <f>'118 Correct H1'!AB359-'118 Wrong H1'!AB359</f>
        <v>0</v>
      </c>
      <c r="AC359">
        <f>'118 Correct H1'!AC359-'118 Wrong H1'!AC359</f>
        <v>0</v>
      </c>
      <c r="AD359">
        <f>'118 Correct H1'!AD359-'118 Wrong H1'!AD359</f>
        <v>0</v>
      </c>
      <c r="AE359">
        <f>'118 Correct H1'!AE359-'118 Wrong H1'!AE359</f>
        <v>0</v>
      </c>
      <c r="AF359">
        <f>'118 Correct H1'!AF359-'118 Wrong H1'!AF359</f>
        <v>0</v>
      </c>
      <c r="AG359">
        <f>'118 Correct H1'!AG359-'118 Wrong H1'!AG359</f>
        <v>0</v>
      </c>
      <c r="AH359">
        <f>'118 Correct H1'!AH359-'118 Wrong H1'!AH359</f>
        <v>0</v>
      </c>
      <c r="AI359">
        <f>'118 Correct H1'!AI359-'118 Wrong H1'!AI359</f>
        <v>0</v>
      </c>
      <c r="AJ359">
        <f>'118 Correct H1'!AJ359-'118 Wrong H1'!AJ359</f>
        <v>0</v>
      </c>
      <c r="AK359">
        <f>'118 Correct H1'!AK359-'118 Wrong H1'!AK359</f>
        <v>0</v>
      </c>
      <c r="AL359">
        <f>'118 Correct H1'!AL359-'118 Wrong H1'!AL359</f>
        <v>0</v>
      </c>
      <c r="AM359">
        <f>'118 Correct H1'!AM359-'118 Wrong H1'!AM359</f>
        <v>0</v>
      </c>
      <c r="AN359">
        <f>'118 Correct H1'!AN359-'118 Wrong H1'!AN359</f>
        <v>0</v>
      </c>
      <c r="AO359">
        <f>'118 Correct H1'!AO359-'118 Wrong H1'!AO359</f>
        <v>0</v>
      </c>
      <c r="AP359">
        <f>'118 Correct H1'!AP359-'118 Wrong H1'!AP359</f>
        <v>0</v>
      </c>
      <c r="AQ359">
        <f>'118 Correct H1'!AQ359-'118 Wrong H1'!AQ359</f>
        <v>0</v>
      </c>
      <c r="AR359">
        <f>'118 Correct H1'!AR359-'118 Wrong H1'!AR359</f>
        <v>0</v>
      </c>
      <c r="AS359">
        <f>'118 Correct H1'!AS359-'118 Wrong H1'!AS359</f>
        <v>0</v>
      </c>
      <c r="AT359">
        <f>'118 Correct H1'!AT359-'118 Wrong H1'!AT359</f>
        <v>0</v>
      </c>
      <c r="AU359">
        <f>'118 Correct H1'!AU359-'118 Wrong H1'!AU359</f>
        <v>0</v>
      </c>
      <c r="AV359">
        <f>'118 Correct H1'!AV359-'118 Wrong H1'!AV359</f>
        <v>0</v>
      </c>
      <c r="AW359">
        <f>'118 Correct H1'!AW359-'118 Wrong H1'!AW359</f>
        <v>0</v>
      </c>
      <c r="AX359">
        <f>'118 Correct H1'!AX359-'118 Wrong H1'!AX359</f>
        <v>0</v>
      </c>
      <c r="AY359">
        <f>'118 Correct H1'!AY359-'118 Wrong H1'!AY359</f>
        <v>0</v>
      </c>
      <c r="AZ359">
        <f>'118 Correct H1'!AZ359-'118 Wrong H1'!AZ359</f>
        <v>0</v>
      </c>
      <c r="BA359">
        <f>'118 Correct H1'!BA359-'118 Wrong H1'!BA359</f>
        <v>0</v>
      </c>
      <c r="BB359">
        <f>'118 Correct H1'!BB359-'118 Wrong H1'!BB359</f>
        <v>0</v>
      </c>
      <c r="BC359">
        <f>'118 Correct H1'!BC359-'118 Wrong H1'!BC359</f>
        <v>0</v>
      </c>
      <c r="BD359">
        <f>'118 Correct H1'!BD359-'118 Wrong H1'!BD359</f>
        <v>0</v>
      </c>
      <c r="BE359">
        <f>'118 Correct H1'!BE359-'118 Wrong H1'!BE359</f>
        <v>0</v>
      </c>
      <c r="BF359">
        <f>'118 Correct H1'!BF359-'118 Wrong H1'!BF359</f>
        <v>0</v>
      </c>
      <c r="BG359">
        <f>'118 Correct H1'!BG359-'118 Wrong H1'!BG359</f>
        <v>0</v>
      </c>
      <c r="BH359">
        <f>'118 Correct H1'!BH359-'118 Wrong H1'!BH359</f>
        <v>0</v>
      </c>
      <c r="BI359">
        <f>'118 Correct H1'!BI359-'118 Wrong H1'!BI359</f>
        <v>0</v>
      </c>
      <c r="BJ359">
        <f>'118 Correct H1'!BJ359-'118 Wrong H1'!BJ359</f>
        <v>0</v>
      </c>
      <c r="BK359">
        <f>'118 Correct H1'!BK359-'118 Wrong H1'!BK359</f>
        <v>0</v>
      </c>
      <c r="BL359">
        <f>'118 Correct H1'!BL359-'118 Wrong H1'!BL359</f>
        <v>0</v>
      </c>
      <c r="BM359">
        <f>'118 Correct H1'!BM359-'118 Wrong H1'!BM359</f>
        <v>0</v>
      </c>
      <c r="BN359">
        <f>'118 Correct H1'!BN359-'118 Wrong H1'!BN359</f>
        <v>0</v>
      </c>
      <c r="BO359">
        <f>'118 Correct H1'!BO359-'118 Wrong H1'!BO359</f>
        <v>0</v>
      </c>
      <c r="BP359">
        <f>'118 Correct H1'!BP359-'118 Wrong H1'!BP359</f>
        <v>0</v>
      </c>
      <c r="BQ359">
        <f>'118 Correct H1'!BQ359-'118 Wrong H1'!BQ359</f>
        <v>0</v>
      </c>
      <c r="BR359">
        <f>'118 Correct H1'!BR359-'118 Wrong H1'!BR359</f>
        <v>0</v>
      </c>
      <c r="BS359">
        <f>'118 Correct H1'!BS359-'118 Wrong H1'!BS359</f>
        <v>0</v>
      </c>
      <c r="BT359">
        <f>'118 Correct H1'!BT359-'118 Wrong H1'!BT359</f>
        <v>0</v>
      </c>
      <c r="BU359">
        <f>'118 Correct H1'!BU359-'118 Wrong H1'!BU359</f>
        <v>0</v>
      </c>
      <c r="BV359">
        <f>'118 Correct H1'!BV359-'118 Wrong H1'!BV359</f>
        <v>0</v>
      </c>
      <c r="BW359">
        <f>'118 Correct H1'!BW359-'118 Wrong H1'!BW359</f>
        <v>0</v>
      </c>
      <c r="BX359">
        <f>'118 Correct H1'!BX359-'118 Wrong H1'!BX359</f>
        <v>0</v>
      </c>
      <c r="BY359">
        <f>'118 Correct H1'!BY359-'118 Wrong H1'!BY359</f>
        <v>0</v>
      </c>
      <c r="BZ359">
        <f>'118 Correct H1'!BZ359-'118 Wrong H1'!BZ359</f>
        <v>0</v>
      </c>
      <c r="CA359">
        <f>'118 Correct H1'!CA359-'118 Wrong H1'!CA359</f>
        <v>0</v>
      </c>
      <c r="CB359">
        <f>'118 Correct H1'!CB359-'118 Wrong H1'!CB359</f>
        <v>0</v>
      </c>
      <c r="CC359">
        <f>'118 Correct H1'!CC359-'118 Wrong H1'!CC359</f>
        <v>0</v>
      </c>
      <c r="CD359">
        <f>'118 Correct H1'!CD359-'118 Wrong H1'!CD359</f>
        <v>0</v>
      </c>
      <c r="CE359">
        <f>'118 Correct H1'!CE359-'118 Wrong H1'!CE359</f>
        <v>0</v>
      </c>
      <c r="CF359">
        <f>'118 Correct H1'!CF359-'118 Wrong H1'!CF359</f>
        <v>0</v>
      </c>
      <c r="CG359">
        <f>'118 Correct H1'!CG359-'118 Wrong H1'!CG359</f>
        <v>0</v>
      </c>
      <c r="CH359">
        <f>'118 Correct H1'!CH359-'118 Wrong H1'!CH359</f>
        <v>0</v>
      </c>
      <c r="CI359">
        <f>'118 Correct H1'!CI359-'118 Wrong H1'!CI359</f>
        <v>0</v>
      </c>
      <c r="CJ359">
        <f>'118 Correct H1'!CJ359-'118 Wrong H1'!CJ359</f>
        <v>0</v>
      </c>
      <c r="CK359">
        <f>'118 Correct H1'!CK359-'118 Wrong H1'!CK359</f>
        <v>0</v>
      </c>
      <c r="CL359">
        <f>'118 Correct H1'!CL359-'118 Wrong H1'!CL359</f>
        <v>0</v>
      </c>
      <c r="CM359">
        <f>'118 Correct H1'!CM359-'118 Wrong H1'!CM359</f>
        <v>0</v>
      </c>
      <c r="CN359">
        <f>'118 Correct H1'!CN359-'118 Wrong H1'!CN359</f>
        <v>0</v>
      </c>
      <c r="CO359">
        <f>'118 Correct H1'!CO359-'118 Wrong H1'!CO359</f>
        <v>0</v>
      </c>
      <c r="CP359">
        <f>'118 Correct H1'!CP359-'118 Wrong H1'!CP359</f>
        <v>0</v>
      </c>
      <c r="CQ359">
        <f>'118 Correct H1'!CQ359-'118 Wrong H1'!CQ359</f>
        <v>0</v>
      </c>
      <c r="CR359">
        <f>'118 Correct H1'!CR359-'118 Wrong H1'!CR359</f>
        <v>0</v>
      </c>
      <c r="CS359">
        <f>'118 Correct H1'!CS359-'118 Wrong H1'!CS359</f>
        <v>0</v>
      </c>
      <c r="CT359">
        <f>'118 Correct H1'!CT359-'118 Wrong H1'!CT359</f>
        <v>0</v>
      </c>
      <c r="CU359">
        <f>'118 Correct H1'!CU359-'118 Wrong H1'!CU359</f>
        <v>0</v>
      </c>
      <c r="CV359">
        <f>'118 Correct H1'!CV359-'118 Wrong H1'!CV359</f>
        <v>0</v>
      </c>
      <c r="CW359">
        <f>'118 Correct H1'!CW359-'118 Wrong H1'!CW359</f>
        <v>0</v>
      </c>
      <c r="CX359">
        <f>'118 Correct H1'!CX359-'118 Wrong H1'!CX359</f>
        <v>0</v>
      </c>
      <c r="CY359">
        <f>'118 Correct H1'!CY359-'118 Wrong H1'!CY359</f>
        <v>0</v>
      </c>
      <c r="CZ359">
        <f>'118 Correct H1'!CZ359-'118 Wrong H1'!CZ359</f>
        <v>0</v>
      </c>
      <c r="DA359">
        <f>'118 Correct H1'!DA359-'118 Wrong H1'!DA359</f>
        <v>0</v>
      </c>
      <c r="DB359">
        <f>'118 Correct H1'!DB359-'118 Wrong H1'!DB359</f>
        <v>0</v>
      </c>
      <c r="DC359">
        <f>'118 Correct H1'!DC359-'118 Wrong H1'!DC359</f>
        <v>0</v>
      </c>
      <c r="DD359">
        <f>'118 Correct H1'!DD359-'118 Wrong H1'!DD359</f>
        <v>0</v>
      </c>
      <c r="DE359">
        <f>'118 Correct H1'!DE359-'118 Wrong H1'!DE359</f>
        <v>0</v>
      </c>
      <c r="DF359">
        <f>'118 Correct H1'!DF359-'118 Wrong H1'!DF359</f>
        <v>0</v>
      </c>
      <c r="DG359">
        <f>'118 Correct H1'!DG359-'118 Wrong H1'!DG359</f>
        <v>0</v>
      </c>
      <c r="DH359">
        <f>'118 Correct H1'!DH359-'118 Wrong H1'!DH359</f>
        <v>0</v>
      </c>
      <c r="DI359">
        <f>'118 Correct H1'!DI359-'118 Wrong H1'!DI359</f>
        <v>0</v>
      </c>
      <c r="DJ359">
        <f>'118 Correct H1'!DJ359-'118 Wrong H1'!DJ359</f>
        <v>0</v>
      </c>
      <c r="DK359">
        <f>'118 Correct H1'!DK359-'118 Wrong H1'!DK359</f>
        <v>0</v>
      </c>
      <c r="DL359">
        <f>'118 Correct H1'!DL359-'118 Wrong H1'!DL359</f>
        <v>0</v>
      </c>
      <c r="DM359">
        <f>'118 Correct H1'!DM359-'118 Wrong H1'!DM359</f>
        <v>0</v>
      </c>
      <c r="DN359">
        <f>'118 Correct H1'!DN359-'118 Wrong H1'!DN359</f>
        <v>0</v>
      </c>
      <c r="DO359">
        <f>'118 Correct H1'!DO359-'118 Wrong H1'!DO359</f>
        <v>0</v>
      </c>
      <c r="DP359">
        <f>'118 Correct H1'!DP359-'118 Wrong H1'!DP359</f>
        <v>0</v>
      </c>
      <c r="DQ359">
        <f>'118 Correct H1'!DQ359-'118 Wrong H1'!DQ359</f>
        <v>0</v>
      </c>
      <c r="DR359">
        <f>'118 Correct H1'!DR359-'118 Wrong H1'!DR359</f>
        <v>0</v>
      </c>
      <c r="DS359">
        <f>'118 Correct H1'!DS359-'118 Wrong H1'!DS359</f>
        <v>0</v>
      </c>
      <c r="DT359">
        <f>'118 Correct H1'!DT359-'118 Wrong H1'!DT359</f>
        <v>0</v>
      </c>
      <c r="DU359">
        <f>'118 Correct H1'!DU359-'118 Wrong H1'!DU359</f>
        <v>0</v>
      </c>
      <c r="DV359">
        <f>'118 Correct H1'!DV359-'118 Wrong H1'!DV359</f>
        <v>0</v>
      </c>
      <c r="DW359">
        <f>'118 Correct H1'!DW359-'118 Wrong H1'!DW359</f>
        <v>0</v>
      </c>
      <c r="DX359">
        <f>'118 Correct H1'!DX359-'118 Wrong H1'!DX359</f>
        <v>0</v>
      </c>
      <c r="DY359">
        <f>'118 Correct H1'!DY359-'118 Wrong H1'!DY359</f>
        <v>0</v>
      </c>
      <c r="DZ359">
        <f>'118 Correct H1'!DZ359-'118 Wrong H1'!DZ359</f>
        <v>0</v>
      </c>
      <c r="EA359">
        <f>'118 Correct H1'!EA359-'118 Wrong H1'!EA359</f>
        <v>0</v>
      </c>
      <c r="EB359">
        <f>'118 Correct H1'!EB359-'118 Wrong H1'!EB359</f>
        <v>0</v>
      </c>
    </row>
    <row r="360" spans="1:132" x14ac:dyDescent="0.25">
      <c r="A360">
        <f>'118 Correct H1'!A360-'118 Wrong H1'!A360</f>
        <v>0</v>
      </c>
      <c r="B360">
        <f>'118 Correct H1'!B360-'118 Wrong H1'!B360</f>
        <v>0</v>
      </c>
      <c r="C360">
        <f>'118 Correct H1'!C360-'118 Wrong H1'!C360</f>
        <v>0</v>
      </c>
      <c r="D360">
        <f>'118 Correct H1'!D360-'118 Wrong H1'!D360</f>
        <v>0</v>
      </c>
      <c r="E360">
        <f>'118 Correct H1'!E360-'118 Wrong H1'!E360</f>
        <v>0</v>
      </c>
      <c r="F360">
        <f>'118 Correct H1'!F360-'118 Wrong H1'!F360</f>
        <v>0</v>
      </c>
      <c r="G360">
        <f>'118 Correct H1'!G360-'118 Wrong H1'!G360</f>
        <v>0</v>
      </c>
      <c r="H360">
        <f>'118 Correct H1'!H360-'118 Wrong H1'!H360</f>
        <v>0</v>
      </c>
      <c r="I360">
        <f>'118 Correct H1'!I360-'118 Wrong H1'!I360</f>
        <v>0</v>
      </c>
      <c r="J360">
        <f>'118 Correct H1'!J360-'118 Wrong H1'!J360</f>
        <v>0</v>
      </c>
      <c r="K360">
        <f>'118 Correct H1'!K360-'118 Wrong H1'!K360</f>
        <v>0</v>
      </c>
      <c r="L360">
        <f>'118 Correct H1'!L360-'118 Wrong H1'!L360</f>
        <v>0</v>
      </c>
      <c r="M360">
        <f>'118 Correct H1'!M360-'118 Wrong H1'!M360</f>
        <v>0</v>
      </c>
      <c r="N360">
        <f>'118 Correct H1'!N360-'118 Wrong H1'!N360</f>
        <v>0</v>
      </c>
      <c r="O360">
        <f>'118 Correct H1'!O360-'118 Wrong H1'!O360</f>
        <v>0</v>
      </c>
      <c r="P360">
        <f>'118 Correct H1'!P360-'118 Wrong H1'!P360</f>
        <v>0</v>
      </c>
      <c r="Q360">
        <f>'118 Correct H1'!Q360-'118 Wrong H1'!Q360</f>
        <v>0</v>
      </c>
      <c r="R360">
        <f>'118 Correct H1'!R360-'118 Wrong H1'!R360</f>
        <v>0</v>
      </c>
      <c r="S360">
        <f>'118 Correct H1'!S360-'118 Wrong H1'!S360</f>
        <v>0</v>
      </c>
      <c r="T360">
        <f>'118 Correct H1'!T360-'118 Wrong H1'!T360</f>
        <v>0</v>
      </c>
      <c r="U360">
        <f>'118 Correct H1'!U360-'118 Wrong H1'!U360</f>
        <v>0</v>
      </c>
      <c r="V360">
        <f>'118 Correct H1'!V360-'118 Wrong H1'!V360</f>
        <v>0</v>
      </c>
      <c r="W360">
        <f>'118 Correct H1'!W360-'118 Wrong H1'!W360</f>
        <v>0</v>
      </c>
      <c r="X360">
        <f>'118 Correct H1'!X360-'118 Wrong H1'!X360</f>
        <v>0</v>
      </c>
      <c r="Y360">
        <f>'118 Correct H1'!Y360-'118 Wrong H1'!Y360</f>
        <v>0</v>
      </c>
      <c r="Z360">
        <f>'118 Correct H1'!Z360-'118 Wrong H1'!Z360</f>
        <v>0</v>
      </c>
      <c r="AA360">
        <f>'118 Correct H1'!AA360-'118 Wrong H1'!AA360</f>
        <v>0</v>
      </c>
      <c r="AB360">
        <f>'118 Correct H1'!AB360-'118 Wrong H1'!AB360</f>
        <v>0</v>
      </c>
      <c r="AC360">
        <f>'118 Correct H1'!AC360-'118 Wrong H1'!AC360</f>
        <v>0</v>
      </c>
      <c r="AD360">
        <f>'118 Correct H1'!AD360-'118 Wrong H1'!AD360</f>
        <v>0</v>
      </c>
      <c r="AE360">
        <f>'118 Correct H1'!AE360-'118 Wrong H1'!AE360</f>
        <v>0</v>
      </c>
      <c r="AF360">
        <f>'118 Correct H1'!AF360-'118 Wrong H1'!AF360</f>
        <v>0</v>
      </c>
      <c r="AG360">
        <f>'118 Correct H1'!AG360-'118 Wrong H1'!AG360</f>
        <v>0</v>
      </c>
      <c r="AH360">
        <f>'118 Correct H1'!AH360-'118 Wrong H1'!AH360</f>
        <v>0</v>
      </c>
      <c r="AI360">
        <f>'118 Correct H1'!AI360-'118 Wrong H1'!AI360</f>
        <v>0</v>
      </c>
      <c r="AJ360">
        <f>'118 Correct H1'!AJ360-'118 Wrong H1'!AJ360</f>
        <v>0</v>
      </c>
      <c r="AK360">
        <f>'118 Correct H1'!AK360-'118 Wrong H1'!AK360</f>
        <v>0</v>
      </c>
      <c r="AL360">
        <f>'118 Correct H1'!AL360-'118 Wrong H1'!AL360</f>
        <v>0</v>
      </c>
      <c r="AM360">
        <f>'118 Correct H1'!AM360-'118 Wrong H1'!AM360</f>
        <v>0</v>
      </c>
      <c r="AN360">
        <f>'118 Correct H1'!AN360-'118 Wrong H1'!AN360</f>
        <v>0</v>
      </c>
      <c r="AO360">
        <f>'118 Correct H1'!AO360-'118 Wrong H1'!AO360</f>
        <v>0</v>
      </c>
      <c r="AP360">
        <f>'118 Correct H1'!AP360-'118 Wrong H1'!AP360</f>
        <v>0</v>
      </c>
      <c r="AQ360">
        <f>'118 Correct H1'!AQ360-'118 Wrong H1'!AQ360</f>
        <v>0</v>
      </c>
      <c r="AR360">
        <f>'118 Correct H1'!AR360-'118 Wrong H1'!AR360</f>
        <v>0</v>
      </c>
      <c r="AS360">
        <f>'118 Correct H1'!AS360-'118 Wrong H1'!AS360</f>
        <v>0</v>
      </c>
      <c r="AT360">
        <f>'118 Correct H1'!AT360-'118 Wrong H1'!AT360</f>
        <v>0</v>
      </c>
      <c r="AU360">
        <f>'118 Correct H1'!AU360-'118 Wrong H1'!AU360</f>
        <v>0</v>
      </c>
      <c r="AV360">
        <f>'118 Correct H1'!AV360-'118 Wrong H1'!AV360</f>
        <v>0</v>
      </c>
      <c r="AW360">
        <f>'118 Correct H1'!AW360-'118 Wrong H1'!AW360</f>
        <v>0</v>
      </c>
      <c r="AX360">
        <f>'118 Correct H1'!AX360-'118 Wrong H1'!AX360</f>
        <v>0</v>
      </c>
      <c r="AY360">
        <f>'118 Correct H1'!AY360-'118 Wrong H1'!AY360</f>
        <v>0</v>
      </c>
      <c r="AZ360">
        <f>'118 Correct H1'!AZ360-'118 Wrong H1'!AZ360</f>
        <v>0</v>
      </c>
      <c r="BA360">
        <f>'118 Correct H1'!BA360-'118 Wrong H1'!BA360</f>
        <v>0</v>
      </c>
      <c r="BB360">
        <f>'118 Correct H1'!BB360-'118 Wrong H1'!BB360</f>
        <v>0</v>
      </c>
      <c r="BC360">
        <f>'118 Correct H1'!BC360-'118 Wrong H1'!BC360</f>
        <v>0</v>
      </c>
      <c r="BD360">
        <f>'118 Correct H1'!BD360-'118 Wrong H1'!BD360</f>
        <v>0</v>
      </c>
      <c r="BE360">
        <f>'118 Correct H1'!BE360-'118 Wrong H1'!BE360</f>
        <v>0</v>
      </c>
      <c r="BF360">
        <f>'118 Correct H1'!BF360-'118 Wrong H1'!BF360</f>
        <v>0</v>
      </c>
      <c r="BG360">
        <f>'118 Correct H1'!BG360-'118 Wrong H1'!BG360</f>
        <v>0</v>
      </c>
      <c r="BH360">
        <f>'118 Correct H1'!BH360-'118 Wrong H1'!BH360</f>
        <v>0</v>
      </c>
      <c r="BI360">
        <f>'118 Correct H1'!BI360-'118 Wrong H1'!BI360</f>
        <v>0</v>
      </c>
      <c r="BJ360">
        <f>'118 Correct H1'!BJ360-'118 Wrong H1'!BJ360</f>
        <v>0</v>
      </c>
      <c r="BK360">
        <f>'118 Correct H1'!BK360-'118 Wrong H1'!BK360</f>
        <v>0</v>
      </c>
      <c r="BL360">
        <f>'118 Correct H1'!BL360-'118 Wrong H1'!BL360</f>
        <v>0</v>
      </c>
      <c r="BM360">
        <f>'118 Correct H1'!BM360-'118 Wrong H1'!BM360</f>
        <v>0</v>
      </c>
      <c r="BN360">
        <f>'118 Correct H1'!BN360-'118 Wrong H1'!BN360</f>
        <v>0</v>
      </c>
      <c r="BO360">
        <f>'118 Correct H1'!BO360-'118 Wrong H1'!BO360</f>
        <v>0</v>
      </c>
      <c r="BP360">
        <f>'118 Correct H1'!BP360-'118 Wrong H1'!BP360</f>
        <v>0</v>
      </c>
      <c r="BQ360">
        <f>'118 Correct H1'!BQ360-'118 Wrong H1'!BQ360</f>
        <v>0</v>
      </c>
      <c r="BR360">
        <f>'118 Correct H1'!BR360-'118 Wrong H1'!BR360</f>
        <v>0</v>
      </c>
      <c r="BS360">
        <f>'118 Correct H1'!BS360-'118 Wrong H1'!BS360</f>
        <v>0</v>
      </c>
      <c r="BT360">
        <f>'118 Correct H1'!BT360-'118 Wrong H1'!BT360</f>
        <v>0</v>
      </c>
      <c r="BU360">
        <f>'118 Correct H1'!BU360-'118 Wrong H1'!BU360</f>
        <v>0</v>
      </c>
      <c r="BV360">
        <f>'118 Correct H1'!BV360-'118 Wrong H1'!BV360</f>
        <v>0</v>
      </c>
      <c r="BW360">
        <f>'118 Correct H1'!BW360-'118 Wrong H1'!BW360</f>
        <v>0</v>
      </c>
      <c r="BX360">
        <f>'118 Correct H1'!BX360-'118 Wrong H1'!BX360</f>
        <v>0</v>
      </c>
      <c r="BY360">
        <f>'118 Correct H1'!BY360-'118 Wrong H1'!BY360</f>
        <v>0</v>
      </c>
      <c r="BZ360">
        <f>'118 Correct H1'!BZ360-'118 Wrong H1'!BZ360</f>
        <v>0</v>
      </c>
      <c r="CA360">
        <f>'118 Correct H1'!CA360-'118 Wrong H1'!CA360</f>
        <v>0</v>
      </c>
      <c r="CB360">
        <f>'118 Correct H1'!CB360-'118 Wrong H1'!CB360</f>
        <v>0</v>
      </c>
      <c r="CC360">
        <f>'118 Correct H1'!CC360-'118 Wrong H1'!CC360</f>
        <v>0</v>
      </c>
      <c r="CD360">
        <f>'118 Correct H1'!CD360-'118 Wrong H1'!CD360</f>
        <v>0</v>
      </c>
      <c r="CE360">
        <f>'118 Correct H1'!CE360-'118 Wrong H1'!CE360</f>
        <v>0</v>
      </c>
      <c r="CF360">
        <f>'118 Correct H1'!CF360-'118 Wrong H1'!CF360</f>
        <v>0</v>
      </c>
      <c r="CG360">
        <f>'118 Correct H1'!CG360-'118 Wrong H1'!CG360</f>
        <v>0</v>
      </c>
      <c r="CH360">
        <f>'118 Correct H1'!CH360-'118 Wrong H1'!CH360</f>
        <v>0</v>
      </c>
      <c r="CI360">
        <f>'118 Correct H1'!CI360-'118 Wrong H1'!CI360</f>
        <v>0</v>
      </c>
      <c r="CJ360">
        <f>'118 Correct H1'!CJ360-'118 Wrong H1'!CJ360</f>
        <v>0</v>
      </c>
      <c r="CK360">
        <f>'118 Correct H1'!CK360-'118 Wrong H1'!CK360</f>
        <v>0</v>
      </c>
      <c r="CL360">
        <f>'118 Correct H1'!CL360-'118 Wrong H1'!CL360</f>
        <v>0</v>
      </c>
      <c r="CM360">
        <f>'118 Correct H1'!CM360-'118 Wrong H1'!CM360</f>
        <v>0</v>
      </c>
      <c r="CN360">
        <f>'118 Correct H1'!CN360-'118 Wrong H1'!CN360</f>
        <v>0</v>
      </c>
      <c r="CO360">
        <f>'118 Correct H1'!CO360-'118 Wrong H1'!CO360</f>
        <v>0</v>
      </c>
      <c r="CP360">
        <f>'118 Correct H1'!CP360-'118 Wrong H1'!CP360</f>
        <v>0</v>
      </c>
      <c r="CQ360">
        <f>'118 Correct H1'!CQ360-'118 Wrong H1'!CQ360</f>
        <v>0</v>
      </c>
      <c r="CR360">
        <f>'118 Correct H1'!CR360-'118 Wrong H1'!CR360</f>
        <v>0</v>
      </c>
      <c r="CS360">
        <f>'118 Correct H1'!CS360-'118 Wrong H1'!CS360</f>
        <v>0</v>
      </c>
      <c r="CT360">
        <f>'118 Correct H1'!CT360-'118 Wrong H1'!CT360</f>
        <v>0</v>
      </c>
      <c r="CU360">
        <f>'118 Correct H1'!CU360-'118 Wrong H1'!CU360</f>
        <v>0</v>
      </c>
      <c r="CV360">
        <f>'118 Correct H1'!CV360-'118 Wrong H1'!CV360</f>
        <v>0</v>
      </c>
      <c r="CW360">
        <f>'118 Correct H1'!CW360-'118 Wrong H1'!CW360</f>
        <v>0</v>
      </c>
      <c r="CX360">
        <f>'118 Correct H1'!CX360-'118 Wrong H1'!CX360</f>
        <v>0</v>
      </c>
      <c r="CY360">
        <f>'118 Correct H1'!CY360-'118 Wrong H1'!CY360</f>
        <v>0</v>
      </c>
      <c r="CZ360">
        <f>'118 Correct H1'!CZ360-'118 Wrong H1'!CZ360</f>
        <v>0</v>
      </c>
      <c r="DA360">
        <f>'118 Correct H1'!DA360-'118 Wrong H1'!DA360</f>
        <v>0</v>
      </c>
      <c r="DB360">
        <f>'118 Correct H1'!DB360-'118 Wrong H1'!DB360</f>
        <v>0</v>
      </c>
      <c r="DC360">
        <f>'118 Correct H1'!DC360-'118 Wrong H1'!DC360</f>
        <v>0</v>
      </c>
      <c r="DD360">
        <f>'118 Correct H1'!DD360-'118 Wrong H1'!DD360</f>
        <v>0</v>
      </c>
      <c r="DE360">
        <f>'118 Correct H1'!DE360-'118 Wrong H1'!DE360</f>
        <v>0</v>
      </c>
      <c r="DF360">
        <f>'118 Correct H1'!DF360-'118 Wrong H1'!DF360</f>
        <v>0</v>
      </c>
      <c r="DG360">
        <f>'118 Correct H1'!DG360-'118 Wrong H1'!DG360</f>
        <v>0</v>
      </c>
      <c r="DH360">
        <f>'118 Correct H1'!DH360-'118 Wrong H1'!DH360</f>
        <v>0</v>
      </c>
      <c r="DI360">
        <f>'118 Correct H1'!DI360-'118 Wrong H1'!DI360</f>
        <v>0</v>
      </c>
      <c r="DJ360">
        <f>'118 Correct H1'!DJ360-'118 Wrong H1'!DJ360</f>
        <v>0</v>
      </c>
      <c r="DK360">
        <f>'118 Correct H1'!DK360-'118 Wrong H1'!DK360</f>
        <v>0</v>
      </c>
      <c r="DL360">
        <f>'118 Correct H1'!DL360-'118 Wrong H1'!DL360</f>
        <v>0</v>
      </c>
      <c r="DM360">
        <f>'118 Correct H1'!DM360-'118 Wrong H1'!DM360</f>
        <v>0</v>
      </c>
      <c r="DN360">
        <f>'118 Correct H1'!DN360-'118 Wrong H1'!DN360</f>
        <v>0</v>
      </c>
      <c r="DO360">
        <f>'118 Correct H1'!DO360-'118 Wrong H1'!DO360</f>
        <v>0</v>
      </c>
      <c r="DP360">
        <f>'118 Correct H1'!DP360-'118 Wrong H1'!DP360</f>
        <v>0</v>
      </c>
      <c r="DQ360">
        <f>'118 Correct H1'!DQ360-'118 Wrong H1'!DQ360</f>
        <v>0</v>
      </c>
      <c r="DR360">
        <f>'118 Correct H1'!DR360-'118 Wrong H1'!DR360</f>
        <v>0</v>
      </c>
      <c r="DS360">
        <f>'118 Correct H1'!DS360-'118 Wrong H1'!DS360</f>
        <v>0</v>
      </c>
      <c r="DT360">
        <f>'118 Correct H1'!DT360-'118 Wrong H1'!DT360</f>
        <v>0</v>
      </c>
      <c r="DU360">
        <f>'118 Correct H1'!DU360-'118 Wrong H1'!DU360</f>
        <v>0</v>
      </c>
      <c r="DV360">
        <f>'118 Correct H1'!DV360-'118 Wrong H1'!DV360</f>
        <v>0</v>
      </c>
      <c r="DW360">
        <f>'118 Correct H1'!DW360-'118 Wrong H1'!DW360</f>
        <v>0</v>
      </c>
      <c r="DX360">
        <f>'118 Correct H1'!DX360-'118 Wrong H1'!DX360</f>
        <v>0</v>
      </c>
      <c r="DY360">
        <f>'118 Correct H1'!DY360-'118 Wrong H1'!DY360</f>
        <v>0</v>
      </c>
      <c r="DZ360">
        <f>'118 Correct H1'!DZ360-'118 Wrong H1'!DZ360</f>
        <v>0</v>
      </c>
      <c r="EA360">
        <f>'118 Correct H1'!EA360-'118 Wrong H1'!EA360</f>
        <v>0</v>
      </c>
      <c r="EB360">
        <f>'118 Correct H1'!EB360-'118 Wrong H1'!EB360</f>
        <v>0</v>
      </c>
    </row>
    <row r="361" spans="1:132" x14ac:dyDescent="0.25">
      <c r="A361">
        <f>'118 Correct H1'!A361-'118 Wrong H1'!A361</f>
        <v>0</v>
      </c>
      <c r="B361">
        <f>'118 Correct H1'!B361-'118 Wrong H1'!B361</f>
        <v>0</v>
      </c>
      <c r="C361">
        <f>'118 Correct H1'!C361-'118 Wrong H1'!C361</f>
        <v>0</v>
      </c>
      <c r="D361">
        <f>'118 Correct H1'!D361-'118 Wrong H1'!D361</f>
        <v>0</v>
      </c>
      <c r="E361">
        <f>'118 Correct H1'!E361-'118 Wrong H1'!E361</f>
        <v>0</v>
      </c>
      <c r="F361">
        <f>'118 Correct H1'!F361-'118 Wrong H1'!F361</f>
        <v>0</v>
      </c>
      <c r="G361">
        <f>'118 Correct H1'!G361-'118 Wrong H1'!G361</f>
        <v>0</v>
      </c>
      <c r="H361">
        <f>'118 Correct H1'!H361-'118 Wrong H1'!H361</f>
        <v>0</v>
      </c>
      <c r="I361">
        <f>'118 Correct H1'!I361-'118 Wrong H1'!I361</f>
        <v>0</v>
      </c>
      <c r="J361">
        <f>'118 Correct H1'!J361-'118 Wrong H1'!J361</f>
        <v>0</v>
      </c>
      <c r="K361">
        <f>'118 Correct H1'!K361-'118 Wrong H1'!K361</f>
        <v>0</v>
      </c>
      <c r="L361">
        <f>'118 Correct H1'!L361-'118 Wrong H1'!L361</f>
        <v>0</v>
      </c>
      <c r="M361">
        <f>'118 Correct H1'!M361-'118 Wrong H1'!M361</f>
        <v>0</v>
      </c>
      <c r="N361">
        <f>'118 Correct H1'!N361-'118 Wrong H1'!N361</f>
        <v>0</v>
      </c>
      <c r="O361">
        <f>'118 Correct H1'!O361-'118 Wrong H1'!O361</f>
        <v>0</v>
      </c>
      <c r="P361">
        <f>'118 Correct H1'!P361-'118 Wrong H1'!P361</f>
        <v>0</v>
      </c>
      <c r="Q361">
        <f>'118 Correct H1'!Q361-'118 Wrong H1'!Q361</f>
        <v>0</v>
      </c>
      <c r="R361">
        <f>'118 Correct H1'!R361-'118 Wrong H1'!R361</f>
        <v>0</v>
      </c>
      <c r="S361">
        <f>'118 Correct H1'!S361-'118 Wrong H1'!S361</f>
        <v>0</v>
      </c>
      <c r="T361">
        <f>'118 Correct H1'!T361-'118 Wrong H1'!T361</f>
        <v>0</v>
      </c>
      <c r="U361">
        <f>'118 Correct H1'!U361-'118 Wrong H1'!U361</f>
        <v>0</v>
      </c>
      <c r="V361">
        <f>'118 Correct H1'!V361-'118 Wrong H1'!V361</f>
        <v>0</v>
      </c>
      <c r="W361">
        <f>'118 Correct H1'!W361-'118 Wrong H1'!W361</f>
        <v>0</v>
      </c>
      <c r="X361">
        <f>'118 Correct H1'!X361-'118 Wrong H1'!X361</f>
        <v>0</v>
      </c>
      <c r="Y361">
        <f>'118 Correct H1'!Y361-'118 Wrong H1'!Y361</f>
        <v>0</v>
      </c>
      <c r="Z361">
        <f>'118 Correct H1'!Z361-'118 Wrong H1'!Z361</f>
        <v>0</v>
      </c>
      <c r="AA361">
        <f>'118 Correct H1'!AA361-'118 Wrong H1'!AA361</f>
        <v>0</v>
      </c>
      <c r="AB361">
        <f>'118 Correct H1'!AB361-'118 Wrong H1'!AB361</f>
        <v>0</v>
      </c>
      <c r="AC361">
        <f>'118 Correct H1'!AC361-'118 Wrong H1'!AC361</f>
        <v>0</v>
      </c>
      <c r="AD361">
        <f>'118 Correct H1'!AD361-'118 Wrong H1'!AD361</f>
        <v>0</v>
      </c>
      <c r="AE361">
        <f>'118 Correct H1'!AE361-'118 Wrong H1'!AE361</f>
        <v>0</v>
      </c>
      <c r="AF361">
        <f>'118 Correct H1'!AF361-'118 Wrong H1'!AF361</f>
        <v>0</v>
      </c>
      <c r="AG361">
        <f>'118 Correct H1'!AG361-'118 Wrong H1'!AG361</f>
        <v>0</v>
      </c>
      <c r="AH361">
        <f>'118 Correct H1'!AH361-'118 Wrong H1'!AH361</f>
        <v>0</v>
      </c>
      <c r="AI361">
        <f>'118 Correct H1'!AI361-'118 Wrong H1'!AI361</f>
        <v>0</v>
      </c>
      <c r="AJ361">
        <f>'118 Correct H1'!AJ361-'118 Wrong H1'!AJ361</f>
        <v>0</v>
      </c>
      <c r="AK361">
        <f>'118 Correct H1'!AK361-'118 Wrong H1'!AK361</f>
        <v>0</v>
      </c>
      <c r="AL361">
        <f>'118 Correct H1'!AL361-'118 Wrong H1'!AL361</f>
        <v>0</v>
      </c>
      <c r="AM361">
        <f>'118 Correct H1'!AM361-'118 Wrong H1'!AM361</f>
        <v>0</v>
      </c>
      <c r="AN361">
        <f>'118 Correct H1'!AN361-'118 Wrong H1'!AN361</f>
        <v>0</v>
      </c>
      <c r="AO361">
        <f>'118 Correct H1'!AO361-'118 Wrong H1'!AO361</f>
        <v>0</v>
      </c>
      <c r="AP361">
        <f>'118 Correct H1'!AP361-'118 Wrong H1'!AP361</f>
        <v>0</v>
      </c>
      <c r="AQ361">
        <f>'118 Correct H1'!AQ361-'118 Wrong H1'!AQ361</f>
        <v>0</v>
      </c>
      <c r="AR361">
        <f>'118 Correct H1'!AR361-'118 Wrong H1'!AR361</f>
        <v>0</v>
      </c>
      <c r="AS361">
        <f>'118 Correct H1'!AS361-'118 Wrong H1'!AS361</f>
        <v>0</v>
      </c>
      <c r="AT361">
        <f>'118 Correct H1'!AT361-'118 Wrong H1'!AT361</f>
        <v>0</v>
      </c>
      <c r="AU361">
        <f>'118 Correct H1'!AU361-'118 Wrong H1'!AU361</f>
        <v>0</v>
      </c>
      <c r="AV361">
        <f>'118 Correct H1'!AV361-'118 Wrong H1'!AV361</f>
        <v>0</v>
      </c>
      <c r="AW361">
        <f>'118 Correct H1'!AW361-'118 Wrong H1'!AW361</f>
        <v>0</v>
      </c>
      <c r="AX361">
        <f>'118 Correct H1'!AX361-'118 Wrong H1'!AX361</f>
        <v>0</v>
      </c>
      <c r="AY361">
        <f>'118 Correct H1'!AY361-'118 Wrong H1'!AY361</f>
        <v>0</v>
      </c>
      <c r="AZ361">
        <f>'118 Correct H1'!AZ361-'118 Wrong H1'!AZ361</f>
        <v>0</v>
      </c>
      <c r="BA361">
        <f>'118 Correct H1'!BA361-'118 Wrong H1'!BA361</f>
        <v>0</v>
      </c>
      <c r="BB361">
        <f>'118 Correct H1'!BB361-'118 Wrong H1'!BB361</f>
        <v>0</v>
      </c>
      <c r="BC361">
        <f>'118 Correct H1'!BC361-'118 Wrong H1'!BC361</f>
        <v>0</v>
      </c>
      <c r="BD361">
        <f>'118 Correct H1'!BD361-'118 Wrong H1'!BD361</f>
        <v>0</v>
      </c>
      <c r="BE361">
        <f>'118 Correct H1'!BE361-'118 Wrong H1'!BE361</f>
        <v>0</v>
      </c>
      <c r="BF361">
        <f>'118 Correct H1'!BF361-'118 Wrong H1'!BF361</f>
        <v>0</v>
      </c>
      <c r="BG361">
        <f>'118 Correct H1'!BG361-'118 Wrong H1'!BG361</f>
        <v>0</v>
      </c>
      <c r="BH361">
        <f>'118 Correct H1'!BH361-'118 Wrong H1'!BH361</f>
        <v>0</v>
      </c>
      <c r="BI361">
        <f>'118 Correct H1'!BI361-'118 Wrong H1'!BI361</f>
        <v>0</v>
      </c>
      <c r="BJ361">
        <f>'118 Correct H1'!BJ361-'118 Wrong H1'!BJ361</f>
        <v>0</v>
      </c>
      <c r="BK361">
        <f>'118 Correct H1'!BK361-'118 Wrong H1'!BK361</f>
        <v>0</v>
      </c>
      <c r="BL361">
        <f>'118 Correct H1'!BL361-'118 Wrong H1'!BL361</f>
        <v>0</v>
      </c>
      <c r="BM361">
        <f>'118 Correct H1'!BM361-'118 Wrong H1'!BM361</f>
        <v>0</v>
      </c>
      <c r="BN361">
        <f>'118 Correct H1'!BN361-'118 Wrong H1'!BN361</f>
        <v>0</v>
      </c>
      <c r="BO361">
        <f>'118 Correct H1'!BO361-'118 Wrong H1'!BO361</f>
        <v>0</v>
      </c>
      <c r="BP361">
        <f>'118 Correct H1'!BP361-'118 Wrong H1'!BP361</f>
        <v>0</v>
      </c>
      <c r="BQ361">
        <f>'118 Correct H1'!BQ361-'118 Wrong H1'!BQ361</f>
        <v>0</v>
      </c>
      <c r="BR361">
        <f>'118 Correct H1'!BR361-'118 Wrong H1'!BR361</f>
        <v>0</v>
      </c>
      <c r="BS361">
        <f>'118 Correct H1'!BS361-'118 Wrong H1'!BS361</f>
        <v>0</v>
      </c>
      <c r="BT361">
        <f>'118 Correct H1'!BT361-'118 Wrong H1'!BT361</f>
        <v>0</v>
      </c>
      <c r="BU361">
        <f>'118 Correct H1'!BU361-'118 Wrong H1'!BU361</f>
        <v>0</v>
      </c>
      <c r="BV361">
        <f>'118 Correct H1'!BV361-'118 Wrong H1'!BV361</f>
        <v>0</v>
      </c>
      <c r="BW361">
        <f>'118 Correct H1'!BW361-'118 Wrong H1'!BW361</f>
        <v>0</v>
      </c>
      <c r="BX361">
        <f>'118 Correct H1'!BX361-'118 Wrong H1'!BX361</f>
        <v>0</v>
      </c>
      <c r="BY361">
        <f>'118 Correct H1'!BY361-'118 Wrong H1'!BY361</f>
        <v>0</v>
      </c>
      <c r="BZ361">
        <f>'118 Correct H1'!BZ361-'118 Wrong H1'!BZ361</f>
        <v>0</v>
      </c>
      <c r="CA361">
        <f>'118 Correct H1'!CA361-'118 Wrong H1'!CA361</f>
        <v>0</v>
      </c>
      <c r="CB361">
        <f>'118 Correct H1'!CB361-'118 Wrong H1'!CB361</f>
        <v>0</v>
      </c>
      <c r="CC361">
        <f>'118 Correct H1'!CC361-'118 Wrong H1'!CC361</f>
        <v>0</v>
      </c>
      <c r="CD361">
        <f>'118 Correct H1'!CD361-'118 Wrong H1'!CD361</f>
        <v>0</v>
      </c>
      <c r="CE361">
        <f>'118 Correct H1'!CE361-'118 Wrong H1'!CE361</f>
        <v>0</v>
      </c>
      <c r="CF361">
        <f>'118 Correct H1'!CF361-'118 Wrong H1'!CF361</f>
        <v>0</v>
      </c>
      <c r="CG361">
        <f>'118 Correct H1'!CG361-'118 Wrong H1'!CG361</f>
        <v>0</v>
      </c>
      <c r="CH361">
        <f>'118 Correct H1'!CH361-'118 Wrong H1'!CH361</f>
        <v>0</v>
      </c>
      <c r="CI361">
        <f>'118 Correct H1'!CI361-'118 Wrong H1'!CI361</f>
        <v>0</v>
      </c>
      <c r="CJ361">
        <f>'118 Correct H1'!CJ361-'118 Wrong H1'!CJ361</f>
        <v>0</v>
      </c>
      <c r="CK361">
        <f>'118 Correct H1'!CK361-'118 Wrong H1'!CK361</f>
        <v>0</v>
      </c>
      <c r="CL361">
        <f>'118 Correct H1'!CL361-'118 Wrong H1'!CL361</f>
        <v>0</v>
      </c>
      <c r="CM361">
        <f>'118 Correct H1'!CM361-'118 Wrong H1'!CM361</f>
        <v>0</v>
      </c>
      <c r="CN361">
        <f>'118 Correct H1'!CN361-'118 Wrong H1'!CN361</f>
        <v>0</v>
      </c>
      <c r="CO361">
        <f>'118 Correct H1'!CO361-'118 Wrong H1'!CO361</f>
        <v>0</v>
      </c>
      <c r="CP361">
        <f>'118 Correct H1'!CP361-'118 Wrong H1'!CP361</f>
        <v>0</v>
      </c>
      <c r="CQ361">
        <f>'118 Correct H1'!CQ361-'118 Wrong H1'!CQ361</f>
        <v>0</v>
      </c>
      <c r="CR361">
        <f>'118 Correct H1'!CR361-'118 Wrong H1'!CR361</f>
        <v>0</v>
      </c>
      <c r="CS361">
        <f>'118 Correct H1'!CS361-'118 Wrong H1'!CS361</f>
        <v>0</v>
      </c>
      <c r="CT361">
        <f>'118 Correct H1'!CT361-'118 Wrong H1'!CT361</f>
        <v>0</v>
      </c>
      <c r="CU361">
        <f>'118 Correct H1'!CU361-'118 Wrong H1'!CU361</f>
        <v>0</v>
      </c>
      <c r="CV361">
        <f>'118 Correct H1'!CV361-'118 Wrong H1'!CV361</f>
        <v>0</v>
      </c>
      <c r="CW361">
        <f>'118 Correct H1'!CW361-'118 Wrong H1'!CW361</f>
        <v>0</v>
      </c>
      <c r="CX361">
        <f>'118 Correct H1'!CX361-'118 Wrong H1'!CX361</f>
        <v>0</v>
      </c>
      <c r="CY361">
        <f>'118 Correct H1'!CY361-'118 Wrong H1'!CY361</f>
        <v>0</v>
      </c>
      <c r="CZ361">
        <f>'118 Correct H1'!CZ361-'118 Wrong H1'!CZ361</f>
        <v>0</v>
      </c>
      <c r="DA361">
        <f>'118 Correct H1'!DA361-'118 Wrong H1'!DA361</f>
        <v>0</v>
      </c>
      <c r="DB361">
        <f>'118 Correct H1'!DB361-'118 Wrong H1'!DB361</f>
        <v>0</v>
      </c>
      <c r="DC361">
        <f>'118 Correct H1'!DC361-'118 Wrong H1'!DC361</f>
        <v>0</v>
      </c>
      <c r="DD361">
        <f>'118 Correct H1'!DD361-'118 Wrong H1'!DD361</f>
        <v>0</v>
      </c>
      <c r="DE361">
        <f>'118 Correct H1'!DE361-'118 Wrong H1'!DE361</f>
        <v>0</v>
      </c>
      <c r="DF361">
        <f>'118 Correct H1'!DF361-'118 Wrong H1'!DF361</f>
        <v>0</v>
      </c>
      <c r="DG361">
        <f>'118 Correct H1'!DG361-'118 Wrong H1'!DG361</f>
        <v>0</v>
      </c>
      <c r="DH361">
        <f>'118 Correct H1'!DH361-'118 Wrong H1'!DH361</f>
        <v>0</v>
      </c>
      <c r="DI361">
        <f>'118 Correct H1'!DI361-'118 Wrong H1'!DI361</f>
        <v>0</v>
      </c>
      <c r="DJ361">
        <f>'118 Correct H1'!DJ361-'118 Wrong H1'!DJ361</f>
        <v>0</v>
      </c>
      <c r="DK361">
        <f>'118 Correct H1'!DK361-'118 Wrong H1'!DK361</f>
        <v>0</v>
      </c>
      <c r="DL361">
        <f>'118 Correct H1'!DL361-'118 Wrong H1'!DL361</f>
        <v>0</v>
      </c>
      <c r="DM361">
        <f>'118 Correct H1'!DM361-'118 Wrong H1'!DM361</f>
        <v>0</v>
      </c>
      <c r="DN361">
        <f>'118 Correct H1'!DN361-'118 Wrong H1'!DN361</f>
        <v>0</v>
      </c>
      <c r="DO361">
        <f>'118 Correct H1'!DO361-'118 Wrong H1'!DO361</f>
        <v>0</v>
      </c>
      <c r="DP361">
        <f>'118 Correct H1'!DP361-'118 Wrong H1'!DP361</f>
        <v>0</v>
      </c>
      <c r="DQ361">
        <f>'118 Correct H1'!DQ361-'118 Wrong H1'!DQ361</f>
        <v>0</v>
      </c>
      <c r="DR361">
        <f>'118 Correct H1'!DR361-'118 Wrong H1'!DR361</f>
        <v>0</v>
      </c>
      <c r="DS361">
        <f>'118 Correct H1'!DS361-'118 Wrong H1'!DS361</f>
        <v>0</v>
      </c>
      <c r="DT361">
        <f>'118 Correct H1'!DT361-'118 Wrong H1'!DT361</f>
        <v>0</v>
      </c>
      <c r="DU361">
        <f>'118 Correct H1'!DU361-'118 Wrong H1'!DU361</f>
        <v>0</v>
      </c>
      <c r="DV361">
        <f>'118 Correct H1'!DV361-'118 Wrong H1'!DV361</f>
        <v>0</v>
      </c>
      <c r="DW361">
        <f>'118 Correct H1'!DW361-'118 Wrong H1'!DW361</f>
        <v>0</v>
      </c>
      <c r="DX361">
        <f>'118 Correct H1'!DX361-'118 Wrong H1'!DX361</f>
        <v>0</v>
      </c>
      <c r="DY361">
        <f>'118 Correct H1'!DY361-'118 Wrong H1'!DY361</f>
        <v>0</v>
      </c>
      <c r="DZ361">
        <f>'118 Correct H1'!DZ361-'118 Wrong H1'!DZ361</f>
        <v>0</v>
      </c>
      <c r="EA361">
        <f>'118 Correct H1'!EA361-'118 Wrong H1'!EA361</f>
        <v>0</v>
      </c>
      <c r="EB361">
        <f>'118 Correct H1'!EB361-'118 Wrong H1'!EB361</f>
        <v>0</v>
      </c>
    </row>
    <row r="362" spans="1:132" x14ac:dyDescent="0.25">
      <c r="A362">
        <f>'118 Correct H1'!A362-'118 Wrong H1'!A362</f>
        <v>0</v>
      </c>
      <c r="B362">
        <f>'118 Correct H1'!B362-'118 Wrong H1'!B362</f>
        <v>0</v>
      </c>
      <c r="C362">
        <f>'118 Correct H1'!C362-'118 Wrong H1'!C362</f>
        <v>0</v>
      </c>
      <c r="D362">
        <f>'118 Correct H1'!D362-'118 Wrong H1'!D362</f>
        <v>0</v>
      </c>
      <c r="E362">
        <f>'118 Correct H1'!E362-'118 Wrong H1'!E362</f>
        <v>0</v>
      </c>
      <c r="F362">
        <f>'118 Correct H1'!F362-'118 Wrong H1'!F362</f>
        <v>0</v>
      </c>
      <c r="G362">
        <f>'118 Correct H1'!G362-'118 Wrong H1'!G362</f>
        <v>0</v>
      </c>
      <c r="H362">
        <f>'118 Correct H1'!H362-'118 Wrong H1'!H362</f>
        <v>0</v>
      </c>
      <c r="I362">
        <f>'118 Correct H1'!I362-'118 Wrong H1'!I362</f>
        <v>0</v>
      </c>
      <c r="J362">
        <f>'118 Correct H1'!J362-'118 Wrong H1'!J362</f>
        <v>0</v>
      </c>
      <c r="K362">
        <f>'118 Correct H1'!K362-'118 Wrong H1'!K362</f>
        <v>0</v>
      </c>
      <c r="L362">
        <f>'118 Correct H1'!L362-'118 Wrong H1'!L362</f>
        <v>0</v>
      </c>
      <c r="M362">
        <f>'118 Correct H1'!M362-'118 Wrong H1'!M362</f>
        <v>0</v>
      </c>
      <c r="N362">
        <f>'118 Correct H1'!N362-'118 Wrong H1'!N362</f>
        <v>0</v>
      </c>
      <c r="O362">
        <f>'118 Correct H1'!O362-'118 Wrong H1'!O362</f>
        <v>0</v>
      </c>
      <c r="P362">
        <f>'118 Correct H1'!P362-'118 Wrong H1'!P362</f>
        <v>0</v>
      </c>
      <c r="Q362">
        <f>'118 Correct H1'!Q362-'118 Wrong H1'!Q362</f>
        <v>0</v>
      </c>
      <c r="R362">
        <f>'118 Correct H1'!R362-'118 Wrong H1'!R362</f>
        <v>0</v>
      </c>
      <c r="S362">
        <f>'118 Correct H1'!S362-'118 Wrong H1'!S362</f>
        <v>0</v>
      </c>
      <c r="T362">
        <f>'118 Correct H1'!T362-'118 Wrong H1'!T362</f>
        <v>0</v>
      </c>
      <c r="U362">
        <f>'118 Correct H1'!U362-'118 Wrong H1'!U362</f>
        <v>0</v>
      </c>
      <c r="V362">
        <f>'118 Correct H1'!V362-'118 Wrong H1'!V362</f>
        <v>0</v>
      </c>
      <c r="W362">
        <f>'118 Correct H1'!W362-'118 Wrong H1'!W362</f>
        <v>0</v>
      </c>
      <c r="X362">
        <f>'118 Correct H1'!X362-'118 Wrong H1'!X362</f>
        <v>0</v>
      </c>
      <c r="Y362">
        <f>'118 Correct H1'!Y362-'118 Wrong H1'!Y362</f>
        <v>0</v>
      </c>
      <c r="Z362">
        <f>'118 Correct H1'!Z362-'118 Wrong H1'!Z362</f>
        <v>0</v>
      </c>
      <c r="AA362">
        <f>'118 Correct H1'!AA362-'118 Wrong H1'!AA362</f>
        <v>0</v>
      </c>
      <c r="AB362">
        <f>'118 Correct H1'!AB362-'118 Wrong H1'!AB362</f>
        <v>0</v>
      </c>
      <c r="AC362">
        <f>'118 Correct H1'!AC362-'118 Wrong H1'!AC362</f>
        <v>0</v>
      </c>
      <c r="AD362">
        <f>'118 Correct H1'!AD362-'118 Wrong H1'!AD362</f>
        <v>0</v>
      </c>
      <c r="AE362">
        <f>'118 Correct H1'!AE362-'118 Wrong H1'!AE362</f>
        <v>0</v>
      </c>
      <c r="AF362">
        <f>'118 Correct H1'!AF362-'118 Wrong H1'!AF362</f>
        <v>0</v>
      </c>
      <c r="AG362">
        <f>'118 Correct H1'!AG362-'118 Wrong H1'!AG362</f>
        <v>0</v>
      </c>
      <c r="AH362">
        <f>'118 Correct H1'!AH362-'118 Wrong H1'!AH362</f>
        <v>0</v>
      </c>
      <c r="AI362">
        <f>'118 Correct H1'!AI362-'118 Wrong H1'!AI362</f>
        <v>0</v>
      </c>
      <c r="AJ362">
        <f>'118 Correct H1'!AJ362-'118 Wrong H1'!AJ362</f>
        <v>0</v>
      </c>
      <c r="AK362">
        <f>'118 Correct H1'!AK362-'118 Wrong H1'!AK362</f>
        <v>0</v>
      </c>
      <c r="AL362">
        <f>'118 Correct H1'!AL362-'118 Wrong H1'!AL362</f>
        <v>0</v>
      </c>
      <c r="AM362">
        <f>'118 Correct H1'!AM362-'118 Wrong H1'!AM362</f>
        <v>0</v>
      </c>
      <c r="AN362">
        <f>'118 Correct H1'!AN362-'118 Wrong H1'!AN362</f>
        <v>0</v>
      </c>
      <c r="AO362">
        <f>'118 Correct H1'!AO362-'118 Wrong H1'!AO362</f>
        <v>0</v>
      </c>
      <c r="AP362">
        <f>'118 Correct H1'!AP362-'118 Wrong H1'!AP362</f>
        <v>0</v>
      </c>
      <c r="AQ362">
        <f>'118 Correct H1'!AQ362-'118 Wrong H1'!AQ362</f>
        <v>0</v>
      </c>
      <c r="AR362">
        <f>'118 Correct H1'!AR362-'118 Wrong H1'!AR362</f>
        <v>0</v>
      </c>
      <c r="AS362">
        <f>'118 Correct H1'!AS362-'118 Wrong H1'!AS362</f>
        <v>0</v>
      </c>
      <c r="AT362">
        <f>'118 Correct H1'!AT362-'118 Wrong H1'!AT362</f>
        <v>0</v>
      </c>
      <c r="AU362">
        <f>'118 Correct H1'!AU362-'118 Wrong H1'!AU362</f>
        <v>0</v>
      </c>
      <c r="AV362">
        <f>'118 Correct H1'!AV362-'118 Wrong H1'!AV362</f>
        <v>0</v>
      </c>
      <c r="AW362">
        <f>'118 Correct H1'!AW362-'118 Wrong H1'!AW362</f>
        <v>0</v>
      </c>
      <c r="AX362">
        <f>'118 Correct H1'!AX362-'118 Wrong H1'!AX362</f>
        <v>0</v>
      </c>
      <c r="AY362">
        <f>'118 Correct H1'!AY362-'118 Wrong H1'!AY362</f>
        <v>0</v>
      </c>
      <c r="AZ362">
        <f>'118 Correct H1'!AZ362-'118 Wrong H1'!AZ362</f>
        <v>0</v>
      </c>
      <c r="BA362">
        <f>'118 Correct H1'!BA362-'118 Wrong H1'!BA362</f>
        <v>0</v>
      </c>
      <c r="BB362">
        <f>'118 Correct H1'!BB362-'118 Wrong H1'!BB362</f>
        <v>0</v>
      </c>
      <c r="BC362">
        <f>'118 Correct H1'!BC362-'118 Wrong H1'!BC362</f>
        <v>0</v>
      </c>
      <c r="BD362">
        <f>'118 Correct H1'!BD362-'118 Wrong H1'!BD362</f>
        <v>0</v>
      </c>
      <c r="BE362">
        <f>'118 Correct H1'!BE362-'118 Wrong H1'!BE362</f>
        <v>0</v>
      </c>
      <c r="BF362">
        <f>'118 Correct H1'!BF362-'118 Wrong H1'!BF362</f>
        <v>0</v>
      </c>
      <c r="BG362">
        <f>'118 Correct H1'!BG362-'118 Wrong H1'!BG362</f>
        <v>0</v>
      </c>
      <c r="BH362">
        <f>'118 Correct H1'!BH362-'118 Wrong H1'!BH362</f>
        <v>0</v>
      </c>
      <c r="BI362">
        <f>'118 Correct H1'!BI362-'118 Wrong H1'!BI362</f>
        <v>0</v>
      </c>
      <c r="BJ362">
        <f>'118 Correct H1'!BJ362-'118 Wrong H1'!BJ362</f>
        <v>0</v>
      </c>
      <c r="BK362">
        <f>'118 Correct H1'!BK362-'118 Wrong H1'!BK362</f>
        <v>0</v>
      </c>
      <c r="BL362">
        <f>'118 Correct H1'!BL362-'118 Wrong H1'!BL362</f>
        <v>0</v>
      </c>
      <c r="BM362">
        <f>'118 Correct H1'!BM362-'118 Wrong H1'!BM362</f>
        <v>0</v>
      </c>
      <c r="BN362">
        <f>'118 Correct H1'!BN362-'118 Wrong H1'!BN362</f>
        <v>0</v>
      </c>
      <c r="BO362">
        <f>'118 Correct H1'!BO362-'118 Wrong H1'!BO362</f>
        <v>0</v>
      </c>
      <c r="BP362">
        <f>'118 Correct H1'!BP362-'118 Wrong H1'!BP362</f>
        <v>0</v>
      </c>
      <c r="BQ362">
        <f>'118 Correct H1'!BQ362-'118 Wrong H1'!BQ362</f>
        <v>0</v>
      </c>
      <c r="BR362">
        <f>'118 Correct H1'!BR362-'118 Wrong H1'!BR362</f>
        <v>0</v>
      </c>
      <c r="BS362">
        <f>'118 Correct H1'!BS362-'118 Wrong H1'!BS362</f>
        <v>0</v>
      </c>
      <c r="BT362">
        <f>'118 Correct H1'!BT362-'118 Wrong H1'!BT362</f>
        <v>0</v>
      </c>
      <c r="BU362">
        <f>'118 Correct H1'!BU362-'118 Wrong H1'!BU362</f>
        <v>0</v>
      </c>
      <c r="BV362">
        <f>'118 Correct H1'!BV362-'118 Wrong H1'!BV362</f>
        <v>0</v>
      </c>
      <c r="BW362">
        <f>'118 Correct H1'!BW362-'118 Wrong H1'!BW362</f>
        <v>0</v>
      </c>
      <c r="BX362">
        <f>'118 Correct H1'!BX362-'118 Wrong H1'!BX362</f>
        <v>0</v>
      </c>
      <c r="BY362">
        <f>'118 Correct H1'!BY362-'118 Wrong H1'!BY362</f>
        <v>0</v>
      </c>
      <c r="BZ362">
        <f>'118 Correct H1'!BZ362-'118 Wrong H1'!BZ362</f>
        <v>0</v>
      </c>
      <c r="CA362">
        <f>'118 Correct H1'!CA362-'118 Wrong H1'!CA362</f>
        <v>0</v>
      </c>
      <c r="CB362">
        <f>'118 Correct H1'!CB362-'118 Wrong H1'!CB362</f>
        <v>0</v>
      </c>
      <c r="CC362">
        <f>'118 Correct H1'!CC362-'118 Wrong H1'!CC362</f>
        <v>0</v>
      </c>
      <c r="CD362">
        <f>'118 Correct H1'!CD362-'118 Wrong H1'!CD362</f>
        <v>0</v>
      </c>
      <c r="CE362">
        <f>'118 Correct H1'!CE362-'118 Wrong H1'!CE362</f>
        <v>0</v>
      </c>
      <c r="CF362">
        <f>'118 Correct H1'!CF362-'118 Wrong H1'!CF362</f>
        <v>0</v>
      </c>
      <c r="CG362">
        <f>'118 Correct H1'!CG362-'118 Wrong H1'!CG362</f>
        <v>0</v>
      </c>
      <c r="CH362">
        <f>'118 Correct H1'!CH362-'118 Wrong H1'!CH362</f>
        <v>0</v>
      </c>
      <c r="CI362">
        <f>'118 Correct H1'!CI362-'118 Wrong H1'!CI362</f>
        <v>0</v>
      </c>
      <c r="CJ362">
        <f>'118 Correct H1'!CJ362-'118 Wrong H1'!CJ362</f>
        <v>0</v>
      </c>
      <c r="CK362">
        <f>'118 Correct H1'!CK362-'118 Wrong H1'!CK362</f>
        <v>0</v>
      </c>
      <c r="CL362">
        <f>'118 Correct H1'!CL362-'118 Wrong H1'!CL362</f>
        <v>0</v>
      </c>
      <c r="CM362">
        <f>'118 Correct H1'!CM362-'118 Wrong H1'!CM362</f>
        <v>0</v>
      </c>
      <c r="CN362">
        <f>'118 Correct H1'!CN362-'118 Wrong H1'!CN362</f>
        <v>0</v>
      </c>
      <c r="CO362">
        <f>'118 Correct H1'!CO362-'118 Wrong H1'!CO362</f>
        <v>0</v>
      </c>
      <c r="CP362">
        <f>'118 Correct H1'!CP362-'118 Wrong H1'!CP362</f>
        <v>0</v>
      </c>
      <c r="CQ362">
        <f>'118 Correct H1'!CQ362-'118 Wrong H1'!CQ362</f>
        <v>0</v>
      </c>
      <c r="CR362">
        <f>'118 Correct H1'!CR362-'118 Wrong H1'!CR362</f>
        <v>0</v>
      </c>
      <c r="CS362">
        <f>'118 Correct H1'!CS362-'118 Wrong H1'!CS362</f>
        <v>0</v>
      </c>
      <c r="CT362">
        <f>'118 Correct H1'!CT362-'118 Wrong H1'!CT362</f>
        <v>0</v>
      </c>
      <c r="CU362">
        <f>'118 Correct H1'!CU362-'118 Wrong H1'!CU362</f>
        <v>0</v>
      </c>
      <c r="CV362">
        <f>'118 Correct H1'!CV362-'118 Wrong H1'!CV362</f>
        <v>0</v>
      </c>
      <c r="CW362">
        <f>'118 Correct H1'!CW362-'118 Wrong H1'!CW362</f>
        <v>0</v>
      </c>
      <c r="CX362">
        <f>'118 Correct H1'!CX362-'118 Wrong H1'!CX362</f>
        <v>0</v>
      </c>
      <c r="CY362">
        <f>'118 Correct H1'!CY362-'118 Wrong H1'!CY362</f>
        <v>0</v>
      </c>
      <c r="CZ362">
        <f>'118 Correct H1'!CZ362-'118 Wrong H1'!CZ362</f>
        <v>0</v>
      </c>
      <c r="DA362">
        <f>'118 Correct H1'!DA362-'118 Wrong H1'!DA362</f>
        <v>0</v>
      </c>
      <c r="DB362">
        <f>'118 Correct H1'!DB362-'118 Wrong H1'!DB362</f>
        <v>0</v>
      </c>
      <c r="DC362">
        <f>'118 Correct H1'!DC362-'118 Wrong H1'!DC362</f>
        <v>0</v>
      </c>
      <c r="DD362">
        <f>'118 Correct H1'!DD362-'118 Wrong H1'!DD362</f>
        <v>0</v>
      </c>
      <c r="DE362">
        <f>'118 Correct H1'!DE362-'118 Wrong H1'!DE362</f>
        <v>0</v>
      </c>
      <c r="DF362">
        <f>'118 Correct H1'!DF362-'118 Wrong H1'!DF362</f>
        <v>0</v>
      </c>
      <c r="DG362">
        <f>'118 Correct H1'!DG362-'118 Wrong H1'!DG362</f>
        <v>0</v>
      </c>
      <c r="DH362">
        <f>'118 Correct H1'!DH362-'118 Wrong H1'!DH362</f>
        <v>0</v>
      </c>
      <c r="DI362">
        <f>'118 Correct H1'!DI362-'118 Wrong H1'!DI362</f>
        <v>0</v>
      </c>
      <c r="DJ362">
        <f>'118 Correct H1'!DJ362-'118 Wrong H1'!DJ362</f>
        <v>0</v>
      </c>
      <c r="DK362">
        <f>'118 Correct H1'!DK362-'118 Wrong H1'!DK362</f>
        <v>0</v>
      </c>
      <c r="DL362">
        <f>'118 Correct H1'!DL362-'118 Wrong H1'!DL362</f>
        <v>0</v>
      </c>
      <c r="DM362">
        <f>'118 Correct H1'!DM362-'118 Wrong H1'!DM362</f>
        <v>0</v>
      </c>
      <c r="DN362">
        <f>'118 Correct H1'!DN362-'118 Wrong H1'!DN362</f>
        <v>0</v>
      </c>
      <c r="DO362">
        <f>'118 Correct H1'!DO362-'118 Wrong H1'!DO362</f>
        <v>0</v>
      </c>
      <c r="DP362">
        <f>'118 Correct H1'!DP362-'118 Wrong H1'!DP362</f>
        <v>0</v>
      </c>
      <c r="DQ362">
        <f>'118 Correct H1'!DQ362-'118 Wrong H1'!DQ362</f>
        <v>0</v>
      </c>
      <c r="DR362">
        <f>'118 Correct H1'!DR362-'118 Wrong H1'!DR362</f>
        <v>0</v>
      </c>
      <c r="DS362">
        <f>'118 Correct H1'!DS362-'118 Wrong H1'!DS362</f>
        <v>0</v>
      </c>
      <c r="DT362">
        <f>'118 Correct H1'!DT362-'118 Wrong H1'!DT362</f>
        <v>0</v>
      </c>
      <c r="DU362">
        <f>'118 Correct H1'!DU362-'118 Wrong H1'!DU362</f>
        <v>0</v>
      </c>
      <c r="DV362">
        <f>'118 Correct H1'!DV362-'118 Wrong H1'!DV362</f>
        <v>0</v>
      </c>
      <c r="DW362">
        <f>'118 Correct H1'!DW362-'118 Wrong H1'!DW362</f>
        <v>0</v>
      </c>
      <c r="DX362">
        <f>'118 Correct H1'!DX362-'118 Wrong H1'!DX362</f>
        <v>0</v>
      </c>
      <c r="DY362">
        <f>'118 Correct H1'!DY362-'118 Wrong H1'!DY362</f>
        <v>0</v>
      </c>
      <c r="DZ362">
        <f>'118 Correct H1'!DZ362-'118 Wrong H1'!DZ362</f>
        <v>0</v>
      </c>
      <c r="EA362">
        <f>'118 Correct H1'!EA362-'118 Wrong H1'!EA362</f>
        <v>0</v>
      </c>
      <c r="EB362">
        <f>'118 Correct H1'!EB362-'118 Wrong H1'!EB362</f>
        <v>0</v>
      </c>
    </row>
    <row r="363" spans="1:132" x14ac:dyDescent="0.25">
      <c r="A363">
        <f>'118 Correct H1'!A363-'118 Wrong H1'!A363</f>
        <v>0</v>
      </c>
      <c r="B363">
        <f>'118 Correct H1'!B363-'118 Wrong H1'!B363</f>
        <v>0</v>
      </c>
      <c r="C363">
        <f>'118 Correct H1'!C363-'118 Wrong H1'!C363</f>
        <v>0</v>
      </c>
      <c r="D363">
        <f>'118 Correct H1'!D363-'118 Wrong H1'!D363</f>
        <v>0</v>
      </c>
      <c r="E363">
        <f>'118 Correct H1'!E363-'118 Wrong H1'!E363</f>
        <v>0</v>
      </c>
      <c r="F363">
        <f>'118 Correct H1'!F363-'118 Wrong H1'!F363</f>
        <v>0</v>
      </c>
      <c r="G363">
        <f>'118 Correct H1'!G363-'118 Wrong H1'!G363</f>
        <v>0</v>
      </c>
      <c r="H363">
        <f>'118 Correct H1'!H363-'118 Wrong H1'!H363</f>
        <v>0</v>
      </c>
      <c r="I363">
        <f>'118 Correct H1'!I363-'118 Wrong H1'!I363</f>
        <v>0</v>
      </c>
      <c r="J363">
        <f>'118 Correct H1'!J363-'118 Wrong H1'!J363</f>
        <v>0</v>
      </c>
      <c r="K363">
        <f>'118 Correct H1'!K363-'118 Wrong H1'!K363</f>
        <v>0</v>
      </c>
      <c r="L363">
        <f>'118 Correct H1'!L363-'118 Wrong H1'!L363</f>
        <v>0</v>
      </c>
      <c r="M363">
        <f>'118 Correct H1'!M363-'118 Wrong H1'!M363</f>
        <v>0</v>
      </c>
      <c r="N363">
        <f>'118 Correct H1'!N363-'118 Wrong H1'!N363</f>
        <v>0</v>
      </c>
      <c r="O363">
        <f>'118 Correct H1'!O363-'118 Wrong H1'!O363</f>
        <v>0</v>
      </c>
      <c r="P363">
        <f>'118 Correct H1'!P363-'118 Wrong H1'!P363</f>
        <v>0</v>
      </c>
      <c r="Q363">
        <f>'118 Correct H1'!Q363-'118 Wrong H1'!Q363</f>
        <v>0</v>
      </c>
      <c r="R363">
        <f>'118 Correct H1'!R363-'118 Wrong H1'!R363</f>
        <v>0</v>
      </c>
      <c r="S363">
        <f>'118 Correct H1'!S363-'118 Wrong H1'!S363</f>
        <v>0</v>
      </c>
      <c r="T363">
        <f>'118 Correct H1'!T363-'118 Wrong H1'!T363</f>
        <v>0</v>
      </c>
      <c r="U363">
        <f>'118 Correct H1'!U363-'118 Wrong H1'!U363</f>
        <v>0</v>
      </c>
      <c r="V363">
        <f>'118 Correct H1'!V363-'118 Wrong H1'!V363</f>
        <v>0</v>
      </c>
      <c r="W363">
        <f>'118 Correct H1'!W363-'118 Wrong H1'!W363</f>
        <v>0</v>
      </c>
      <c r="X363">
        <f>'118 Correct H1'!X363-'118 Wrong H1'!X363</f>
        <v>0</v>
      </c>
      <c r="Y363">
        <f>'118 Correct H1'!Y363-'118 Wrong H1'!Y363</f>
        <v>0</v>
      </c>
      <c r="Z363">
        <f>'118 Correct H1'!Z363-'118 Wrong H1'!Z363</f>
        <v>0</v>
      </c>
      <c r="AA363">
        <f>'118 Correct H1'!AA363-'118 Wrong H1'!AA363</f>
        <v>0</v>
      </c>
      <c r="AB363">
        <f>'118 Correct H1'!AB363-'118 Wrong H1'!AB363</f>
        <v>0</v>
      </c>
      <c r="AC363">
        <f>'118 Correct H1'!AC363-'118 Wrong H1'!AC363</f>
        <v>0</v>
      </c>
      <c r="AD363">
        <f>'118 Correct H1'!AD363-'118 Wrong H1'!AD363</f>
        <v>0</v>
      </c>
      <c r="AE363">
        <f>'118 Correct H1'!AE363-'118 Wrong H1'!AE363</f>
        <v>0</v>
      </c>
      <c r="AF363">
        <f>'118 Correct H1'!AF363-'118 Wrong H1'!AF363</f>
        <v>0</v>
      </c>
      <c r="AG363">
        <f>'118 Correct H1'!AG363-'118 Wrong H1'!AG363</f>
        <v>0</v>
      </c>
      <c r="AH363">
        <f>'118 Correct H1'!AH363-'118 Wrong H1'!AH363</f>
        <v>0</v>
      </c>
      <c r="AI363">
        <f>'118 Correct H1'!AI363-'118 Wrong H1'!AI363</f>
        <v>0</v>
      </c>
      <c r="AJ363">
        <f>'118 Correct H1'!AJ363-'118 Wrong H1'!AJ363</f>
        <v>0</v>
      </c>
      <c r="AK363">
        <f>'118 Correct H1'!AK363-'118 Wrong H1'!AK363</f>
        <v>0</v>
      </c>
      <c r="AL363">
        <f>'118 Correct H1'!AL363-'118 Wrong H1'!AL363</f>
        <v>0</v>
      </c>
      <c r="AM363">
        <f>'118 Correct H1'!AM363-'118 Wrong H1'!AM363</f>
        <v>0</v>
      </c>
      <c r="AN363">
        <f>'118 Correct H1'!AN363-'118 Wrong H1'!AN363</f>
        <v>0</v>
      </c>
      <c r="AO363">
        <f>'118 Correct H1'!AO363-'118 Wrong H1'!AO363</f>
        <v>0</v>
      </c>
      <c r="AP363">
        <f>'118 Correct H1'!AP363-'118 Wrong H1'!AP363</f>
        <v>0</v>
      </c>
      <c r="AQ363">
        <f>'118 Correct H1'!AQ363-'118 Wrong H1'!AQ363</f>
        <v>0</v>
      </c>
      <c r="AR363">
        <f>'118 Correct H1'!AR363-'118 Wrong H1'!AR363</f>
        <v>0</v>
      </c>
      <c r="AS363">
        <f>'118 Correct H1'!AS363-'118 Wrong H1'!AS363</f>
        <v>0</v>
      </c>
      <c r="AT363">
        <f>'118 Correct H1'!AT363-'118 Wrong H1'!AT363</f>
        <v>0</v>
      </c>
      <c r="AU363">
        <f>'118 Correct H1'!AU363-'118 Wrong H1'!AU363</f>
        <v>0</v>
      </c>
      <c r="AV363">
        <f>'118 Correct H1'!AV363-'118 Wrong H1'!AV363</f>
        <v>0</v>
      </c>
      <c r="AW363">
        <f>'118 Correct H1'!AW363-'118 Wrong H1'!AW363</f>
        <v>0</v>
      </c>
      <c r="AX363">
        <f>'118 Correct H1'!AX363-'118 Wrong H1'!AX363</f>
        <v>0</v>
      </c>
      <c r="AY363">
        <f>'118 Correct H1'!AY363-'118 Wrong H1'!AY363</f>
        <v>0</v>
      </c>
      <c r="AZ363">
        <f>'118 Correct H1'!AZ363-'118 Wrong H1'!AZ363</f>
        <v>0</v>
      </c>
      <c r="BA363">
        <f>'118 Correct H1'!BA363-'118 Wrong H1'!BA363</f>
        <v>0</v>
      </c>
      <c r="BB363">
        <f>'118 Correct H1'!BB363-'118 Wrong H1'!BB363</f>
        <v>0</v>
      </c>
      <c r="BC363">
        <f>'118 Correct H1'!BC363-'118 Wrong H1'!BC363</f>
        <v>0</v>
      </c>
      <c r="BD363">
        <f>'118 Correct H1'!BD363-'118 Wrong H1'!BD363</f>
        <v>0</v>
      </c>
      <c r="BE363">
        <f>'118 Correct H1'!BE363-'118 Wrong H1'!BE363</f>
        <v>0</v>
      </c>
      <c r="BF363">
        <f>'118 Correct H1'!BF363-'118 Wrong H1'!BF363</f>
        <v>0</v>
      </c>
      <c r="BG363">
        <f>'118 Correct H1'!BG363-'118 Wrong H1'!BG363</f>
        <v>0</v>
      </c>
      <c r="BH363">
        <f>'118 Correct H1'!BH363-'118 Wrong H1'!BH363</f>
        <v>0</v>
      </c>
      <c r="BI363">
        <f>'118 Correct H1'!BI363-'118 Wrong H1'!BI363</f>
        <v>0</v>
      </c>
      <c r="BJ363">
        <f>'118 Correct H1'!BJ363-'118 Wrong H1'!BJ363</f>
        <v>0</v>
      </c>
      <c r="BK363">
        <f>'118 Correct H1'!BK363-'118 Wrong H1'!BK363</f>
        <v>0</v>
      </c>
      <c r="BL363">
        <f>'118 Correct H1'!BL363-'118 Wrong H1'!BL363</f>
        <v>0</v>
      </c>
      <c r="BM363">
        <f>'118 Correct H1'!BM363-'118 Wrong H1'!BM363</f>
        <v>0</v>
      </c>
      <c r="BN363">
        <f>'118 Correct H1'!BN363-'118 Wrong H1'!BN363</f>
        <v>0</v>
      </c>
      <c r="BO363">
        <f>'118 Correct H1'!BO363-'118 Wrong H1'!BO363</f>
        <v>0</v>
      </c>
      <c r="BP363">
        <f>'118 Correct H1'!BP363-'118 Wrong H1'!BP363</f>
        <v>0</v>
      </c>
      <c r="BQ363">
        <f>'118 Correct H1'!BQ363-'118 Wrong H1'!BQ363</f>
        <v>0</v>
      </c>
      <c r="BR363">
        <f>'118 Correct H1'!BR363-'118 Wrong H1'!BR363</f>
        <v>0</v>
      </c>
      <c r="BS363">
        <f>'118 Correct H1'!BS363-'118 Wrong H1'!BS363</f>
        <v>0</v>
      </c>
      <c r="BT363">
        <f>'118 Correct H1'!BT363-'118 Wrong H1'!BT363</f>
        <v>0</v>
      </c>
      <c r="BU363">
        <f>'118 Correct H1'!BU363-'118 Wrong H1'!BU363</f>
        <v>0</v>
      </c>
      <c r="BV363">
        <f>'118 Correct H1'!BV363-'118 Wrong H1'!BV363</f>
        <v>0</v>
      </c>
      <c r="BW363">
        <f>'118 Correct H1'!BW363-'118 Wrong H1'!BW363</f>
        <v>0</v>
      </c>
      <c r="BX363">
        <f>'118 Correct H1'!BX363-'118 Wrong H1'!BX363</f>
        <v>0</v>
      </c>
      <c r="BY363">
        <f>'118 Correct H1'!BY363-'118 Wrong H1'!BY363</f>
        <v>0</v>
      </c>
      <c r="BZ363">
        <f>'118 Correct H1'!BZ363-'118 Wrong H1'!BZ363</f>
        <v>0</v>
      </c>
      <c r="CA363">
        <f>'118 Correct H1'!CA363-'118 Wrong H1'!CA363</f>
        <v>0</v>
      </c>
      <c r="CB363">
        <f>'118 Correct H1'!CB363-'118 Wrong H1'!CB363</f>
        <v>0</v>
      </c>
      <c r="CC363">
        <f>'118 Correct H1'!CC363-'118 Wrong H1'!CC363</f>
        <v>0</v>
      </c>
      <c r="CD363">
        <f>'118 Correct H1'!CD363-'118 Wrong H1'!CD363</f>
        <v>0</v>
      </c>
      <c r="CE363">
        <f>'118 Correct H1'!CE363-'118 Wrong H1'!CE363</f>
        <v>0</v>
      </c>
      <c r="CF363">
        <f>'118 Correct H1'!CF363-'118 Wrong H1'!CF363</f>
        <v>0</v>
      </c>
      <c r="CG363">
        <f>'118 Correct H1'!CG363-'118 Wrong H1'!CG363</f>
        <v>0</v>
      </c>
      <c r="CH363">
        <f>'118 Correct H1'!CH363-'118 Wrong H1'!CH363</f>
        <v>0</v>
      </c>
      <c r="CI363">
        <f>'118 Correct H1'!CI363-'118 Wrong H1'!CI363</f>
        <v>0</v>
      </c>
      <c r="CJ363">
        <f>'118 Correct H1'!CJ363-'118 Wrong H1'!CJ363</f>
        <v>0</v>
      </c>
      <c r="CK363">
        <f>'118 Correct H1'!CK363-'118 Wrong H1'!CK363</f>
        <v>0</v>
      </c>
      <c r="CL363">
        <f>'118 Correct H1'!CL363-'118 Wrong H1'!CL363</f>
        <v>0</v>
      </c>
      <c r="CM363">
        <f>'118 Correct H1'!CM363-'118 Wrong H1'!CM363</f>
        <v>0</v>
      </c>
      <c r="CN363">
        <f>'118 Correct H1'!CN363-'118 Wrong H1'!CN363</f>
        <v>0</v>
      </c>
      <c r="CO363">
        <f>'118 Correct H1'!CO363-'118 Wrong H1'!CO363</f>
        <v>0</v>
      </c>
      <c r="CP363">
        <f>'118 Correct H1'!CP363-'118 Wrong H1'!CP363</f>
        <v>0</v>
      </c>
      <c r="CQ363">
        <f>'118 Correct H1'!CQ363-'118 Wrong H1'!CQ363</f>
        <v>0</v>
      </c>
      <c r="CR363">
        <f>'118 Correct H1'!CR363-'118 Wrong H1'!CR363</f>
        <v>0</v>
      </c>
      <c r="CS363">
        <f>'118 Correct H1'!CS363-'118 Wrong H1'!CS363</f>
        <v>0</v>
      </c>
      <c r="CT363">
        <f>'118 Correct H1'!CT363-'118 Wrong H1'!CT363</f>
        <v>0</v>
      </c>
      <c r="CU363">
        <f>'118 Correct H1'!CU363-'118 Wrong H1'!CU363</f>
        <v>0</v>
      </c>
      <c r="CV363">
        <f>'118 Correct H1'!CV363-'118 Wrong H1'!CV363</f>
        <v>0</v>
      </c>
      <c r="CW363">
        <f>'118 Correct H1'!CW363-'118 Wrong H1'!CW363</f>
        <v>0</v>
      </c>
      <c r="CX363">
        <f>'118 Correct H1'!CX363-'118 Wrong H1'!CX363</f>
        <v>0</v>
      </c>
      <c r="CY363">
        <f>'118 Correct H1'!CY363-'118 Wrong H1'!CY363</f>
        <v>0</v>
      </c>
      <c r="CZ363">
        <f>'118 Correct H1'!CZ363-'118 Wrong H1'!CZ363</f>
        <v>0</v>
      </c>
      <c r="DA363">
        <f>'118 Correct H1'!DA363-'118 Wrong H1'!DA363</f>
        <v>0</v>
      </c>
      <c r="DB363">
        <f>'118 Correct H1'!DB363-'118 Wrong H1'!DB363</f>
        <v>0</v>
      </c>
      <c r="DC363">
        <f>'118 Correct H1'!DC363-'118 Wrong H1'!DC363</f>
        <v>0</v>
      </c>
      <c r="DD363">
        <f>'118 Correct H1'!DD363-'118 Wrong H1'!DD363</f>
        <v>0</v>
      </c>
      <c r="DE363">
        <f>'118 Correct H1'!DE363-'118 Wrong H1'!DE363</f>
        <v>0</v>
      </c>
      <c r="DF363">
        <f>'118 Correct H1'!DF363-'118 Wrong H1'!DF363</f>
        <v>0</v>
      </c>
      <c r="DG363">
        <f>'118 Correct H1'!DG363-'118 Wrong H1'!DG363</f>
        <v>0</v>
      </c>
      <c r="DH363">
        <f>'118 Correct H1'!DH363-'118 Wrong H1'!DH363</f>
        <v>0</v>
      </c>
      <c r="DI363">
        <f>'118 Correct H1'!DI363-'118 Wrong H1'!DI363</f>
        <v>0</v>
      </c>
      <c r="DJ363">
        <f>'118 Correct H1'!DJ363-'118 Wrong H1'!DJ363</f>
        <v>0</v>
      </c>
      <c r="DK363">
        <f>'118 Correct H1'!DK363-'118 Wrong H1'!DK363</f>
        <v>0</v>
      </c>
      <c r="DL363">
        <f>'118 Correct H1'!DL363-'118 Wrong H1'!DL363</f>
        <v>0</v>
      </c>
      <c r="DM363">
        <f>'118 Correct H1'!DM363-'118 Wrong H1'!DM363</f>
        <v>0</v>
      </c>
      <c r="DN363">
        <f>'118 Correct H1'!DN363-'118 Wrong H1'!DN363</f>
        <v>0</v>
      </c>
      <c r="DO363">
        <f>'118 Correct H1'!DO363-'118 Wrong H1'!DO363</f>
        <v>0</v>
      </c>
      <c r="DP363">
        <f>'118 Correct H1'!DP363-'118 Wrong H1'!DP363</f>
        <v>0</v>
      </c>
      <c r="DQ363">
        <f>'118 Correct H1'!DQ363-'118 Wrong H1'!DQ363</f>
        <v>0</v>
      </c>
      <c r="DR363">
        <f>'118 Correct H1'!DR363-'118 Wrong H1'!DR363</f>
        <v>0</v>
      </c>
      <c r="DS363">
        <f>'118 Correct H1'!DS363-'118 Wrong H1'!DS363</f>
        <v>0</v>
      </c>
      <c r="DT363">
        <f>'118 Correct H1'!DT363-'118 Wrong H1'!DT363</f>
        <v>0</v>
      </c>
      <c r="DU363">
        <f>'118 Correct H1'!DU363-'118 Wrong H1'!DU363</f>
        <v>0</v>
      </c>
      <c r="DV363">
        <f>'118 Correct H1'!DV363-'118 Wrong H1'!DV363</f>
        <v>0</v>
      </c>
      <c r="DW363">
        <f>'118 Correct H1'!DW363-'118 Wrong H1'!DW363</f>
        <v>0</v>
      </c>
      <c r="DX363">
        <f>'118 Correct H1'!DX363-'118 Wrong H1'!DX363</f>
        <v>0</v>
      </c>
      <c r="DY363">
        <f>'118 Correct H1'!DY363-'118 Wrong H1'!DY363</f>
        <v>0</v>
      </c>
      <c r="DZ363">
        <f>'118 Correct H1'!DZ363-'118 Wrong H1'!DZ363</f>
        <v>0</v>
      </c>
      <c r="EA363">
        <f>'118 Correct H1'!EA363-'118 Wrong H1'!EA363</f>
        <v>0</v>
      </c>
      <c r="EB363">
        <f>'118 Correct H1'!EB363-'118 Wrong H1'!EB363</f>
        <v>0</v>
      </c>
    </row>
    <row r="364" spans="1:132" x14ac:dyDescent="0.25">
      <c r="A364">
        <f>'118 Correct H1'!A364-'118 Wrong H1'!A364</f>
        <v>0</v>
      </c>
      <c r="B364">
        <f>'118 Correct H1'!B364-'118 Wrong H1'!B364</f>
        <v>0</v>
      </c>
      <c r="C364">
        <f>'118 Correct H1'!C364-'118 Wrong H1'!C364</f>
        <v>0</v>
      </c>
      <c r="D364">
        <f>'118 Correct H1'!D364-'118 Wrong H1'!D364</f>
        <v>0</v>
      </c>
      <c r="E364">
        <f>'118 Correct H1'!E364-'118 Wrong H1'!E364</f>
        <v>0</v>
      </c>
      <c r="F364">
        <f>'118 Correct H1'!F364-'118 Wrong H1'!F364</f>
        <v>0</v>
      </c>
      <c r="G364">
        <f>'118 Correct H1'!G364-'118 Wrong H1'!G364</f>
        <v>0</v>
      </c>
      <c r="H364">
        <f>'118 Correct H1'!H364-'118 Wrong H1'!H364</f>
        <v>0</v>
      </c>
      <c r="I364">
        <f>'118 Correct H1'!I364-'118 Wrong H1'!I364</f>
        <v>0</v>
      </c>
      <c r="J364">
        <f>'118 Correct H1'!J364-'118 Wrong H1'!J364</f>
        <v>0</v>
      </c>
      <c r="K364">
        <f>'118 Correct H1'!K364-'118 Wrong H1'!K364</f>
        <v>0</v>
      </c>
      <c r="L364">
        <f>'118 Correct H1'!L364-'118 Wrong H1'!L364</f>
        <v>0</v>
      </c>
      <c r="M364">
        <f>'118 Correct H1'!M364-'118 Wrong H1'!M364</f>
        <v>0</v>
      </c>
      <c r="N364">
        <f>'118 Correct H1'!N364-'118 Wrong H1'!N364</f>
        <v>0</v>
      </c>
      <c r="O364">
        <f>'118 Correct H1'!O364-'118 Wrong H1'!O364</f>
        <v>0</v>
      </c>
      <c r="P364">
        <f>'118 Correct H1'!P364-'118 Wrong H1'!P364</f>
        <v>0</v>
      </c>
      <c r="Q364">
        <f>'118 Correct H1'!Q364-'118 Wrong H1'!Q364</f>
        <v>0</v>
      </c>
      <c r="R364">
        <f>'118 Correct H1'!R364-'118 Wrong H1'!R364</f>
        <v>0</v>
      </c>
      <c r="S364">
        <f>'118 Correct H1'!S364-'118 Wrong H1'!S364</f>
        <v>0</v>
      </c>
      <c r="T364">
        <f>'118 Correct H1'!T364-'118 Wrong H1'!T364</f>
        <v>0</v>
      </c>
      <c r="U364">
        <f>'118 Correct H1'!U364-'118 Wrong H1'!U364</f>
        <v>0</v>
      </c>
      <c r="V364">
        <f>'118 Correct H1'!V364-'118 Wrong H1'!V364</f>
        <v>0</v>
      </c>
      <c r="W364">
        <f>'118 Correct H1'!W364-'118 Wrong H1'!W364</f>
        <v>0</v>
      </c>
      <c r="X364">
        <f>'118 Correct H1'!X364-'118 Wrong H1'!X364</f>
        <v>0</v>
      </c>
      <c r="Y364">
        <f>'118 Correct H1'!Y364-'118 Wrong H1'!Y364</f>
        <v>0</v>
      </c>
      <c r="Z364">
        <f>'118 Correct H1'!Z364-'118 Wrong H1'!Z364</f>
        <v>0</v>
      </c>
      <c r="AA364">
        <f>'118 Correct H1'!AA364-'118 Wrong H1'!AA364</f>
        <v>0</v>
      </c>
      <c r="AB364">
        <f>'118 Correct H1'!AB364-'118 Wrong H1'!AB364</f>
        <v>0</v>
      </c>
      <c r="AC364">
        <f>'118 Correct H1'!AC364-'118 Wrong H1'!AC364</f>
        <v>0</v>
      </c>
      <c r="AD364">
        <f>'118 Correct H1'!AD364-'118 Wrong H1'!AD364</f>
        <v>0</v>
      </c>
      <c r="AE364">
        <f>'118 Correct H1'!AE364-'118 Wrong H1'!AE364</f>
        <v>0</v>
      </c>
      <c r="AF364">
        <f>'118 Correct H1'!AF364-'118 Wrong H1'!AF364</f>
        <v>0</v>
      </c>
      <c r="AG364">
        <f>'118 Correct H1'!AG364-'118 Wrong H1'!AG364</f>
        <v>0</v>
      </c>
      <c r="AH364">
        <f>'118 Correct H1'!AH364-'118 Wrong H1'!AH364</f>
        <v>0</v>
      </c>
      <c r="AI364">
        <f>'118 Correct H1'!AI364-'118 Wrong H1'!AI364</f>
        <v>0</v>
      </c>
      <c r="AJ364">
        <f>'118 Correct H1'!AJ364-'118 Wrong H1'!AJ364</f>
        <v>0</v>
      </c>
      <c r="AK364">
        <f>'118 Correct H1'!AK364-'118 Wrong H1'!AK364</f>
        <v>0</v>
      </c>
      <c r="AL364">
        <f>'118 Correct H1'!AL364-'118 Wrong H1'!AL364</f>
        <v>0</v>
      </c>
      <c r="AM364">
        <f>'118 Correct H1'!AM364-'118 Wrong H1'!AM364</f>
        <v>0</v>
      </c>
      <c r="AN364">
        <f>'118 Correct H1'!AN364-'118 Wrong H1'!AN364</f>
        <v>0</v>
      </c>
      <c r="AO364">
        <f>'118 Correct H1'!AO364-'118 Wrong H1'!AO364</f>
        <v>0</v>
      </c>
      <c r="AP364">
        <f>'118 Correct H1'!AP364-'118 Wrong H1'!AP364</f>
        <v>0</v>
      </c>
      <c r="AQ364">
        <f>'118 Correct H1'!AQ364-'118 Wrong H1'!AQ364</f>
        <v>0</v>
      </c>
      <c r="AR364">
        <f>'118 Correct H1'!AR364-'118 Wrong H1'!AR364</f>
        <v>0</v>
      </c>
      <c r="AS364">
        <f>'118 Correct H1'!AS364-'118 Wrong H1'!AS364</f>
        <v>0</v>
      </c>
      <c r="AT364">
        <f>'118 Correct H1'!AT364-'118 Wrong H1'!AT364</f>
        <v>0</v>
      </c>
      <c r="AU364">
        <f>'118 Correct H1'!AU364-'118 Wrong H1'!AU364</f>
        <v>0</v>
      </c>
      <c r="AV364">
        <f>'118 Correct H1'!AV364-'118 Wrong H1'!AV364</f>
        <v>0</v>
      </c>
      <c r="AW364">
        <f>'118 Correct H1'!AW364-'118 Wrong H1'!AW364</f>
        <v>0</v>
      </c>
      <c r="AX364">
        <f>'118 Correct H1'!AX364-'118 Wrong H1'!AX364</f>
        <v>0</v>
      </c>
      <c r="AY364">
        <f>'118 Correct H1'!AY364-'118 Wrong H1'!AY364</f>
        <v>0</v>
      </c>
      <c r="AZ364">
        <f>'118 Correct H1'!AZ364-'118 Wrong H1'!AZ364</f>
        <v>0</v>
      </c>
      <c r="BA364">
        <f>'118 Correct H1'!BA364-'118 Wrong H1'!BA364</f>
        <v>0</v>
      </c>
      <c r="BB364">
        <f>'118 Correct H1'!BB364-'118 Wrong H1'!BB364</f>
        <v>0</v>
      </c>
      <c r="BC364">
        <f>'118 Correct H1'!BC364-'118 Wrong H1'!BC364</f>
        <v>0</v>
      </c>
      <c r="BD364">
        <f>'118 Correct H1'!BD364-'118 Wrong H1'!BD364</f>
        <v>0</v>
      </c>
      <c r="BE364">
        <f>'118 Correct H1'!BE364-'118 Wrong H1'!BE364</f>
        <v>0</v>
      </c>
      <c r="BF364">
        <f>'118 Correct H1'!BF364-'118 Wrong H1'!BF364</f>
        <v>0</v>
      </c>
      <c r="BG364">
        <f>'118 Correct H1'!BG364-'118 Wrong H1'!BG364</f>
        <v>0</v>
      </c>
      <c r="BH364">
        <f>'118 Correct H1'!BH364-'118 Wrong H1'!BH364</f>
        <v>0</v>
      </c>
      <c r="BI364">
        <f>'118 Correct H1'!BI364-'118 Wrong H1'!BI364</f>
        <v>0</v>
      </c>
      <c r="BJ364">
        <f>'118 Correct H1'!BJ364-'118 Wrong H1'!BJ364</f>
        <v>0</v>
      </c>
      <c r="BK364">
        <f>'118 Correct H1'!BK364-'118 Wrong H1'!BK364</f>
        <v>0</v>
      </c>
      <c r="BL364">
        <f>'118 Correct H1'!BL364-'118 Wrong H1'!BL364</f>
        <v>0</v>
      </c>
      <c r="BM364">
        <f>'118 Correct H1'!BM364-'118 Wrong H1'!BM364</f>
        <v>0</v>
      </c>
      <c r="BN364">
        <f>'118 Correct H1'!BN364-'118 Wrong H1'!BN364</f>
        <v>0</v>
      </c>
      <c r="BO364">
        <f>'118 Correct H1'!BO364-'118 Wrong H1'!BO364</f>
        <v>0</v>
      </c>
      <c r="BP364">
        <f>'118 Correct H1'!BP364-'118 Wrong H1'!BP364</f>
        <v>0</v>
      </c>
      <c r="BQ364">
        <f>'118 Correct H1'!BQ364-'118 Wrong H1'!BQ364</f>
        <v>0</v>
      </c>
      <c r="BR364">
        <f>'118 Correct H1'!BR364-'118 Wrong H1'!BR364</f>
        <v>0</v>
      </c>
      <c r="BS364">
        <f>'118 Correct H1'!BS364-'118 Wrong H1'!BS364</f>
        <v>0</v>
      </c>
      <c r="BT364">
        <f>'118 Correct H1'!BT364-'118 Wrong H1'!BT364</f>
        <v>0</v>
      </c>
      <c r="BU364">
        <f>'118 Correct H1'!BU364-'118 Wrong H1'!BU364</f>
        <v>0</v>
      </c>
      <c r="BV364">
        <f>'118 Correct H1'!BV364-'118 Wrong H1'!BV364</f>
        <v>0</v>
      </c>
      <c r="BW364">
        <f>'118 Correct H1'!BW364-'118 Wrong H1'!BW364</f>
        <v>0</v>
      </c>
      <c r="BX364">
        <f>'118 Correct H1'!BX364-'118 Wrong H1'!BX364</f>
        <v>0</v>
      </c>
      <c r="BY364">
        <f>'118 Correct H1'!BY364-'118 Wrong H1'!BY364</f>
        <v>0</v>
      </c>
      <c r="BZ364">
        <f>'118 Correct H1'!BZ364-'118 Wrong H1'!BZ364</f>
        <v>0</v>
      </c>
      <c r="CA364">
        <f>'118 Correct H1'!CA364-'118 Wrong H1'!CA364</f>
        <v>0</v>
      </c>
      <c r="CB364">
        <f>'118 Correct H1'!CB364-'118 Wrong H1'!CB364</f>
        <v>0</v>
      </c>
      <c r="CC364">
        <f>'118 Correct H1'!CC364-'118 Wrong H1'!CC364</f>
        <v>0</v>
      </c>
      <c r="CD364">
        <f>'118 Correct H1'!CD364-'118 Wrong H1'!CD364</f>
        <v>0</v>
      </c>
      <c r="CE364">
        <f>'118 Correct H1'!CE364-'118 Wrong H1'!CE364</f>
        <v>0</v>
      </c>
      <c r="CF364">
        <f>'118 Correct H1'!CF364-'118 Wrong H1'!CF364</f>
        <v>0</v>
      </c>
      <c r="CG364">
        <f>'118 Correct H1'!CG364-'118 Wrong H1'!CG364</f>
        <v>0</v>
      </c>
      <c r="CH364">
        <f>'118 Correct H1'!CH364-'118 Wrong H1'!CH364</f>
        <v>0</v>
      </c>
      <c r="CI364">
        <f>'118 Correct H1'!CI364-'118 Wrong H1'!CI364</f>
        <v>0</v>
      </c>
      <c r="CJ364">
        <f>'118 Correct H1'!CJ364-'118 Wrong H1'!CJ364</f>
        <v>0</v>
      </c>
      <c r="CK364">
        <f>'118 Correct H1'!CK364-'118 Wrong H1'!CK364</f>
        <v>0</v>
      </c>
      <c r="CL364">
        <f>'118 Correct H1'!CL364-'118 Wrong H1'!CL364</f>
        <v>0</v>
      </c>
      <c r="CM364">
        <f>'118 Correct H1'!CM364-'118 Wrong H1'!CM364</f>
        <v>0</v>
      </c>
      <c r="CN364">
        <f>'118 Correct H1'!CN364-'118 Wrong H1'!CN364</f>
        <v>0</v>
      </c>
      <c r="CO364">
        <f>'118 Correct H1'!CO364-'118 Wrong H1'!CO364</f>
        <v>0</v>
      </c>
      <c r="CP364">
        <f>'118 Correct H1'!CP364-'118 Wrong H1'!CP364</f>
        <v>0</v>
      </c>
      <c r="CQ364">
        <f>'118 Correct H1'!CQ364-'118 Wrong H1'!CQ364</f>
        <v>0</v>
      </c>
      <c r="CR364">
        <f>'118 Correct H1'!CR364-'118 Wrong H1'!CR364</f>
        <v>0</v>
      </c>
      <c r="CS364">
        <f>'118 Correct H1'!CS364-'118 Wrong H1'!CS364</f>
        <v>0</v>
      </c>
      <c r="CT364">
        <f>'118 Correct H1'!CT364-'118 Wrong H1'!CT364</f>
        <v>0</v>
      </c>
      <c r="CU364">
        <f>'118 Correct H1'!CU364-'118 Wrong H1'!CU364</f>
        <v>0</v>
      </c>
      <c r="CV364">
        <f>'118 Correct H1'!CV364-'118 Wrong H1'!CV364</f>
        <v>0</v>
      </c>
      <c r="CW364">
        <f>'118 Correct H1'!CW364-'118 Wrong H1'!CW364</f>
        <v>0</v>
      </c>
      <c r="CX364">
        <f>'118 Correct H1'!CX364-'118 Wrong H1'!CX364</f>
        <v>0</v>
      </c>
      <c r="CY364">
        <f>'118 Correct H1'!CY364-'118 Wrong H1'!CY364</f>
        <v>0</v>
      </c>
      <c r="CZ364">
        <f>'118 Correct H1'!CZ364-'118 Wrong H1'!CZ364</f>
        <v>0</v>
      </c>
      <c r="DA364">
        <f>'118 Correct H1'!DA364-'118 Wrong H1'!DA364</f>
        <v>0</v>
      </c>
      <c r="DB364">
        <f>'118 Correct H1'!DB364-'118 Wrong H1'!DB364</f>
        <v>0</v>
      </c>
      <c r="DC364">
        <f>'118 Correct H1'!DC364-'118 Wrong H1'!DC364</f>
        <v>0</v>
      </c>
      <c r="DD364">
        <f>'118 Correct H1'!DD364-'118 Wrong H1'!DD364</f>
        <v>0</v>
      </c>
      <c r="DE364">
        <f>'118 Correct H1'!DE364-'118 Wrong H1'!DE364</f>
        <v>0</v>
      </c>
      <c r="DF364">
        <f>'118 Correct H1'!DF364-'118 Wrong H1'!DF364</f>
        <v>0</v>
      </c>
      <c r="DG364">
        <f>'118 Correct H1'!DG364-'118 Wrong H1'!DG364</f>
        <v>0</v>
      </c>
      <c r="DH364">
        <f>'118 Correct H1'!DH364-'118 Wrong H1'!DH364</f>
        <v>0</v>
      </c>
      <c r="DI364">
        <f>'118 Correct H1'!DI364-'118 Wrong H1'!DI364</f>
        <v>0</v>
      </c>
      <c r="DJ364">
        <f>'118 Correct H1'!DJ364-'118 Wrong H1'!DJ364</f>
        <v>0</v>
      </c>
      <c r="DK364">
        <f>'118 Correct H1'!DK364-'118 Wrong H1'!DK364</f>
        <v>0</v>
      </c>
      <c r="DL364">
        <f>'118 Correct H1'!DL364-'118 Wrong H1'!DL364</f>
        <v>0</v>
      </c>
      <c r="DM364">
        <f>'118 Correct H1'!DM364-'118 Wrong H1'!DM364</f>
        <v>0</v>
      </c>
      <c r="DN364">
        <f>'118 Correct H1'!DN364-'118 Wrong H1'!DN364</f>
        <v>0</v>
      </c>
      <c r="DO364">
        <f>'118 Correct H1'!DO364-'118 Wrong H1'!DO364</f>
        <v>0</v>
      </c>
      <c r="DP364">
        <f>'118 Correct H1'!DP364-'118 Wrong H1'!DP364</f>
        <v>0</v>
      </c>
      <c r="DQ364">
        <f>'118 Correct H1'!DQ364-'118 Wrong H1'!DQ364</f>
        <v>0</v>
      </c>
      <c r="DR364">
        <f>'118 Correct H1'!DR364-'118 Wrong H1'!DR364</f>
        <v>0</v>
      </c>
      <c r="DS364">
        <f>'118 Correct H1'!DS364-'118 Wrong H1'!DS364</f>
        <v>0</v>
      </c>
      <c r="DT364">
        <f>'118 Correct H1'!DT364-'118 Wrong H1'!DT364</f>
        <v>0</v>
      </c>
      <c r="DU364">
        <f>'118 Correct H1'!DU364-'118 Wrong H1'!DU364</f>
        <v>0</v>
      </c>
      <c r="DV364">
        <f>'118 Correct H1'!DV364-'118 Wrong H1'!DV364</f>
        <v>0</v>
      </c>
      <c r="DW364">
        <f>'118 Correct H1'!DW364-'118 Wrong H1'!DW364</f>
        <v>0</v>
      </c>
      <c r="DX364">
        <f>'118 Correct H1'!DX364-'118 Wrong H1'!DX364</f>
        <v>0</v>
      </c>
      <c r="DY364">
        <f>'118 Correct H1'!DY364-'118 Wrong H1'!DY364</f>
        <v>0</v>
      </c>
      <c r="DZ364">
        <f>'118 Correct H1'!DZ364-'118 Wrong H1'!DZ364</f>
        <v>0</v>
      </c>
      <c r="EA364">
        <f>'118 Correct H1'!EA364-'118 Wrong H1'!EA364</f>
        <v>0</v>
      </c>
      <c r="EB364">
        <f>'118 Correct H1'!EB364-'118 Wrong H1'!EB364</f>
        <v>0</v>
      </c>
    </row>
    <row r="365" spans="1:132" x14ac:dyDescent="0.25">
      <c r="A365">
        <f>'118 Correct H1'!A365-'118 Wrong H1'!A365</f>
        <v>0</v>
      </c>
      <c r="B365">
        <f>'118 Correct H1'!B365-'118 Wrong H1'!B365</f>
        <v>0</v>
      </c>
      <c r="C365">
        <f>'118 Correct H1'!C365-'118 Wrong H1'!C365</f>
        <v>0</v>
      </c>
      <c r="D365">
        <f>'118 Correct H1'!D365-'118 Wrong H1'!D365</f>
        <v>0</v>
      </c>
      <c r="E365">
        <f>'118 Correct H1'!E365-'118 Wrong H1'!E365</f>
        <v>0</v>
      </c>
      <c r="F365">
        <f>'118 Correct H1'!F365-'118 Wrong H1'!F365</f>
        <v>0</v>
      </c>
      <c r="G365">
        <f>'118 Correct H1'!G365-'118 Wrong H1'!G365</f>
        <v>0</v>
      </c>
      <c r="H365">
        <f>'118 Correct H1'!H365-'118 Wrong H1'!H365</f>
        <v>0</v>
      </c>
      <c r="I365">
        <f>'118 Correct H1'!I365-'118 Wrong H1'!I365</f>
        <v>0</v>
      </c>
      <c r="J365">
        <f>'118 Correct H1'!J365-'118 Wrong H1'!J365</f>
        <v>0</v>
      </c>
      <c r="K365">
        <f>'118 Correct H1'!K365-'118 Wrong H1'!K365</f>
        <v>0</v>
      </c>
      <c r="L365">
        <f>'118 Correct H1'!L365-'118 Wrong H1'!L365</f>
        <v>0</v>
      </c>
      <c r="M365">
        <f>'118 Correct H1'!M365-'118 Wrong H1'!M365</f>
        <v>0</v>
      </c>
      <c r="N365">
        <f>'118 Correct H1'!N365-'118 Wrong H1'!N365</f>
        <v>0</v>
      </c>
      <c r="O365">
        <f>'118 Correct H1'!O365-'118 Wrong H1'!O365</f>
        <v>0</v>
      </c>
      <c r="P365">
        <f>'118 Correct H1'!P365-'118 Wrong H1'!P365</f>
        <v>0</v>
      </c>
      <c r="Q365">
        <f>'118 Correct H1'!Q365-'118 Wrong H1'!Q365</f>
        <v>0</v>
      </c>
      <c r="R365">
        <f>'118 Correct H1'!R365-'118 Wrong H1'!R365</f>
        <v>0</v>
      </c>
      <c r="S365">
        <f>'118 Correct H1'!S365-'118 Wrong H1'!S365</f>
        <v>0</v>
      </c>
      <c r="T365">
        <f>'118 Correct H1'!T365-'118 Wrong H1'!T365</f>
        <v>0</v>
      </c>
      <c r="U365">
        <f>'118 Correct H1'!U365-'118 Wrong H1'!U365</f>
        <v>0</v>
      </c>
      <c r="V365">
        <f>'118 Correct H1'!V365-'118 Wrong H1'!V365</f>
        <v>0</v>
      </c>
      <c r="W365">
        <f>'118 Correct H1'!W365-'118 Wrong H1'!W365</f>
        <v>0</v>
      </c>
      <c r="X365">
        <f>'118 Correct H1'!X365-'118 Wrong H1'!X365</f>
        <v>0</v>
      </c>
      <c r="Y365">
        <f>'118 Correct H1'!Y365-'118 Wrong H1'!Y365</f>
        <v>0</v>
      </c>
      <c r="Z365">
        <f>'118 Correct H1'!Z365-'118 Wrong H1'!Z365</f>
        <v>0</v>
      </c>
      <c r="AA365">
        <f>'118 Correct H1'!AA365-'118 Wrong H1'!AA365</f>
        <v>0</v>
      </c>
      <c r="AB365">
        <f>'118 Correct H1'!AB365-'118 Wrong H1'!AB365</f>
        <v>0</v>
      </c>
      <c r="AC365">
        <f>'118 Correct H1'!AC365-'118 Wrong H1'!AC365</f>
        <v>0</v>
      </c>
      <c r="AD365">
        <f>'118 Correct H1'!AD365-'118 Wrong H1'!AD365</f>
        <v>0</v>
      </c>
      <c r="AE365">
        <f>'118 Correct H1'!AE365-'118 Wrong H1'!AE365</f>
        <v>0</v>
      </c>
      <c r="AF365">
        <f>'118 Correct H1'!AF365-'118 Wrong H1'!AF365</f>
        <v>0</v>
      </c>
      <c r="AG365">
        <f>'118 Correct H1'!AG365-'118 Wrong H1'!AG365</f>
        <v>0</v>
      </c>
      <c r="AH365">
        <f>'118 Correct H1'!AH365-'118 Wrong H1'!AH365</f>
        <v>0</v>
      </c>
      <c r="AI365">
        <f>'118 Correct H1'!AI365-'118 Wrong H1'!AI365</f>
        <v>0</v>
      </c>
      <c r="AJ365">
        <f>'118 Correct H1'!AJ365-'118 Wrong H1'!AJ365</f>
        <v>0</v>
      </c>
      <c r="AK365">
        <f>'118 Correct H1'!AK365-'118 Wrong H1'!AK365</f>
        <v>0</v>
      </c>
      <c r="AL365">
        <f>'118 Correct H1'!AL365-'118 Wrong H1'!AL365</f>
        <v>0</v>
      </c>
      <c r="AM365">
        <f>'118 Correct H1'!AM365-'118 Wrong H1'!AM365</f>
        <v>0</v>
      </c>
      <c r="AN365">
        <f>'118 Correct H1'!AN365-'118 Wrong H1'!AN365</f>
        <v>0</v>
      </c>
      <c r="AO365">
        <f>'118 Correct H1'!AO365-'118 Wrong H1'!AO365</f>
        <v>0</v>
      </c>
      <c r="AP365">
        <f>'118 Correct H1'!AP365-'118 Wrong H1'!AP365</f>
        <v>0</v>
      </c>
      <c r="AQ365">
        <f>'118 Correct H1'!AQ365-'118 Wrong H1'!AQ365</f>
        <v>0</v>
      </c>
      <c r="AR365">
        <f>'118 Correct H1'!AR365-'118 Wrong H1'!AR365</f>
        <v>0</v>
      </c>
      <c r="AS365">
        <f>'118 Correct H1'!AS365-'118 Wrong H1'!AS365</f>
        <v>0</v>
      </c>
      <c r="AT365">
        <f>'118 Correct H1'!AT365-'118 Wrong H1'!AT365</f>
        <v>0</v>
      </c>
      <c r="AU365">
        <f>'118 Correct H1'!AU365-'118 Wrong H1'!AU365</f>
        <v>0</v>
      </c>
      <c r="AV365">
        <f>'118 Correct H1'!AV365-'118 Wrong H1'!AV365</f>
        <v>0</v>
      </c>
      <c r="AW365">
        <f>'118 Correct H1'!AW365-'118 Wrong H1'!AW365</f>
        <v>0</v>
      </c>
      <c r="AX365">
        <f>'118 Correct H1'!AX365-'118 Wrong H1'!AX365</f>
        <v>0</v>
      </c>
      <c r="AY365">
        <f>'118 Correct H1'!AY365-'118 Wrong H1'!AY365</f>
        <v>0</v>
      </c>
      <c r="AZ365">
        <f>'118 Correct H1'!AZ365-'118 Wrong H1'!AZ365</f>
        <v>0</v>
      </c>
      <c r="BA365">
        <f>'118 Correct H1'!BA365-'118 Wrong H1'!BA365</f>
        <v>0</v>
      </c>
      <c r="BB365">
        <f>'118 Correct H1'!BB365-'118 Wrong H1'!BB365</f>
        <v>0</v>
      </c>
      <c r="BC365">
        <f>'118 Correct H1'!BC365-'118 Wrong H1'!BC365</f>
        <v>0</v>
      </c>
      <c r="BD365">
        <f>'118 Correct H1'!BD365-'118 Wrong H1'!BD365</f>
        <v>0</v>
      </c>
      <c r="BE365">
        <f>'118 Correct H1'!BE365-'118 Wrong H1'!BE365</f>
        <v>0</v>
      </c>
      <c r="BF365">
        <f>'118 Correct H1'!BF365-'118 Wrong H1'!BF365</f>
        <v>0</v>
      </c>
      <c r="BG365">
        <f>'118 Correct H1'!BG365-'118 Wrong H1'!BG365</f>
        <v>0</v>
      </c>
      <c r="BH365">
        <f>'118 Correct H1'!BH365-'118 Wrong H1'!BH365</f>
        <v>0</v>
      </c>
      <c r="BI365">
        <f>'118 Correct H1'!BI365-'118 Wrong H1'!BI365</f>
        <v>0</v>
      </c>
      <c r="BJ365">
        <f>'118 Correct H1'!BJ365-'118 Wrong H1'!BJ365</f>
        <v>0</v>
      </c>
      <c r="BK365">
        <f>'118 Correct H1'!BK365-'118 Wrong H1'!BK365</f>
        <v>0</v>
      </c>
      <c r="BL365">
        <f>'118 Correct H1'!BL365-'118 Wrong H1'!BL365</f>
        <v>0</v>
      </c>
      <c r="BM365">
        <f>'118 Correct H1'!BM365-'118 Wrong H1'!BM365</f>
        <v>0</v>
      </c>
      <c r="BN365">
        <f>'118 Correct H1'!BN365-'118 Wrong H1'!BN365</f>
        <v>0</v>
      </c>
      <c r="BO365">
        <f>'118 Correct H1'!BO365-'118 Wrong H1'!BO365</f>
        <v>0</v>
      </c>
      <c r="BP365">
        <f>'118 Correct H1'!BP365-'118 Wrong H1'!BP365</f>
        <v>0</v>
      </c>
      <c r="BQ365">
        <f>'118 Correct H1'!BQ365-'118 Wrong H1'!BQ365</f>
        <v>0</v>
      </c>
      <c r="BR365">
        <f>'118 Correct H1'!BR365-'118 Wrong H1'!BR365</f>
        <v>0</v>
      </c>
      <c r="BS365">
        <f>'118 Correct H1'!BS365-'118 Wrong H1'!BS365</f>
        <v>0</v>
      </c>
      <c r="BT365">
        <f>'118 Correct H1'!BT365-'118 Wrong H1'!BT365</f>
        <v>0</v>
      </c>
      <c r="BU365">
        <f>'118 Correct H1'!BU365-'118 Wrong H1'!BU365</f>
        <v>0</v>
      </c>
      <c r="BV365">
        <f>'118 Correct H1'!BV365-'118 Wrong H1'!BV365</f>
        <v>0</v>
      </c>
      <c r="BW365">
        <f>'118 Correct H1'!BW365-'118 Wrong H1'!BW365</f>
        <v>0</v>
      </c>
      <c r="BX365">
        <f>'118 Correct H1'!BX365-'118 Wrong H1'!BX365</f>
        <v>0</v>
      </c>
      <c r="BY365">
        <f>'118 Correct H1'!BY365-'118 Wrong H1'!BY365</f>
        <v>0</v>
      </c>
      <c r="BZ365">
        <f>'118 Correct H1'!BZ365-'118 Wrong H1'!BZ365</f>
        <v>0</v>
      </c>
      <c r="CA365">
        <f>'118 Correct H1'!CA365-'118 Wrong H1'!CA365</f>
        <v>0</v>
      </c>
      <c r="CB365">
        <f>'118 Correct H1'!CB365-'118 Wrong H1'!CB365</f>
        <v>0</v>
      </c>
      <c r="CC365">
        <f>'118 Correct H1'!CC365-'118 Wrong H1'!CC365</f>
        <v>0</v>
      </c>
      <c r="CD365">
        <f>'118 Correct H1'!CD365-'118 Wrong H1'!CD365</f>
        <v>0</v>
      </c>
      <c r="CE365">
        <f>'118 Correct H1'!CE365-'118 Wrong H1'!CE365</f>
        <v>0</v>
      </c>
      <c r="CF365">
        <f>'118 Correct H1'!CF365-'118 Wrong H1'!CF365</f>
        <v>0</v>
      </c>
      <c r="CG365">
        <f>'118 Correct H1'!CG365-'118 Wrong H1'!CG365</f>
        <v>0</v>
      </c>
      <c r="CH365">
        <f>'118 Correct H1'!CH365-'118 Wrong H1'!CH365</f>
        <v>0</v>
      </c>
      <c r="CI365">
        <f>'118 Correct H1'!CI365-'118 Wrong H1'!CI365</f>
        <v>0</v>
      </c>
      <c r="CJ365">
        <f>'118 Correct H1'!CJ365-'118 Wrong H1'!CJ365</f>
        <v>0</v>
      </c>
      <c r="CK365">
        <f>'118 Correct H1'!CK365-'118 Wrong H1'!CK365</f>
        <v>0</v>
      </c>
      <c r="CL365">
        <f>'118 Correct H1'!CL365-'118 Wrong H1'!CL365</f>
        <v>0</v>
      </c>
      <c r="CM365">
        <f>'118 Correct H1'!CM365-'118 Wrong H1'!CM365</f>
        <v>0</v>
      </c>
      <c r="CN365">
        <f>'118 Correct H1'!CN365-'118 Wrong H1'!CN365</f>
        <v>0</v>
      </c>
      <c r="CO365">
        <f>'118 Correct H1'!CO365-'118 Wrong H1'!CO365</f>
        <v>0</v>
      </c>
      <c r="CP365">
        <f>'118 Correct H1'!CP365-'118 Wrong H1'!CP365</f>
        <v>0</v>
      </c>
      <c r="CQ365">
        <f>'118 Correct H1'!CQ365-'118 Wrong H1'!CQ365</f>
        <v>0</v>
      </c>
      <c r="CR365">
        <f>'118 Correct H1'!CR365-'118 Wrong H1'!CR365</f>
        <v>0</v>
      </c>
      <c r="CS365">
        <f>'118 Correct H1'!CS365-'118 Wrong H1'!CS365</f>
        <v>0</v>
      </c>
      <c r="CT365">
        <f>'118 Correct H1'!CT365-'118 Wrong H1'!CT365</f>
        <v>0</v>
      </c>
      <c r="CU365">
        <f>'118 Correct H1'!CU365-'118 Wrong H1'!CU365</f>
        <v>0</v>
      </c>
      <c r="CV365">
        <f>'118 Correct H1'!CV365-'118 Wrong H1'!CV365</f>
        <v>0</v>
      </c>
      <c r="CW365">
        <f>'118 Correct H1'!CW365-'118 Wrong H1'!CW365</f>
        <v>0</v>
      </c>
      <c r="CX365">
        <f>'118 Correct H1'!CX365-'118 Wrong H1'!CX365</f>
        <v>0</v>
      </c>
      <c r="CY365">
        <f>'118 Correct H1'!CY365-'118 Wrong H1'!CY365</f>
        <v>0</v>
      </c>
      <c r="CZ365">
        <f>'118 Correct H1'!CZ365-'118 Wrong H1'!CZ365</f>
        <v>0</v>
      </c>
      <c r="DA365">
        <f>'118 Correct H1'!DA365-'118 Wrong H1'!DA365</f>
        <v>0</v>
      </c>
      <c r="DB365">
        <f>'118 Correct H1'!DB365-'118 Wrong H1'!DB365</f>
        <v>0</v>
      </c>
      <c r="DC365">
        <f>'118 Correct H1'!DC365-'118 Wrong H1'!DC365</f>
        <v>0</v>
      </c>
      <c r="DD365">
        <f>'118 Correct H1'!DD365-'118 Wrong H1'!DD365</f>
        <v>0</v>
      </c>
      <c r="DE365">
        <f>'118 Correct H1'!DE365-'118 Wrong H1'!DE365</f>
        <v>0</v>
      </c>
      <c r="DF365">
        <f>'118 Correct H1'!DF365-'118 Wrong H1'!DF365</f>
        <v>0</v>
      </c>
      <c r="DG365">
        <f>'118 Correct H1'!DG365-'118 Wrong H1'!DG365</f>
        <v>0</v>
      </c>
      <c r="DH365">
        <f>'118 Correct H1'!DH365-'118 Wrong H1'!DH365</f>
        <v>0</v>
      </c>
      <c r="DI365">
        <f>'118 Correct H1'!DI365-'118 Wrong H1'!DI365</f>
        <v>0</v>
      </c>
      <c r="DJ365">
        <f>'118 Correct H1'!DJ365-'118 Wrong H1'!DJ365</f>
        <v>0</v>
      </c>
      <c r="DK365">
        <f>'118 Correct H1'!DK365-'118 Wrong H1'!DK365</f>
        <v>0</v>
      </c>
      <c r="DL365">
        <f>'118 Correct H1'!DL365-'118 Wrong H1'!DL365</f>
        <v>0</v>
      </c>
      <c r="DM365">
        <f>'118 Correct H1'!DM365-'118 Wrong H1'!DM365</f>
        <v>0</v>
      </c>
      <c r="DN365">
        <f>'118 Correct H1'!DN365-'118 Wrong H1'!DN365</f>
        <v>0</v>
      </c>
      <c r="DO365">
        <f>'118 Correct H1'!DO365-'118 Wrong H1'!DO365</f>
        <v>0</v>
      </c>
      <c r="DP365">
        <f>'118 Correct H1'!DP365-'118 Wrong H1'!DP365</f>
        <v>0</v>
      </c>
      <c r="DQ365">
        <f>'118 Correct H1'!DQ365-'118 Wrong H1'!DQ365</f>
        <v>0</v>
      </c>
      <c r="DR365">
        <f>'118 Correct H1'!DR365-'118 Wrong H1'!DR365</f>
        <v>0</v>
      </c>
      <c r="DS365">
        <f>'118 Correct H1'!DS365-'118 Wrong H1'!DS365</f>
        <v>0</v>
      </c>
      <c r="DT365">
        <f>'118 Correct H1'!DT365-'118 Wrong H1'!DT365</f>
        <v>0</v>
      </c>
      <c r="DU365">
        <f>'118 Correct H1'!DU365-'118 Wrong H1'!DU365</f>
        <v>0</v>
      </c>
      <c r="DV365">
        <f>'118 Correct H1'!DV365-'118 Wrong H1'!DV365</f>
        <v>0</v>
      </c>
      <c r="DW365">
        <f>'118 Correct H1'!DW365-'118 Wrong H1'!DW365</f>
        <v>0</v>
      </c>
      <c r="DX365">
        <f>'118 Correct H1'!DX365-'118 Wrong H1'!DX365</f>
        <v>0</v>
      </c>
      <c r="DY365">
        <f>'118 Correct H1'!DY365-'118 Wrong H1'!DY365</f>
        <v>0</v>
      </c>
      <c r="DZ365">
        <f>'118 Correct H1'!DZ365-'118 Wrong H1'!DZ365</f>
        <v>0</v>
      </c>
      <c r="EA365">
        <f>'118 Correct H1'!EA365-'118 Wrong H1'!EA365</f>
        <v>0</v>
      </c>
      <c r="EB365">
        <f>'118 Correct H1'!EB365-'118 Wrong H1'!EB365</f>
        <v>0</v>
      </c>
    </row>
    <row r="366" spans="1:132" x14ac:dyDescent="0.25">
      <c r="A366">
        <f>'118 Correct H1'!A366-'118 Wrong H1'!A366</f>
        <v>0</v>
      </c>
      <c r="B366">
        <f>'118 Correct H1'!B366-'118 Wrong H1'!B366</f>
        <v>0</v>
      </c>
      <c r="C366">
        <f>'118 Correct H1'!C366-'118 Wrong H1'!C366</f>
        <v>0</v>
      </c>
      <c r="D366">
        <f>'118 Correct H1'!D366-'118 Wrong H1'!D366</f>
        <v>0</v>
      </c>
      <c r="E366">
        <f>'118 Correct H1'!E366-'118 Wrong H1'!E366</f>
        <v>0</v>
      </c>
      <c r="F366">
        <f>'118 Correct H1'!F366-'118 Wrong H1'!F366</f>
        <v>0</v>
      </c>
      <c r="G366">
        <f>'118 Correct H1'!G366-'118 Wrong H1'!G366</f>
        <v>0</v>
      </c>
      <c r="H366">
        <f>'118 Correct H1'!H366-'118 Wrong H1'!H366</f>
        <v>0</v>
      </c>
      <c r="I366">
        <f>'118 Correct H1'!I366-'118 Wrong H1'!I366</f>
        <v>0</v>
      </c>
      <c r="J366">
        <f>'118 Correct H1'!J366-'118 Wrong H1'!J366</f>
        <v>0</v>
      </c>
      <c r="K366">
        <f>'118 Correct H1'!K366-'118 Wrong H1'!K366</f>
        <v>0</v>
      </c>
      <c r="L366">
        <f>'118 Correct H1'!L366-'118 Wrong H1'!L366</f>
        <v>0</v>
      </c>
      <c r="M366">
        <f>'118 Correct H1'!M366-'118 Wrong H1'!M366</f>
        <v>0</v>
      </c>
      <c r="N366">
        <f>'118 Correct H1'!N366-'118 Wrong H1'!N366</f>
        <v>0</v>
      </c>
      <c r="O366">
        <f>'118 Correct H1'!O366-'118 Wrong H1'!O366</f>
        <v>0</v>
      </c>
      <c r="P366">
        <f>'118 Correct H1'!P366-'118 Wrong H1'!P366</f>
        <v>0</v>
      </c>
      <c r="Q366">
        <f>'118 Correct H1'!Q366-'118 Wrong H1'!Q366</f>
        <v>0</v>
      </c>
      <c r="R366">
        <f>'118 Correct H1'!R366-'118 Wrong H1'!R366</f>
        <v>0</v>
      </c>
      <c r="S366">
        <f>'118 Correct H1'!S366-'118 Wrong H1'!S366</f>
        <v>0</v>
      </c>
      <c r="T366">
        <f>'118 Correct H1'!T366-'118 Wrong H1'!T366</f>
        <v>0</v>
      </c>
      <c r="U366">
        <f>'118 Correct H1'!U366-'118 Wrong H1'!U366</f>
        <v>0</v>
      </c>
      <c r="V366">
        <f>'118 Correct H1'!V366-'118 Wrong H1'!V366</f>
        <v>0</v>
      </c>
      <c r="W366">
        <f>'118 Correct H1'!W366-'118 Wrong H1'!W366</f>
        <v>0</v>
      </c>
      <c r="X366">
        <f>'118 Correct H1'!X366-'118 Wrong H1'!X366</f>
        <v>0</v>
      </c>
      <c r="Y366">
        <f>'118 Correct H1'!Y366-'118 Wrong H1'!Y366</f>
        <v>0</v>
      </c>
      <c r="Z366">
        <f>'118 Correct H1'!Z366-'118 Wrong H1'!Z366</f>
        <v>0</v>
      </c>
      <c r="AA366">
        <f>'118 Correct H1'!AA366-'118 Wrong H1'!AA366</f>
        <v>0</v>
      </c>
      <c r="AB366">
        <f>'118 Correct H1'!AB366-'118 Wrong H1'!AB366</f>
        <v>0</v>
      </c>
      <c r="AC366">
        <f>'118 Correct H1'!AC366-'118 Wrong H1'!AC366</f>
        <v>0</v>
      </c>
      <c r="AD366">
        <f>'118 Correct H1'!AD366-'118 Wrong H1'!AD366</f>
        <v>0</v>
      </c>
      <c r="AE366">
        <f>'118 Correct H1'!AE366-'118 Wrong H1'!AE366</f>
        <v>0</v>
      </c>
      <c r="AF366">
        <f>'118 Correct H1'!AF366-'118 Wrong H1'!AF366</f>
        <v>0</v>
      </c>
      <c r="AG366">
        <f>'118 Correct H1'!AG366-'118 Wrong H1'!AG366</f>
        <v>0</v>
      </c>
      <c r="AH366">
        <f>'118 Correct H1'!AH366-'118 Wrong H1'!AH366</f>
        <v>0</v>
      </c>
      <c r="AI366">
        <f>'118 Correct H1'!AI366-'118 Wrong H1'!AI366</f>
        <v>0</v>
      </c>
      <c r="AJ366">
        <f>'118 Correct H1'!AJ366-'118 Wrong H1'!AJ366</f>
        <v>0</v>
      </c>
      <c r="AK366">
        <f>'118 Correct H1'!AK366-'118 Wrong H1'!AK366</f>
        <v>0</v>
      </c>
      <c r="AL366">
        <f>'118 Correct H1'!AL366-'118 Wrong H1'!AL366</f>
        <v>0</v>
      </c>
      <c r="AM366">
        <f>'118 Correct H1'!AM366-'118 Wrong H1'!AM366</f>
        <v>0</v>
      </c>
      <c r="AN366">
        <f>'118 Correct H1'!AN366-'118 Wrong H1'!AN366</f>
        <v>0</v>
      </c>
      <c r="AO366">
        <f>'118 Correct H1'!AO366-'118 Wrong H1'!AO366</f>
        <v>0</v>
      </c>
      <c r="AP366">
        <f>'118 Correct H1'!AP366-'118 Wrong H1'!AP366</f>
        <v>0</v>
      </c>
      <c r="AQ366">
        <f>'118 Correct H1'!AQ366-'118 Wrong H1'!AQ366</f>
        <v>0</v>
      </c>
      <c r="AR366">
        <f>'118 Correct H1'!AR366-'118 Wrong H1'!AR366</f>
        <v>0</v>
      </c>
      <c r="AS366">
        <f>'118 Correct H1'!AS366-'118 Wrong H1'!AS366</f>
        <v>0</v>
      </c>
      <c r="AT366">
        <f>'118 Correct H1'!AT366-'118 Wrong H1'!AT366</f>
        <v>0</v>
      </c>
      <c r="AU366">
        <f>'118 Correct H1'!AU366-'118 Wrong H1'!AU366</f>
        <v>0</v>
      </c>
      <c r="AV366">
        <f>'118 Correct H1'!AV366-'118 Wrong H1'!AV366</f>
        <v>0</v>
      </c>
      <c r="AW366">
        <f>'118 Correct H1'!AW366-'118 Wrong H1'!AW366</f>
        <v>0</v>
      </c>
      <c r="AX366">
        <f>'118 Correct H1'!AX366-'118 Wrong H1'!AX366</f>
        <v>0</v>
      </c>
      <c r="AY366">
        <f>'118 Correct H1'!AY366-'118 Wrong H1'!AY366</f>
        <v>0</v>
      </c>
      <c r="AZ366">
        <f>'118 Correct H1'!AZ366-'118 Wrong H1'!AZ366</f>
        <v>0</v>
      </c>
      <c r="BA366">
        <f>'118 Correct H1'!BA366-'118 Wrong H1'!BA366</f>
        <v>0</v>
      </c>
      <c r="BB366">
        <f>'118 Correct H1'!BB366-'118 Wrong H1'!BB366</f>
        <v>0</v>
      </c>
      <c r="BC366">
        <f>'118 Correct H1'!BC366-'118 Wrong H1'!BC366</f>
        <v>0</v>
      </c>
      <c r="BD366">
        <f>'118 Correct H1'!BD366-'118 Wrong H1'!BD366</f>
        <v>0</v>
      </c>
      <c r="BE366">
        <f>'118 Correct H1'!BE366-'118 Wrong H1'!BE366</f>
        <v>0</v>
      </c>
      <c r="BF366">
        <f>'118 Correct H1'!BF366-'118 Wrong H1'!BF366</f>
        <v>0</v>
      </c>
      <c r="BG366">
        <f>'118 Correct H1'!BG366-'118 Wrong H1'!BG366</f>
        <v>0</v>
      </c>
      <c r="BH366">
        <f>'118 Correct H1'!BH366-'118 Wrong H1'!BH366</f>
        <v>0</v>
      </c>
      <c r="BI366">
        <f>'118 Correct H1'!BI366-'118 Wrong H1'!BI366</f>
        <v>0</v>
      </c>
      <c r="BJ366">
        <f>'118 Correct H1'!BJ366-'118 Wrong H1'!BJ366</f>
        <v>0</v>
      </c>
      <c r="BK366">
        <f>'118 Correct H1'!BK366-'118 Wrong H1'!BK366</f>
        <v>0</v>
      </c>
      <c r="BL366">
        <f>'118 Correct H1'!BL366-'118 Wrong H1'!BL366</f>
        <v>0</v>
      </c>
      <c r="BM366">
        <f>'118 Correct H1'!BM366-'118 Wrong H1'!BM366</f>
        <v>0</v>
      </c>
      <c r="BN366">
        <f>'118 Correct H1'!BN366-'118 Wrong H1'!BN366</f>
        <v>0</v>
      </c>
      <c r="BO366">
        <f>'118 Correct H1'!BO366-'118 Wrong H1'!BO366</f>
        <v>0</v>
      </c>
      <c r="BP366">
        <f>'118 Correct H1'!BP366-'118 Wrong H1'!BP366</f>
        <v>0</v>
      </c>
      <c r="BQ366">
        <f>'118 Correct H1'!BQ366-'118 Wrong H1'!BQ366</f>
        <v>0</v>
      </c>
      <c r="BR366">
        <f>'118 Correct H1'!BR366-'118 Wrong H1'!BR366</f>
        <v>0</v>
      </c>
      <c r="BS366">
        <f>'118 Correct H1'!BS366-'118 Wrong H1'!BS366</f>
        <v>0</v>
      </c>
      <c r="BT366">
        <f>'118 Correct H1'!BT366-'118 Wrong H1'!BT366</f>
        <v>0</v>
      </c>
      <c r="BU366">
        <f>'118 Correct H1'!BU366-'118 Wrong H1'!BU366</f>
        <v>0</v>
      </c>
      <c r="BV366">
        <f>'118 Correct H1'!BV366-'118 Wrong H1'!BV366</f>
        <v>0</v>
      </c>
      <c r="BW366">
        <f>'118 Correct H1'!BW366-'118 Wrong H1'!BW366</f>
        <v>0</v>
      </c>
      <c r="BX366">
        <f>'118 Correct H1'!BX366-'118 Wrong H1'!BX366</f>
        <v>0</v>
      </c>
      <c r="BY366">
        <f>'118 Correct H1'!BY366-'118 Wrong H1'!BY366</f>
        <v>0</v>
      </c>
      <c r="BZ366">
        <f>'118 Correct H1'!BZ366-'118 Wrong H1'!BZ366</f>
        <v>0</v>
      </c>
      <c r="CA366">
        <f>'118 Correct H1'!CA366-'118 Wrong H1'!CA366</f>
        <v>0</v>
      </c>
      <c r="CB366">
        <f>'118 Correct H1'!CB366-'118 Wrong H1'!CB366</f>
        <v>0</v>
      </c>
      <c r="CC366">
        <f>'118 Correct H1'!CC366-'118 Wrong H1'!CC366</f>
        <v>0</v>
      </c>
      <c r="CD366">
        <f>'118 Correct H1'!CD366-'118 Wrong H1'!CD366</f>
        <v>0</v>
      </c>
      <c r="CE366">
        <f>'118 Correct H1'!CE366-'118 Wrong H1'!CE366</f>
        <v>0</v>
      </c>
      <c r="CF366">
        <f>'118 Correct H1'!CF366-'118 Wrong H1'!CF366</f>
        <v>0</v>
      </c>
      <c r="CG366">
        <f>'118 Correct H1'!CG366-'118 Wrong H1'!CG366</f>
        <v>0</v>
      </c>
      <c r="CH366">
        <f>'118 Correct H1'!CH366-'118 Wrong H1'!CH366</f>
        <v>0</v>
      </c>
      <c r="CI366">
        <f>'118 Correct H1'!CI366-'118 Wrong H1'!CI366</f>
        <v>0</v>
      </c>
      <c r="CJ366">
        <f>'118 Correct H1'!CJ366-'118 Wrong H1'!CJ366</f>
        <v>0</v>
      </c>
      <c r="CK366">
        <f>'118 Correct H1'!CK366-'118 Wrong H1'!CK366</f>
        <v>0</v>
      </c>
      <c r="CL366">
        <f>'118 Correct H1'!CL366-'118 Wrong H1'!CL366</f>
        <v>0</v>
      </c>
      <c r="CM366">
        <f>'118 Correct H1'!CM366-'118 Wrong H1'!CM366</f>
        <v>0</v>
      </c>
      <c r="CN366">
        <f>'118 Correct H1'!CN366-'118 Wrong H1'!CN366</f>
        <v>0</v>
      </c>
      <c r="CO366">
        <f>'118 Correct H1'!CO366-'118 Wrong H1'!CO366</f>
        <v>0</v>
      </c>
      <c r="CP366">
        <f>'118 Correct H1'!CP366-'118 Wrong H1'!CP366</f>
        <v>0</v>
      </c>
      <c r="CQ366">
        <f>'118 Correct H1'!CQ366-'118 Wrong H1'!CQ366</f>
        <v>0</v>
      </c>
      <c r="CR366">
        <f>'118 Correct H1'!CR366-'118 Wrong H1'!CR366</f>
        <v>0</v>
      </c>
      <c r="CS366">
        <f>'118 Correct H1'!CS366-'118 Wrong H1'!CS366</f>
        <v>0</v>
      </c>
      <c r="CT366">
        <f>'118 Correct H1'!CT366-'118 Wrong H1'!CT366</f>
        <v>0</v>
      </c>
      <c r="CU366">
        <f>'118 Correct H1'!CU366-'118 Wrong H1'!CU366</f>
        <v>0</v>
      </c>
      <c r="CV366">
        <f>'118 Correct H1'!CV366-'118 Wrong H1'!CV366</f>
        <v>0</v>
      </c>
      <c r="CW366">
        <f>'118 Correct H1'!CW366-'118 Wrong H1'!CW366</f>
        <v>0</v>
      </c>
      <c r="CX366">
        <f>'118 Correct H1'!CX366-'118 Wrong H1'!CX366</f>
        <v>0</v>
      </c>
      <c r="CY366">
        <f>'118 Correct H1'!CY366-'118 Wrong H1'!CY366</f>
        <v>0</v>
      </c>
      <c r="CZ366">
        <f>'118 Correct H1'!CZ366-'118 Wrong H1'!CZ366</f>
        <v>0</v>
      </c>
      <c r="DA366">
        <f>'118 Correct H1'!DA366-'118 Wrong H1'!DA366</f>
        <v>0</v>
      </c>
      <c r="DB366">
        <f>'118 Correct H1'!DB366-'118 Wrong H1'!DB366</f>
        <v>0</v>
      </c>
      <c r="DC366">
        <f>'118 Correct H1'!DC366-'118 Wrong H1'!DC366</f>
        <v>0</v>
      </c>
      <c r="DD366">
        <f>'118 Correct H1'!DD366-'118 Wrong H1'!DD366</f>
        <v>0</v>
      </c>
      <c r="DE366">
        <f>'118 Correct H1'!DE366-'118 Wrong H1'!DE366</f>
        <v>0</v>
      </c>
      <c r="DF366">
        <f>'118 Correct H1'!DF366-'118 Wrong H1'!DF366</f>
        <v>0</v>
      </c>
      <c r="DG366">
        <f>'118 Correct H1'!DG366-'118 Wrong H1'!DG366</f>
        <v>0</v>
      </c>
      <c r="DH366">
        <f>'118 Correct H1'!DH366-'118 Wrong H1'!DH366</f>
        <v>0</v>
      </c>
      <c r="DI366">
        <f>'118 Correct H1'!DI366-'118 Wrong H1'!DI366</f>
        <v>0</v>
      </c>
      <c r="DJ366">
        <f>'118 Correct H1'!DJ366-'118 Wrong H1'!DJ366</f>
        <v>0</v>
      </c>
      <c r="DK366">
        <f>'118 Correct H1'!DK366-'118 Wrong H1'!DK366</f>
        <v>0</v>
      </c>
      <c r="DL366">
        <f>'118 Correct H1'!DL366-'118 Wrong H1'!DL366</f>
        <v>0</v>
      </c>
      <c r="DM366">
        <f>'118 Correct H1'!DM366-'118 Wrong H1'!DM366</f>
        <v>0</v>
      </c>
      <c r="DN366">
        <f>'118 Correct H1'!DN366-'118 Wrong H1'!DN366</f>
        <v>0</v>
      </c>
      <c r="DO366">
        <f>'118 Correct H1'!DO366-'118 Wrong H1'!DO366</f>
        <v>0</v>
      </c>
      <c r="DP366">
        <f>'118 Correct H1'!DP366-'118 Wrong H1'!DP366</f>
        <v>0</v>
      </c>
      <c r="DQ366">
        <f>'118 Correct H1'!DQ366-'118 Wrong H1'!DQ366</f>
        <v>0</v>
      </c>
      <c r="DR366">
        <f>'118 Correct H1'!DR366-'118 Wrong H1'!DR366</f>
        <v>0</v>
      </c>
      <c r="DS366">
        <f>'118 Correct H1'!DS366-'118 Wrong H1'!DS366</f>
        <v>0</v>
      </c>
      <c r="DT366">
        <f>'118 Correct H1'!DT366-'118 Wrong H1'!DT366</f>
        <v>0</v>
      </c>
      <c r="DU366">
        <f>'118 Correct H1'!DU366-'118 Wrong H1'!DU366</f>
        <v>0</v>
      </c>
      <c r="DV366">
        <f>'118 Correct H1'!DV366-'118 Wrong H1'!DV366</f>
        <v>0</v>
      </c>
      <c r="DW366">
        <f>'118 Correct H1'!DW366-'118 Wrong H1'!DW366</f>
        <v>0</v>
      </c>
      <c r="DX366">
        <f>'118 Correct H1'!DX366-'118 Wrong H1'!DX366</f>
        <v>0</v>
      </c>
      <c r="DY366">
        <f>'118 Correct H1'!DY366-'118 Wrong H1'!DY366</f>
        <v>0</v>
      </c>
      <c r="DZ366">
        <f>'118 Correct H1'!DZ366-'118 Wrong H1'!DZ366</f>
        <v>0</v>
      </c>
      <c r="EA366">
        <f>'118 Correct H1'!EA366-'118 Wrong H1'!EA366</f>
        <v>0</v>
      </c>
      <c r="EB366">
        <f>'118 Correct H1'!EB366-'118 Wrong H1'!EB366</f>
        <v>0</v>
      </c>
    </row>
    <row r="367" spans="1:132" x14ac:dyDescent="0.25">
      <c r="A367">
        <f>'118 Correct H1'!A367-'118 Wrong H1'!A367</f>
        <v>0</v>
      </c>
      <c r="B367">
        <f>'118 Correct H1'!B367-'118 Wrong H1'!B367</f>
        <v>0</v>
      </c>
      <c r="C367">
        <f>'118 Correct H1'!C367-'118 Wrong H1'!C367</f>
        <v>0</v>
      </c>
      <c r="D367">
        <f>'118 Correct H1'!D367-'118 Wrong H1'!D367</f>
        <v>0</v>
      </c>
      <c r="E367">
        <f>'118 Correct H1'!E367-'118 Wrong H1'!E367</f>
        <v>0</v>
      </c>
      <c r="F367">
        <f>'118 Correct H1'!F367-'118 Wrong H1'!F367</f>
        <v>0</v>
      </c>
      <c r="G367">
        <f>'118 Correct H1'!G367-'118 Wrong H1'!G367</f>
        <v>0</v>
      </c>
      <c r="H367">
        <f>'118 Correct H1'!H367-'118 Wrong H1'!H367</f>
        <v>0</v>
      </c>
      <c r="I367">
        <f>'118 Correct H1'!I367-'118 Wrong H1'!I367</f>
        <v>0</v>
      </c>
      <c r="J367">
        <f>'118 Correct H1'!J367-'118 Wrong H1'!J367</f>
        <v>0</v>
      </c>
      <c r="K367">
        <f>'118 Correct H1'!K367-'118 Wrong H1'!K367</f>
        <v>0</v>
      </c>
      <c r="L367">
        <f>'118 Correct H1'!L367-'118 Wrong H1'!L367</f>
        <v>0</v>
      </c>
      <c r="M367">
        <f>'118 Correct H1'!M367-'118 Wrong H1'!M367</f>
        <v>0</v>
      </c>
      <c r="N367">
        <f>'118 Correct H1'!N367-'118 Wrong H1'!N367</f>
        <v>0</v>
      </c>
      <c r="O367">
        <f>'118 Correct H1'!O367-'118 Wrong H1'!O367</f>
        <v>0</v>
      </c>
      <c r="P367">
        <f>'118 Correct H1'!P367-'118 Wrong H1'!P367</f>
        <v>0</v>
      </c>
      <c r="Q367">
        <f>'118 Correct H1'!Q367-'118 Wrong H1'!Q367</f>
        <v>0</v>
      </c>
      <c r="R367">
        <f>'118 Correct H1'!R367-'118 Wrong H1'!R367</f>
        <v>0</v>
      </c>
      <c r="S367">
        <f>'118 Correct H1'!S367-'118 Wrong H1'!S367</f>
        <v>0</v>
      </c>
      <c r="T367">
        <f>'118 Correct H1'!T367-'118 Wrong H1'!T367</f>
        <v>0</v>
      </c>
      <c r="U367">
        <f>'118 Correct H1'!U367-'118 Wrong H1'!U367</f>
        <v>0</v>
      </c>
      <c r="V367">
        <f>'118 Correct H1'!V367-'118 Wrong H1'!V367</f>
        <v>0</v>
      </c>
      <c r="W367">
        <f>'118 Correct H1'!W367-'118 Wrong H1'!W367</f>
        <v>0</v>
      </c>
      <c r="X367">
        <f>'118 Correct H1'!X367-'118 Wrong H1'!X367</f>
        <v>0</v>
      </c>
      <c r="Y367">
        <f>'118 Correct H1'!Y367-'118 Wrong H1'!Y367</f>
        <v>0</v>
      </c>
      <c r="Z367">
        <f>'118 Correct H1'!Z367-'118 Wrong H1'!Z367</f>
        <v>0</v>
      </c>
      <c r="AA367">
        <f>'118 Correct H1'!AA367-'118 Wrong H1'!AA367</f>
        <v>0</v>
      </c>
      <c r="AB367">
        <f>'118 Correct H1'!AB367-'118 Wrong H1'!AB367</f>
        <v>0</v>
      </c>
      <c r="AC367">
        <f>'118 Correct H1'!AC367-'118 Wrong H1'!AC367</f>
        <v>0</v>
      </c>
      <c r="AD367">
        <f>'118 Correct H1'!AD367-'118 Wrong H1'!AD367</f>
        <v>0</v>
      </c>
      <c r="AE367">
        <f>'118 Correct H1'!AE367-'118 Wrong H1'!AE367</f>
        <v>0</v>
      </c>
      <c r="AF367">
        <f>'118 Correct H1'!AF367-'118 Wrong H1'!AF367</f>
        <v>0</v>
      </c>
      <c r="AG367">
        <f>'118 Correct H1'!AG367-'118 Wrong H1'!AG367</f>
        <v>0</v>
      </c>
      <c r="AH367">
        <f>'118 Correct H1'!AH367-'118 Wrong H1'!AH367</f>
        <v>0</v>
      </c>
      <c r="AI367">
        <f>'118 Correct H1'!AI367-'118 Wrong H1'!AI367</f>
        <v>0</v>
      </c>
      <c r="AJ367">
        <f>'118 Correct H1'!AJ367-'118 Wrong H1'!AJ367</f>
        <v>0</v>
      </c>
      <c r="AK367">
        <f>'118 Correct H1'!AK367-'118 Wrong H1'!AK367</f>
        <v>0</v>
      </c>
      <c r="AL367">
        <f>'118 Correct H1'!AL367-'118 Wrong H1'!AL367</f>
        <v>0</v>
      </c>
      <c r="AM367">
        <f>'118 Correct H1'!AM367-'118 Wrong H1'!AM367</f>
        <v>0</v>
      </c>
      <c r="AN367">
        <f>'118 Correct H1'!AN367-'118 Wrong H1'!AN367</f>
        <v>0</v>
      </c>
      <c r="AO367">
        <f>'118 Correct H1'!AO367-'118 Wrong H1'!AO367</f>
        <v>0</v>
      </c>
      <c r="AP367">
        <f>'118 Correct H1'!AP367-'118 Wrong H1'!AP367</f>
        <v>0</v>
      </c>
      <c r="AQ367">
        <f>'118 Correct H1'!AQ367-'118 Wrong H1'!AQ367</f>
        <v>0</v>
      </c>
      <c r="AR367">
        <f>'118 Correct H1'!AR367-'118 Wrong H1'!AR367</f>
        <v>0</v>
      </c>
      <c r="AS367">
        <f>'118 Correct H1'!AS367-'118 Wrong H1'!AS367</f>
        <v>0</v>
      </c>
      <c r="AT367">
        <f>'118 Correct H1'!AT367-'118 Wrong H1'!AT367</f>
        <v>0</v>
      </c>
      <c r="AU367">
        <f>'118 Correct H1'!AU367-'118 Wrong H1'!AU367</f>
        <v>0</v>
      </c>
      <c r="AV367">
        <f>'118 Correct H1'!AV367-'118 Wrong H1'!AV367</f>
        <v>0</v>
      </c>
      <c r="AW367">
        <f>'118 Correct H1'!AW367-'118 Wrong H1'!AW367</f>
        <v>0</v>
      </c>
      <c r="AX367">
        <f>'118 Correct H1'!AX367-'118 Wrong H1'!AX367</f>
        <v>0</v>
      </c>
      <c r="AY367">
        <f>'118 Correct H1'!AY367-'118 Wrong H1'!AY367</f>
        <v>0</v>
      </c>
      <c r="AZ367">
        <f>'118 Correct H1'!AZ367-'118 Wrong H1'!AZ367</f>
        <v>0</v>
      </c>
      <c r="BA367">
        <f>'118 Correct H1'!BA367-'118 Wrong H1'!BA367</f>
        <v>0</v>
      </c>
      <c r="BB367">
        <f>'118 Correct H1'!BB367-'118 Wrong H1'!BB367</f>
        <v>0</v>
      </c>
      <c r="BC367">
        <f>'118 Correct H1'!BC367-'118 Wrong H1'!BC367</f>
        <v>0</v>
      </c>
      <c r="BD367">
        <f>'118 Correct H1'!BD367-'118 Wrong H1'!BD367</f>
        <v>0</v>
      </c>
      <c r="BE367">
        <f>'118 Correct H1'!BE367-'118 Wrong H1'!BE367</f>
        <v>0</v>
      </c>
      <c r="BF367">
        <f>'118 Correct H1'!BF367-'118 Wrong H1'!BF367</f>
        <v>0</v>
      </c>
      <c r="BG367">
        <f>'118 Correct H1'!BG367-'118 Wrong H1'!BG367</f>
        <v>0</v>
      </c>
      <c r="BH367">
        <f>'118 Correct H1'!BH367-'118 Wrong H1'!BH367</f>
        <v>0</v>
      </c>
      <c r="BI367">
        <f>'118 Correct H1'!BI367-'118 Wrong H1'!BI367</f>
        <v>0</v>
      </c>
      <c r="BJ367">
        <f>'118 Correct H1'!BJ367-'118 Wrong H1'!BJ367</f>
        <v>0</v>
      </c>
      <c r="BK367">
        <f>'118 Correct H1'!BK367-'118 Wrong H1'!BK367</f>
        <v>0</v>
      </c>
      <c r="BL367">
        <f>'118 Correct H1'!BL367-'118 Wrong H1'!BL367</f>
        <v>0</v>
      </c>
      <c r="BM367">
        <f>'118 Correct H1'!BM367-'118 Wrong H1'!BM367</f>
        <v>0</v>
      </c>
      <c r="BN367">
        <f>'118 Correct H1'!BN367-'118 Wrong H1'!BN367</f>
        <v>0</v>
      </c>
      <c r="BO367">
        <f>'118 Correct H1'!BO367-'118 Wrong H1'!BO367</f>
        <v>0</v>
      </c>
      <c r="BP367">
        <f>'118 Correct H1'!BP367-'118 Wrong H1'!BP367</f>
        <v>0</v>
      </c>
      <c r="BQ367">
        <f>'118 Correct H1'!BQ367-'118 Wrong H1'!BQ367</f>
        <v>0</v>
      </c>
      <c r="BR367">
        <f>'118 Correct H1'!BR367-'118 Wrong H1'!BR367</f>
        <v>0</v>
      </c>
      <c r="BS367">
        <f>'118 Correct H1'!BS367-'118 Wrong H1'!BS367</f>
        <v>0</v>
      </c>
      <c r="BT367">
        <f>'118 Correct H1'!BT367-'118 Wrong H1'!BT367</f>
        <v>0</v>
      </c>
      <c r="BU367">
        <f>'118 Correct H1'!BU367-'118 Wrong H1'!BU367</f>
        <v>0</v>
      </c>
      <c r="BV367">
        <f>'118 Correct H1'!BV367-'118 Wrong H1'!BV367</f>
        <v>0</v>
      </c>
      <c r="BW367">
        <f>'118 Correct H1'!BW367-'118 Wrong H1'!BW367</f>
        <v>0</v>
      </c>
      <c r="BX367">
        <f>'118 Correct H1'!BX367-'118 Wrong H1'!BX367</f>
        <v>0</v>
      </c>
      <c r="BY367">
        <f>'118 Correct H1'!BY367-'118 Wrong H1'!BY367</f>
        <v>0</v>
      </c>
      <c r="BZ367">
        <f>'118 Correct H1'!BZ367-'118 Wrong H1'!BZ367</f>
        <v>0</v>
      </c>
      <c r="CA367">
        <f>'118 Correct H1'!CA367-'118 Wrong H1'!CA367</f>
        <v>0</v>
      </c>
      <c r="CB367">
        <f>'118 Correct H1'!CB367-'118 Wrong H1'!CB367</f>
        <v>0</v>
      </c>
      <c r="CC367">
        <f>'118 Correct H1'!CC367-'118 Wrong H1'!CC367</f>
        <v>0</v>
      </c>
      <c r="CD367">
        <f>'118 Correct H1'!CD367-'118 Wrong H1'!CD367</f>
        <v>0</v>
      </c>
      <c r="CE367">
        <f>'118 Correct H1'!CE367-'118 Wrong H1'!CE367</f>
        <v>0</v>
      </c>
      <c r="CF367">
        <f>'118 Correct H1'!CF367-'118 Wrong H1'!CF367</f>
        <v>0</v>
      </c>
      <c r="CG367">
        <f>'118 Correct H1'!CG367-'118 Wrong H1'!CG367</f>
        <v>0</v>
      </c>
      <c r="CH367">
        <f>'118 Correct H1'!CH367-'118 Wrong H1'!CH367</f>
        <v>0</v>
      </c>
      <c r="CI367">
        <f>'118 Correct H1'!CI367-'118 Wrong H1'!CI367</f>
        <v>0</v>
      </c>
      <c r="CJ367">
        <f>'118 Correct H1'!CJ367-'118 Wrong H1'!CJ367</f>
        <v>0</v>
      </c>
      <c r="CK367">
        <f>'118 Correct H1'!CK367-'118 Wrong H1'!CK367</f>
        <v>0</v>
      </c>
      <c r="CL367">
        <f>'118 Correct H1'!CL367-'118 Wrong H1'!CL367</f>
        <v>0</v>
      </c>
      <c r="CM367">
        <f>'118 Correct H1'!CM367-'118 Wrong H1'!CM367</f>
        <v>0</v>
      </c>
      <c r="CN367">
        <f>'118 Correct H1'!CN367-'118 Wrong H1'!CN367</f>
        <v>0</v>
      </c>
      <c r="CO367">
        <f>'118 Correct H1'!CO367-'118 Wrong H1'!CO367</f>
        <v>0</v>
      </c>
      <c r="CP367">
        <f>'118 Correct H1'!CP367-'118 Wrong H1'!CP367</f>
        <v>0</v>
      </c>
      <c r="CQ367">
        <f>'118 Correct H1'!CQ367-'118 Wrong H1'!CQ367</f>
        <v>0</v>
      </c>
      <c r="CR367">
        <f>'118 Correct H1'!CR367-'118 Wrong H1'!CR367</f>
        <v>0</v>
      </c>
      <c r="CS367">
        <f>'118 Correct H1'!CS367-'118 Wrong H1'!CS367</f>
        <v>0</v>
      </c>
      <c r="CT367">
        <f>'118 Correct H1'!CT367-'118 Wrong H1'!CT367</f>
        <v>0</v>
      </c>
      <c r="CU367">
        <f>'118 Correct H1'!CU367-'118 Wrong H1'!CU367</f>
        <v>0</v>
      </c>
      <c r="CV367">
        <f>'118 Correct H1'!CV367-'118 Wrong H1'!CV367</f>
        <v>0</v>
      </c>
      <c r="CW367">
        <f>'118 Correct H1'!CW367-'118 Wrong H1'!CW367</f>
        <v>0</v>
      </c>
      <c r="CX367">
        <f>'118 Correct H1'!CX367-'118 Wrong H1'!CX367</f>
        <v>0</v>
      </c>
      <c r="CY367">
        <f>'118 Correct H1'!CY367-'118 Wrong H1'!CY367</f>
        <v>0</v>
      </c>
      <c r="CZ367">
        <f>'118 Correct H1'!CZ367-'118 Wrong H1'!CZ367</f>
        <v>0</v>
      </c>
      <c r="DA367">
        <f>'118 Correct H1'!DA367-'118 Wrong H1'!DA367</f>
        <v>0</v>
      </c>
      <c r="DB367">
        <f>'118 Correct H1'!DB367-'118 Wrong H1'!DB367</f>
        <v>0</v>
      </c>
      <c r="DC367">
        <f>'118 Correct H1'!DC367-'118 Wrong H1'!DC367</f>
        <v>0</v>
      </c>
      <c r="DD367">
        <f>'118 Correct H1'!DD367-'118 Wrong H1'!DD367</f>
        <v>0</v>
      </c>
      <c r="DE367">
        <f>'118 Correct H1'!DE367-'118 Wrong H1'!DE367</f>
        <v>0</v>
      </c>
      <c r="DF367">
        <f>'118 Correct H1'!DF367-'118 Wrong H1'!DF367</f>
        <v>0</v>
      </c>
      <c r="DG367">
        <f>'118 Correct H1'!DG367-'118 Wrong H1'!DG367</f>
        <v>0</v>
      </c>
      <c r="DH367">
        <f>'118 Correct H1'!DH367-'118 Wrong H1'!DH367</f>
        <v>0</v>
      </c>
      <c r="DI367">
        <f>'118 Correct H1'!DI367-'118 Wrong H1'!DI367</f>
        <v>0</v>
      </c>
      <c r="DJ367">
        <f>'118 Correct H1'!DJ367-'118 Wrong H1'!DJ367</f>
        <v>0</v>
      </c>
      <c r="DK367">
        <f>'118 Correct H1'!DK367-'118 Wrong H1'!DK367</f>
        <v>0</v>
      </c>
      <c r="DL367">
        <f>'118 Correct H1'!DL367-'118 Wrong H1'!DL367</f>
        <v>0</v>
      </c>
      <c r="DM367">
        <f>'118 Correct H1'!DM367-'118 Wrong H1'!DM367</f>
        <v>0</v>
      </c>
      <c r="DN367">
        <f>'118 Correct H1'!DN367-'118 Wrong H1'!DN367</f>
        <v>0</v>
      </c>
      <c r="DO367">
        <f>'118 Correct H1'!DO367-'118 Wrong H1'!DO367</f>
        <v>0</v>
      </c>
      <c r="DP367">
        <f>'118 Correct H1'!DP367-'118 Wrong H1'!DP367</f>
        <v>0</v>
      </c>
      <c r="DQ367">
        <f>'118 Correct H1'!DQ367-'118 Wrong H1'!DQ367</f>
        <v>0</v>
      </c>
      <c r="DR367">
        <f>'118 Correct H1'!DR367-'118 Wrong H1'!DR367</f>
        <v>0</v>
      </c>
      <c r="DS367">
        <f>'118 Correct H1'!DS367-'118 Wrong H1'!DS367</f>
        <v>0</v>
      </c>
      <c r="DT367">
        <f>'118 Correct H1'!DT367-'118 Wrong H1'!DT367</f>
        <v>0</v>
      </c>
      <c r="DU367">
        <f>'118 Correct H1'!DU367-'118 Wrong H1'!DU367</f>
        <v>0</v>
      </c>
      <c r="DV367">
        <f>'118 Correct H1'!DV367-'118 Wrong H1'!DV367</f>
        <v>0</v>
      </c>
      <c r="DW367">
        <f>'118 Correct H1'!DW367-'118 Wrong H1'!DW367</f>
        <v>0</v>
      </c>
      <c r="DX367">
        <f>'118 Correct H1'!DX367-'118 Wrong H1'!DX367</f>
        <v>0</v>
      </c>
      <c r="DY367">
        <f>'118 Correct H1'!DY367-'118 Wrong H1'!DY367</f>
        <v>0</v>
      </c>
      <c r="DZ367">
        <f>'118 Correct H1'!DZ367-'118 Wrong H1'!DZ367</f>
        <v>0</v>
      </c>
      <c r="EA367">
        <f>'118 Correct H1'!EA367-'118 Wrong H1'!EA367</f>
        <v>0</v>
      </c>
      <c r="EB367">
        <f>'118 Correct H1'!EB367-'118 Wrong H1'!EB367</f>
        <v>0</v>
      </c>
    </row>
    <row r="368" spans="1:132" x14ac:dyDescent="0.25">
      <c r="A368">
        <f>'118 Correct H1'!A368-'118 Wrong H1'!A368</f>
        <v>0</v>
      </c>
      <c r="B368">
        <f>'118 Correct H1'!B368-'118 Wrong H1'!B368</f>
        <v>0</v>
      </c>
      <c r="C368">
        <f>'118 Correct H1'!C368-'118 Wrong H1'!C368</f>
        <v>0</v>
      </c>
      <c r="D368">
        <f>'118 Correct H1'!D368-'118 Wrong H1'!D368</f>
        <v>0</v>
      </c>
      <c r="E368">
        <f>'118 Correct H1'!E368-'118 Wrong H1'!E368</f>
        <v>0</v>
      </c>
      <c r="F368">
        <f>'118 Correct H1'!F368-'118 Wrong H1'!F368</f>
        <v>0</v>
      </c>
      <c r="G368">
        <f>'118 Correct H1'!G368-'118 Wrong H1'!G368</f>
        <v>0</v>
      </c>
      <c r="H368">
        <f>'118 Correct H1'!H368-'118 Wrong H1'!H368</f>
        <v>0</v>
      </c>
      <c r="I368">
        <f>'118 Correct H1'!I368-'118 Wrong H1'!I368</f>
        <v>0</v>
      </c>
      <c r="J368">
        <f>'118 Correct H1'!J368-'118 Wrong H1'!J368</f>
        <v>0</v>
      </c>
      <c r="K368">
        <f>'118 Correct H1'!K368-'118 Wrong H1'!K368</f>
        <v>0</v>
      </c>
      <c r="L368">
        <f>'118 Correct H1'!L368-'118 Wrong H1'!L368</f>
        <v>0</v>
      </c>
      <c r="M368">
        <f>'118 Correct H1'!M368-'118 Wrong H1'!M368</f>
        <v>0</v>
      </c>
      <c r="N368">
        <f>'118 Correct H1'!N368-'118 Wrong H1'!N368</f>
        <v>0</v>
      </c>
      <c r="O368">
        <f>'118 Correct H1'!O368-'118 Wrong H1'!O368</f>
        <v>0</v>
      </c>
      <c r="P368">
        <f>'118 Correct H1'!P368-'118 Wrong H1'!P368</f>
        <v>0</v>
      </c>
      <c r="Q368">
        <f>'118 Correct H1'!Q368-'118 Wrong H1'!Q368</f>
        <v>0</v>
      </c>
      <c r="R368">
        <f>'118 Correct H1'!R368-'118 Wrong H1'!R368</f>
        <v>0</v>
      </c>
      <c r="S368">
        <f>'118 Correct H1'!S368-'118 Wrong H1'!S368</f>
        <v>0</v>
      </c>
      <c r="T368">
        <f>'118 Correct H1'!T368-'118 Wrong H1'!T368</f>
        <v>0</v>
      </c>
      <c r="U368">
        <f>'118 Correct H1'!U368-'118 Wrong H1'!U368</f>
        <v>0</v>
      </c>
      <c r="V368">
        <f>'118 Correct H1'!V368-'118 Wrong H1'!V368</f>
        <v>0</v>
      </c>
      <c r="W368">
        <f>'118 Correct H1'!W368-'118 Wrong H1'!W368</f>
        <v>0</v>
      </c>
      <c r="X368">
        <f>'118 Correct H1'!X368-'118 Wrong H1'!X368</f>
        <v>0</v>
      </c>
      <c r="Y368">
        <f>'118 Correct H1'!Y368-'118 Wrong H1'!Y368</f>
        <v>0</v>
      </c>
      <c r="Z368">
        <f>'118 Correct H1'!Z368-'118 Wrong H1'!Z368</f>
        <v>0</v>
      </c>
      <c r="AA368">
        <f>'118 Correct H1'!AA368-'118 Wrong H1'!AA368</f>
        <v>0</v>
      </c>
      <c r="AB368">
        <f>'118 Correct H1'!AB368-'118 Wrong H1'!AB368</f>
        <v>0</v>
      </c>
      <c r="AC368">
        <f>'118 Correct H1'!AC368-'118 Wrong H1'!AC368</f>
        <v>0</v>
      </c>
      <c r="AD368">
        <f>'118 Correct H1'!AD368-'118 Wrong H1'!AD368</f>
        <v>0</v>
      </c>
      <c r="AE368">
        <f>'118 Correct H1'!AE368-'118 Wrong H1'!AE368</f>
        <v>0</v>
      </c>
      <c r="AF368">
        <f>'118 Correct H1'!AF368-'118 Wrong H1'!AF368</f>
        <v>0</v>
      </c>
      <c r="AG368">
        <f>'118 Correct H1'!AG368-'118 Wrong H1'!AG368</f>
        <v>0</v>
      </c>
      <c r="AH368">
        <f>'118 Correct H1'!AH368-'118 Wrong H1'!AH368</f>
        <v>0</v>
      </c>
      <c r="AI368">
        <f>'118 Correct H1'!AI368-'118 Wrong H1'!AI368</f>
        <v>0</v>
      </c>
      <c r="AJ368">
        <f>'118 Correct H1'!AJ368-'118 Wrong H1'!AJ368</f>
        <v>0</v>
      </c>
      <c r="AK368">
        <f>'118 Correct H1'!AK368-'118 Wrong H1'!AK368</f>
        <v>0</v>
      </c>
      <c r="AL368">
        <f>'118 Correct H1'!AL368-'118 Wrong H1'!AL368</f>
        <v>0</v>
      </c>
      <c r="AM368">
        <f>'118 Correct H1'!AM368-'118 Wrong H1'!AM368</f>
        <v>0</v>
      </c>
      <c r="AN368">
        <f>'118 Correct H1'!AN368-'118 Wrong H1'!AN368</f>
        <v>0</v>
      </c>
      <c r="AO368">
        <f>'118 Correct H1'!AO368-'118 Wrong H1'!AO368</f>
        <v>0</v>
      </c>
      <c r="AP368">
        <f>'118 Correct H1'!AP368-'118 Wrong H1'!AP368</f>
        <v>0</v>
      </c>
      <c r="AQ368">
        <f>'118 Correct H1'!AQ368-'118 Wrong H1'!AQ368</f>
        <v>0</v>
      </c>
      <c r="AR368">
        <f>'118 Correct H1'!AR368-'118 Wrong H1'!AR368</f>
        <v>0</v>
      </c>
      <c r="AS368">
        <f>'118 Correct H1'!AS368-'118 Wrong H1'!AS368</f>
        <v>0</v>
      </c>
      <c r="AT368">
        <f>'118 Correct H1'!AT368-'118 Wrong H1'!AT368</f>
        <v>0</v>
      </c>
      <c r="AU368">
        <f>'118 Correct H1'!AU368-'118 Wrong H1'!AU368</f>
        <v>0</v>
      </c>
      <c r="AV368">
        <f>'118 Correct H1'!AV368-'118 Wrong H1'!AV368</f>
        <v>0</v>
      </c>
      <c r="AW368">
        <f>'118 Correct H1'!AW368-'118 Wrong H1'!AW368</f>
        <v>0</v>
      </c>
      <c r="AX368">
        <f>'118 Correct H1'!AX368-'118 Wrong H1'!AX368</f>
        <v>0</v>
      </c>
      <c r="AY368">
        <f>'118 Correct H1'!AY368-'118 Wrong H1'!AY368</f>
        <v>0</v>
      </c>
      <c r="AZ368">
        <f>'118 Correct H1'!AZ368-'118 Wrong H1'!AZ368</f>
        <v>0</v>
      </c>
      <c r="BA368">
        <f>'118 Correct H1'!BA368-'118 Wrong H1'!BA368</f>
        <v>0</v>
      </c>
      <c r="BB368">
        <f>'118 Correct H1'!BB368-'118 Wrong H1'!BB368</f>
        <v>0</v>
      </c>
      <c r="BC368">
        <f>'118 Correct H1'!BC368-'118 Wrong H1'!BC368</f>
        <v>0</v>
      </c>
      <c r="BD368">
        <f>'118 Correct H1'!BD368-'118 Wrong H1'!BD368</f>
        <v>0</v>
      </c>
      <c r="BE368">
        <f>'118 Correct H1'!BE368-'118 Wrong H1'!BE368</f>
        <v>0</v>
      </c>
      <c r="BF368">
        <f>'118 Correct H1'!BF368-'118 Wrong H1'!BF368</f>
        <v>0</v>
      </c>
      <c r="BG368">
        <f>'118 Correct H1'!BG368-'118 Wrong H1'!BG368</f>
        <v>0</v>
      </c>
      <c r="BH368">
        <f>'118 Correct H1'!BH368-'118 Wrong H1'!BH368</f>
        <v>0</v>
      </c>
      <c r="BI368">
        <f>'118 Correct H1'!BI368-'118 Wrong H1'!BI368</f>
        <v>0</v>
      </c>
      <c r="BJ368">
        <f>'118 Correct H1'!BJ368-'118 Wrong H1'!BJ368</f>
        <v>0</v>
      </c>
      <c r="BK368">
        <f>'118 Correct H1'!BK368-'118 Wrong H1'!BK368</f>
        <v>0</v>
      </c>
      <c r="BL368">
        <f>'118 Correct H1'!BL368-'118 Wrong H1'!BL368</f>
        <v>0</v>
      </c>
      <c r="BM368">
        <f>'118 Correct H1'!BM368-'118 Wrong H1'!BM368</f>
        <v>0</v>
      </c>
      <c r="BN368">
        <f>'118 Correct H1'!BN368-'118 Wrong H1'!BN368</f>
        <v>0</v>
      </c>
      <c r="BO368">
        <f>'118 Correct H1'!BO368-'118 Wrong H1'!BO368</f>
        <v>0</v>
      </c>
      <c r="BP368">
        <f>'118 Correct H1'!BP368-'118 Wrong H1'!BP368</f>
        <v>0</v>
      </c>
      <c r="BQ368">
        <f>'118 Correct H1'!BQ368-'118 Wrong H1'!BQ368</f>
        <v>0</v>
      </c>
      <c r="BR368">
        <f>'118 Correct H1'!BR368-'118 Wrong H1'!BR368</f>
        <v>0</v>
      </c>
      <c r="BS368">
        <f>'118 Correct H1'!BS368-'118 Wrong H1'!BS368</f>
        <v>0</v>
      </c>
      <c r="BT368">
        <f>'118 Correct H1'!BT368-'118 Wrong H1'!BT368</f>
        <v>0</v>
      </c>
      <c r="BU368">
        <f>'118 Correct H1'!BU368-'118 Wrong H1'!BU368</f>
        <v>0</v>
      </c>
      <c r="BV368">
        <f>'118 Correct H1'!BV368-'118 Wrong H1'!BV368</f>
        <v>0</v>
      </c>
      <c r="BW368">
        <f>'118 Correct H1'!BW368-'118 Wrong H1'!BW368</f>
        <v>0</v>
      </c>
      <c r="BX368">
        <f>'118 Correct H1'!BX368-'118 Wrong H1'!BX368</f>
        <v>0</v>
      </c>
      <c r="BY368">
        <f>'118 Correct H1'!BY368-'118 Wrong H1'!BY368</f>
        <v>0</v>
      </c>
      <c r="BZ368">
        <f>'118 Correct H1'!BZ368-'118 Wrong H1'!BZ368</f>
        <v>0</v>
      </c>
      <c r="CA368">
        <f>'118 Correct H1'!CA368-'118 Wrong H1'!CA368</f>
        <v>0</v>
      </c>
      <c r="CB368">
        <f>'118 Correct H1'!CB368-'118 Wrong H1'!CB368</f>
        <v>0</v>
      </c>
      <c r="CC368">
        <f>'118 Correct H1'!CC368-'118 Wrong H1'!CC368</f>
        <v>0</v>
      </c>
      <c r="CD368">
        <f>'118 Correct H1'!CD368-'118 Wrong H1'!CD368</f>
        <v>0</v>
      </c>
      <c r="CE368">
        <f>'118 Correct H1'!CE368-'118 Wrong H1'!CE368</f>
        <v>0</v>
      </c>
      <c r="CF368">
        <f>'118 Correct H1'!CF368-'118 Wrong H1'!CF368</f>
        <v>0</v>
      </c>
      <c r="CG368">
        <f>'118 Correct H1'!CG368-'118 Wrong H1'!CG368</f>
        <v>0</v>
      </c>
      <c r="CH368">
        <f>'118 Correct H1'!CH368-'118 Wrong H1'!CH368</f>
        <v>0</v>
      </c>
      <c r="CI368">
        <f>'118 Correct H1'!CI368-'118 Wrong H1'!CI368</f>
        <v>0</v>
      </c>
      <c r="CJ368">
        <f>'118 Correct H1'!CJ368-'118 Wrong H1'!CJ368</f>
        <v>0</v>
      </c>
      <c r="CK368">
        <f>'118 Correct H1'!CK368-'118 Wrong H1'!CK368</f>
        <v>0</v>
      </c>
      <c r="CL368">
        <f>'118 Correct H1'!CL368-'118 Wrong H1'!CL368</f>
        <v>0</v>
      </c>
      <c r="CM368">
        <f>'118 Correct H1'!CM368-'118 Wrong H1'!CM368</f>
        <v>0</v>
      </c>
      <c r="CN368">
        <f>'118 Correct H1'!CN368-'118 Wrong H1'!CN368</f>
        <v>0</v>
      </c>
      <c r="CO368">
        <f>'118 Correct H1'!CO368-'118 Wrong H1'!CO368</f>
        <v>0</v>
      </c>
      <c r="CP368">
        <f>'118 Correct H1'!CP368-'118 Wrong H1'!CP368</f>
        <v>0</v>
      </c>
      <c r="CQ368">
        <f>'118 Correct H1'!CQ368-'118 Wrong H1'!CQ368</f>
        <v>0</v>
      </c>
      <c r="CR368">
        <f>'118 Correct H1'!CR368-'118 Wrong H1'!CR368</f>
        <v>0</v>
      </c>
      <c r="CS368">
        <f>'118 Correct H1'!CS368-'118 Wrong H1'!CS368</f>
        <v>0</v>
      </c>
      <c r="CT368">
        <f>'118 Correct H1'!CT368-'118 Wrong H1'!CT368</f>
        <v>0</v>
      </c>
      <c r="CU368">
        <f>'118 Correct H1'!CU368-'118 Wrong H1'!CU368</f>
        <v>0</v>
      </c>
      <c r="CV368">
        <f>'118 Correct H1'!CV368-'118 Wrong H1'!CV368</f>
        <v>0</v>
      </c>
      <c r="CW368">
        <f>'118 Correct H1'!CW368-'118 Wrong H1'!CW368</f>
        <v>0</v>
      </c>
      <c r="CX368">
        <f>'118 Correct H1'!CX368-'118 Wrong H1'!CX368</f>
        <v>0</v>
      </c>
      <c r="CY368">
        <f>'118 Correct H1'!CY368-'118 Wrong H1'!CY368</f>
        <v>0</v>
      </c>
      <c r="CZ368">
        <f>'118 Correct H1'!CZ368-'118 Wrong H1'!CZ368</f>
        <v>0</v>
      </c>
      <c r="DA368">
        <f>'118 Correct H1'!DA368-'118 Wrong H1'!DA368</f>
        <v>0</v>
      </c>
      <c r="DB368">
        <f>'118 Correct H1'!DB368-'118 Wrong H1'!DB368</f>
        <v>0</v>
      </c>
      <c r="DC368">
        <f>'118 Correct H1'!DC368-'118 Wrong H1'!DC368</f>
        <v>0</v>
      </c>
      <c r="DD368">
        <f>'118 Correct H1'!DD368-'118 Wrong H1'!DD368</f>
        <v>0</v>
      </c>
      <c r="DE368">
        <f>'118 Correct H1'!DE368-'118 Wrong H1'!DE368</f>
        <v>0</v>
      </c>
      <c r="DF368">
        <f>'118 Correct H1'!DF368-'118 Wrong H1'!DF368</f>
        <v>0</v>
      </c>
      <c r="DG368">
        <f>'118 Correct H1'!DG368-'118 Wrong H1'!DG368</f>
        <v>0</v>
      </c>
      <c r="DH368">
        <f>'118 Correct H1'!DH368-'118 Wrong H1'!DH368</f>
        <v>0</v>
      </c>
      <c r="DI368">
        <f>'118 Correct H1'!DI368-'118 Wrong H1'!DI368</f>
        <v>0</v>
      </c>
      <c r="DJ368">
        <f>'118 Correct H1'!DJ368-'118 Wrong H1'!DJ368</f>
        <v>0</v>
      </c>
      <c r="DK368">
        <f>'118 Correct H1'!DK368-'118 Wrong H1'!DK368</f>
        <v>0</v>
      </c>
      <c r="DL368">
        <f>'118 Correct H1'!DL368-'118 Wrong H1'!DL368</f>
        <v>0</v>
      </c>
      <c r="DM368">
        <f>'118 Correct H1'!DM368-'118 Wrong H1'!DM368</f>
        <v>0</v>
      </c>
      <c r="DN368">
        <f>'118 Correct H1'!DN368-'118 Wrong H1'!DN368</f>
        <v>0</v>
      </c>
      <c r="DO368">
        <f>'118 Correct H1'!DO368-'118 Wrong H1'!DO368</f>
        <v>0</v>
      </c>
      <c r="DP368">
        <f>'118 Correct H1'!DP368-'118 Wrong H1'!DP368</f>
        <v>0</v>
      </c>
      <c r="DQ368">
        <f>'118 Correct H1'!DQ368-'118 Wrong H1'!DQ368</f>
        <v>0</v>
      </c>
      <c r="DR368">
        <f>'118 Correct H1'!DR368-'118 Wrong H1'!DR368</f>
        <v>0</v>
      </c>
      <c r="DS368">
        <f>'118 Correct H1'!DS368-'118 Wrong H1'!DS368</f>
        <v>0</v>
      </c>
      <c r="DT368">
        <f>'118 Correct H1'!DT368-'118 Wrong H1'!DT368</f>
        <v>0</v>
      </c>
      <c r="DU368">
        <f>'118 Correct H1'!DU368-'118 Wrong H1'!DU368</f>
        <v>0</v>
      </c>
      <c r="DV368">
        <f>'118 Correct H1'!DV368-'118 Wrong H1'!DV368</f>
        <v>0</v>
      </c>
      <c r="DW368">
        <f>'118 Correct H1'!DW368-'118 Wrong H1'!DW368</f>
        <v>0</v>
      </c>
      <c r="DX368">
        <f>'118 Correct H1'!DX368-'118 Wrong H1'!DX368</f>
        <v>0</v>
      </c>
      <c r="DY368">
        <f>'118 Correct H1'!DY368-'118 Wrong H1'!DY368</f>
        <v>0</v>
      </c>
      <c r="DZ368">
        <f>'118 Correct H1'!DZ368-'118 Wrong H1'!DZ368</f>
        <v>0</v>
      </c>
      <c r="EA368">
        <f>'118 Correct H1'!EA368-'118 Wrong H1'!EA368</f>
        <v>0</v>
      </c>
      <c r="EB368">
        <f>'118 Correct H1'!EB368-'118 Wrong H1'!EB368</f>
        <v>0</v>
      </c>
    </row>
    <row r="369" spans="1:132" x14ac:dyDescent="0.25">
      <c r="A369">
        <f>'118 Correct H1'!A369-'118 Wrong H1'!A369</f>
        <v>0</v>
      </c>
      <c r="B369">
        <f>'118 Correct H1'!B369-'118 Wrong H1'!B369</f>
        <v>0</v>
      </c>
      <c r="C369">
        <f>'118 Correct H1'!C369-'118 Wrong H1'!C369</f>
        <v>0</v>
      </c>
      <c r="D369">
        <f>'118 Correct H1'!D369-'118 Wrong H1'!D369</f>
        <v>0</v>
      </c>
      <c r="E369">
        <f>'118 Correct H1'!E369-'118 Wrong H1'!E369</f>
        <v>0</v>
      </c>
      <c r="F369">
        <f>'118 Correct H1'!F369-'118 Wrong H1'!F369</f>
        <v>0</v>
      </c>
      <c r="G369">
        <f>'118 Correct H1'!G369-'118 Wrong H1'!G369</f>
        <v>0</v>
      </c>
      <c r="H369">
        <f>'118 Correct H1'!H369-'118 Wrong H1'!H369</f>
        <v>0</v>
      </c>
      <c r="I369">
        <f>'118 Correct H1'!I369-'118 Wrong H1'!I369</f>
        <v>0</v>
      </c>
      <c r="J369">
        <f>'118 Correct H1'!J369-'118 Wrong H1'!J369</f>
        <v>0</v>
      </c>
      <c r="K369">
        <f>'118 Correct H1'!K369-'118 Wrong H1'!K369</f>
        <v>0</v>
      </c>
      <c r="L369">
        <f>'118 Correct H1'!L369-'118 Wrong H1'!L369</f>
        <v>0</v>
      </c>
      <c r="M369">
        <f>'118 Correct H1'!M369-'118 Wrong H1'!M369</f>
        <v>0</v>
      </c>
      <c r="N369">
        <f>'118 Correct H1'!N369-'118 Wrong H1'!N369</f>
        <v>0</v>
      </c>
      <c r="O369">
        <f>'118 Correct H1'!O369-'118 Wrong H1'!O369</f>
        <v>0</v>
      </c>
      <c r="P369">
        <f>'118 Correct H1'!P369-'118 Wrong H1'!P369</f>
        <v>0</v>
      </c>
      <c r="Q369">
        <f>'118 Correct H1'!Q369-'118 Wrong H1'!Q369</f>
        <v>0</v>
      </c>
      <c r="R369">
        <f>'118 Correct H1'!R369-'118 Wrong H1'!R369</f>
        <v>0</v>
      </c>
      <c r="S369">
        <f>'118 Correct H1'!S369-'118 Wrong H1'!S369</f>
        <v>0</v>
      </c>
      <c r="T369">
        <f>'118 Correct H1'!T369-'118 Wrong H1'!T369</f>
        <v>0</v>
      </c>
      <c r="U369">
        <f>'118 Correct H1'!U369-'118 Wrong H1'!U369</f>
        <v>0</v>
      </c>
      <c r="V369">
        <f>'118 Correct H1'!V369-'118 Wrong H1'!V369</f>
        <v>0</v>
      </c>
      <c r="W369">
        <f>'118 Correct H1'!W369-'118 Wrong H1'!W369</f>
        <v>0</v>
      </c>
      <c r="X369">
        <f>'118 Correct H1'!X369-'118 Wrong H1'!X369</f>
        <v>0</v>
      </c>
      <c r="Y369">
        <f>'118 Correct H1'!Y369-'118 Wrong H1'!Y369</f>
        <v>0</v>
      </c>
      <c r="Z369">
        <f>'118 Correct H1'!Z369-'118 Wrong H1'!Z369</f>
        <v>0</v>
      </c>
      <c r="AA369">
        <f>'118 Correct H1'!AA369-'118 Wrong H1'!AA369</f>
        <v>0</v>
      </c>
      <c r="AB369">
        <f>'118 Correct H1'!AB369-'118 Wrong H1'!AB369</f>
        <v>0</v>
      </c>
      <c r="AC369">
        <f>'118 Correct H1'!AC369-'118 Wrong H1'!AC369</f>
        <v>0</v>
      </c>
      <c r="AD369">
        <f>'118 Correct H1'!AD369-'118 Wrong H1'!AD369</f>
        <v>0</v>
      </c>
      <c r="AE369">
        <f>'118 Correct H1'!AE369-'118 Wrong H1'!AE369</f>
        <v>0</v>
      </c>
      <c r="AF369">
        <f>'118 Correct H1'!AF369-'118 Wrong H1'!AF369</f>
        <v>0</v>
      </c>
      <c r="AG369">
        <f>'118 Correct H1'!AG369-'118 Wrong H1'!AG369</f>
        <v>0</v>
      </c>
      <c r="AH369">
        <f>'118 Correct H1'!AH369-'118 Wrong H1'!AH369</f>
        <v>0</v>
      </c>
      <c r="AI369">
        <f>'118 Correct H1'!AI369-'118 Wrong H1'!AI369</f>
        <v>0</v>
      </c>
      <c r="AJ369">
        <f>'118 Correct H1'!AJ369-'118 Wrong H1'!AJ369</f>
        <v>0</v>
      </c>
      <c r="AK369">
        <f>'118 Correct H1'!AK369-'118 Wrong H1'!AK369</f>
        <v>0</v>
      </c>
      <c r="AL369">
        <f>'118 Correct H1'!AL369-'118 Wrong H1'!AL369</f>
        <v>0</v>
      </c>
      <c r="AM369">
        <f>'118 Correct H1'!AM369-'118 Wrong H1'!AM369</f>
        <v>0</v>
      </c>
      <c r="AN369">
        <f>'118 Correct H1'!AN369-'118 Wrong H1'!AN369</f>
        <v>0</v>
      </c>
      <c r="AO369">
        <f>'118 Correct H1'!AO369-'118 Wrong H1'!AO369</f>
        <v>0</v>
      </c>
      <c r="AP369">
        <f>'118 Correct H1'!AP369-'118 Wrong H1'!AP369</f>
        <v>0</v>
      </c>
      <c r="AQ369">
        <f>'118 Correct H1'!AQ369-'118 Wrong H1'!AQ369</f>
        <v>0</v>
      </c>
      <c r="AR369">
        <f>'118 Correct H1'!AR369-'118 Wrong H1'!AR369</f>
        <v>0</v>
      </c>
      <c r="AS369">
        <f>'118 Correct H1'!AS369-'118 Wrong H1'!AS369</f>
        <v>0</v>
      </c>
      <c r="AT369">
        <f>'118 Correct H1'!AT369-'118 Wrong H1'!AT369</f>
        <v>0</v>
      </c>
      <c r="AU369">
        <f>'118 Correct H1'!AU369-'118 Wrong H1'!AU369</f>
        <v>0</v>
      </c>
      <c r="AV369">
        <f>'118 Correct H1'!AV369-'118 Wrong H1'!AV369</f>
        <v>0</v>
      </c>
      <c r="AW369">
        <f>'118 Correct H1'!AW369-'118 Wrong H1'!AW369</f>
        <v>0</v>
      </c>
      <c r="AX369">
        <f>'118 Correct H1'!AX369-'118 Wrong H1'!AX369</f>
        <v>0</v>
      </c>
      <c r="AY369">
        <f>'118 Correct H1'!AY369-'118 Wrong H1'!AY369</f>
        <v>0</v>
      </c>
      <c r="AZ369">
        <f>'118 Correct H1'!AZ369-'118 Wrong H1'!AZ369</f>
        <v>0</v>
      </c>
      <c r="BA369">
        <f>'118 Correct H1'!BA369-'118 Wrong H1'!BA369</f>
        <v>0</v>
      </c>
      <c r="BB369">
        <f>'118 Correct H1'!BB369-'118 Wrong H1'!BB369</f>
        <v>0</v>
      </c>
      <c r="BC369">
        <f>'118 Correct H1'!BC369-'118 Wrong H1'!BC369</f>
        <v>0</v>
      </c>
      <c r="BD369">
        <f>'118 Correct H1'!BD369-'118 Wrong H1'!BD369</f>
        <v>0</v>
      </c>
      <c r="BE369">
        <f>'118 Correct H1'!BE369-'118 Wrong H1'!BE369</f>
        <v>0</v>
      </c>
      <c r="BF369">
        <f>'118 Correct H1'!BF369-'118 Wrong H1'!BF369</f>
        <v>0</v>
      </c>
      <c r="BG369">
        <f>'118 Correct H1'!BG369-'118 Wrong H1'!BG369</f>
        <v>0</v>
      </c>
      <c r="BH369">
        <f>'118 Correct H1'!BH369-'118 Wrong H1'!BH369</f>
        <v>0</v>
      </c>
      <c r="BI369">
        <f>'118 Correct H1'!BI369-'118 Wrong H1'!BI369</f>
        <v>0</v>
      </c>
      <c r="BJ369">
        <f>'118 Correct H1'!BJ369-'118 Wrong H1'!BJ369</f>
        <v>0</v>
      </c>
      <c r="BK369">
        <f>'118 Correct H1'!BK369-'118 Wrong H1'!BK369</f>
        <v>0</v>
      </c>
      <c r="BL369">
        <f>'118 Correct H1'!BL369-'118 Wrong H1'!BL369</f>
        <v>0</v>
      </c>
      <c r="BM369">
        <f>'118 Correct H1'!BM369-'118 Wrong H1'!BM369</f>
        <v>0</v>
      </c>
      <c r="BN369">
        <f>'118 Correct H1'!BN369-'118 Wrong H1'!BN369</f>
        <v>0</v>
      </c>
      <c r="BO369">
        <f>'118 Correct H1'!BO369-'118 Wrong H1'!BO369</f>
        <v>0</v>
      </c>
      <c r="BP369">
        <f>'118 Correct H1'!BP369-'118 Wrong H1'!BP369</f>
        <v>0</v>
      </c>
      <c r="BQ369">
        <f>'118 Correct H1'!BQ369-'118 Wrong H1'!BQ369</f>
        <v>0</v>
      </c>
      <c r="BR369">
        <f>'118 Correct H1'!BR369-'118 Wrong H1'!BR369</f>
        <v>0</v>
      </c>
      <c r="BS369">
        <f>'118 Correct H1'!BS369-'118 Wrong H1'!BS369</f>
        <v>0</v>
      </c>
      <c r="BT369">
        <f>'118 Correct H1'!BT369-'118 Wrong H1'!BT369</f>
        <v>0</v>
      </c>
      <c r="BU369">
        <f>'118 Correct H1'!BU369-'118 Wrong H1'!BU369</f>
        <v>0</v>
      </c>
      <c r="BV369">
        <f>'118 Correct H1'!BV369-'118 Wrong H1'!BV369</f>
        <v>0</v>
      </c>
      <c r="BW369">
        <f>'118 Correct H1'!BW369-'118 Wrong H1'!BW369</f>
        <v>0</v>
      </c>
      <c r="BX369">
        <f>'118 Correct H1'!BX369-'118 Wrong H1'!BX369</f>
        <v>0</v>
      </c>
      <c r="BY369">
        <f>'118 Correct H1'!BY369-'118 Wrong H1'!BY369</f>
        <v>0</v>
      </c>
      <c r="BZ369">
        <f>'118 Correct H1'!BZ369-'118 Wrong H1'!BZ369</f>
        <v>0</v>
      </c>
      <c r="CA369">
        <f>'118 Correct H1'!CA369-'118 Wrong H1'!CA369</f>
        <v>0</v>
      </c>
      <c r="CB369">
        <f>'118 Correct H1'!CB369-'118 Wrong H1'!CB369</f>
        <v>0</v>
      </c>
      <c r="CC369">
        <f>'118 Correct H1'!CC369-'118 Wrong H1'!CC369</f>
        <v>0</v>
      </c>
      <c r="CD369">
        <f>'118 Correct H1'!CD369-'118 Wrong H1'!CD369</f>
        <v>0</v>
      </c>
      <c r="CE369">
        <f>'118 Correct H1'!CE369-'118 Wrong H1'!CE369</f>
        <v>0</v>
      </c>
      <c r="CF369">
        <f>'118 Correct H1'!CF369-'118 Wrong H1'!CF369</f>
        <v>0</v>
      </c>
      <c r="CG369">
        <f>'118 Correct H1'!CG369-'118 Wrong H1'!CG369</f>
        <v>0</v>
      </c>
      <c r="CH369">
        <f>'118 Correct H1'!CH369-'118 Wrong H1'!CH369</f>
        <v>0</v>
      </c>
      <c r="CI369">
        <f>'118 Correct H1'!CI369-'118 Wrong H1'!CI369</f>
        <v>0</v>
      </c>
      <c r="CJ369">
        <f>'118 Correct H1'!CJ369-'118 Wrong H1'!CJ369</f>
        <v>0</v>
      </c>
      <c r="CK369">
        <f>'118 Correct H1'!CK369-'118 Wrong H1'!CK369</f>
        <v>0</v>
      </c>
      <c r="CL369">
        <f>'118 Correct H1'!CL369-'118 Wrong H1'!CL369</f>
        <v>0</v>
      </c>
      <c r="CM369">
        <f>'118 Correct H1'!CM369-'118 Wrong H1'!CM369</f>
        <v>0</v>
      </c>
      <c r="CN369">
        <f>'118 Correct H1'!CN369-'118 Wrong H1'!CN369</f>
        <v>0</v>
      </c>
      <c r="CO369">
        <f>'118 Correct H1'!CO369-'118 Wrong H1'!CO369</f>
        <v>0</v>
      </c>
      <c r="CP369">
        <f>'118 Correct H1'!CP369-'118 Wrong H1'!CP369</f>
        <v>0</v>
      </c>
      <c r="CQ369">
        <f>'118 Correct H1'!CQ369-'118 Wrong H1'!CQ369</f>
        <v>0</v>
      </c>
      <c r="CR369">
        <f>'118 Correct H1'!CR369-'118 Wrong H1'!CR369</f>
        <v>0</v>
      </c>
      <c r="CS369">
        <f>'118 Correct H1'!CS369-'118 Wrong H1'!CS369</f>
        <v>0</v>
      </c>
      <c r="CT369">
        <f>'118 Correct H1'!CT369-'118 Wrong H1'!CT369</f>
        <v>0</v>
      </c>
      <c r="CU369">
        <f>'118 Correct H1'!CU369-'118 Wrong H1'!CU369</f>
        <v>0</v>
      </c>
      <c r="CV369">
        <f>'118 Correct H1'!CV369-'118 Wrong H1'!CV369</f>
        <v>0</v>
      </c>
      <c r="CW369">
        <f>'118 Correct H1'!CW369-'118 Wrong H1'!CW369</f>
        <v>0</v>
      </c>
      <c r="CX369">
        <f>'118 Correct H1'!CX369-'118 Wrong H1'!CX369</f>
        <v>0</v>
      </c>
      <c r="CY369">
        <f>'118 Correct H1'!CY369-'118 Wrong H1'!CY369</f>
        <v>0</v>
      </c>
      <c r="CZ369">
        <f>'118 Correct H1'!CZ369-'118 Wrong H1'!CZ369</f>
        <v>0</v>
      </c>
      <c r="DA369">
        <f>'118 Correct H1'!DA369-'118 Wrong H1'!DA369</f>
        <v>0</v>
      </c>
      <c r="DB369">
        <f>'118 Correct H1'!DB369-'118 Wrong H1'!DB369</f>
        <v>0</v>
      </c>
      <c r="DC369">
        <f>'118 Correct H1'!DC369-'118 Wrong H1'!DC369</f>
        <v>0</v>
      </c>
      <c r="DD369">
        <f>'118 Correct H1'!DD369-'118 Wrong H1'!DD369</f>
        <v>0</v>
      </c>
      <c r="DE369">
        <f>'118 Correct H1'!DE369-'118 Wrong H1'!DE369</f>
        <v>0</v>
      </c>
      <c r="DF369">
        <f>'118 Correct H1'!DF369-'118 Wrong H1'!DF369</f>
        <v>0</v>
      </c>
      <c r="DG369">
        <f>'118 Correct H1'!DG369-'118 Wrong H1'!DG369</f>
        <v>0</v>
      </c>
      <c r="DH369">
        <f>'118 Correct H1'!DH369-'118 Wrong H1'!DH369</f>
        <v>0</v>
      </c>
      <c r="DI369">
        <f>'118 Correct H1'!DI369-'118 Wrong H1'!DI369</f>
        <v>0</v>
      </c>
      <c r="DJ369">
        <f>'118 Correct H1'!DJ369-'118 Wrong H1'!DJ369</f>
        <v>0</v>
      </c>
      <c r="DK369">
        <f>'118 Correct H1'!DK369-'118 Wrong H1'!DK369</f>
        <v>0</v>
      </c>
      <c r="DL369">
        <f>'118 Correct H1'!DL369-'118 Wrong H1'!DL369</f>
        <v>0</v>
      </c>
      <c r="DM369">
        <f>'118 Correct H1'!DM369-'118 Wrong H1'!DM369</f>
        <v>0</v>
      </c>
      <c r="DN369">
        <f>'118 Correct H1'!DN369-'118 Wrong H1'!DN369</f>
        <v>0</v>
      </c>
      <c r="DO369">
        <f>'118 Correct H1'!DO369-'118 Wrong H1'!DO369</f>
        <v>0</v>
      </c>
      <c r="DP369">
        <f>'118 Correct H1'!DP369-'118 Wrong H1'!DP369</f>
        <v>0</v>
      </c>
      <c r="DQ369">
        <f>'118 Correct H1'!DQ369-'118 Wrong H1'!DQ369</f>
        <v>0</v>
      </c>
      <c r="DR369">
        <f>'118 Correct H1'!DR369-'118 Wrong H1'!DR369</f>
        <v>0</v>
      </c>
      <c r="DS369">
        <f>'118 Correct H1'!DS369-'118 Wrong H1'!DS369</f>
        <v>0</v>
      </c>
      <c r="DT369">
        <f>'118 Correct H1'!DT369-'118 Wrong H1'!DT369</f>
        <v>0</v>
      </c>
      <c r="DU369">
        <f>'118 Correct H1'!DU369-'118 Wrong H1'!DU369</f>
        <v>0</v>
      </c>
      <c r="DV369">
        <f>'118 Correct H1'!DV369-'118 Wrong H1'!DV369</f>
        <v>0</v>
      </c>
      <c r="DW369">
        <f>'118 Correct H1'!DW369-'118 Wrong H1'!DW369</f>
        <v>0</v>
      </c>
      <c r="DX369">
        <f>'118 Correct H1'!DX369-'118 Wrong H1'!DX369</f>
        <v>0</v>
      </c>
      <c r="DY369">
        <f>'118 Correct H1'!DY369-'118 Wrong H1'!DY369</f>
        <v>0</v>
      </c>
      <c r="DZ369">
        <f>'118 Correct H1'!DZ369-'118 Wrong H1'!DZ369</f>
        <v>0</v>
      </c>
      <c r="EA369">
        <f>'118 Correct H1'!EA369-'118 Wrong H1'!EA369</f>
        <v>0</v>
      </c>
      <c r="EB369">
        <f>'118 Correct H1'!EB369-'118 Wrong H1'!EB369</f>
        <v>0</v>
      </c>
    </row>
    <row r="370" spans="1:132" x14ac:dyDescent="0.25">
      <c r="A370">
        <f>'118 Correct H1'!A370-'118 Wrong H1'!A370</f>
        <v>0</v>
      </c>
      <c r="B370">
        <f>'118 Correct H1'!B370-'118 Wrong H1'!B370</f>
        <v>0</v>
      </c>
      <c r="C370">
        <f>'118 Correct H1'!C370-'118 Wrong H1'!C370</f>
        <v>0</v>
      </c>
      <c r="D370">
        <f>'118 Correct H1'!D370-'118 Wrong H1'!D370</f>
        <v>0</v>
      </c>
      <c r="E370">
        <f>'118 Correct H1'!E370-'118 Wrong H1'!E370</f>
        <v>0</v>
      </c>
      <c r="F370">
        <f>'118 Correct H1'!F370-'118 Wrong H1'!F370</f>
        <v>0</v>
      </c>
      <c r="G370">
        <f>'118 Correct H1'!G370-'118 Wrong H1'!G370</f>
        <v>0</v>
      </c>
      <c r="H370">
        <f>'118 Correct H1'!H370-'118 Wrong H1'!H370</f>
        <v>0</v>
      </c>
      <c r="I370">
        <f>'118 Correct H1'!I370-'118 Wrong H1'!I370</f>
        <v>0</v>
      </c>
      <c r="J370">
        <f>'118 Correct H1'!J370-'118 Wrong H1'!J370</f>
        <v>0</v>
      </c>
      <c r="K370">
        <f>'118 Correct H1'!K370-'118 Wrong H1'!K370</f>
        <v>0</v>
      </c>
      <c r="L370">
        <f>'118 Correct H1'!L370-'118 Wrong H1'!L370</f>
        <v>0</v>
      </c>
      <c r="M370">
        <f>'118 Correct H1'!M370-'118 Wrong H1'!M370</f>
        <v>0</v>
      </c>
      <c r="N370">
        <f>'118 Correct H1'!N370-'118 Wrong H1'!N370</f>
        <v>0</v>
      </c>
      <c r="O370">
        <f>'118 Correct H1'!O370-'118 Wrong H1'!O370</f>
        <v>0</v>
      </c>
      <c r="P370">
        <f>'118 Correct H1'!P370-'118 Wrong H1'!P370</f>
        <v>0</v>
      </c>
      <c r="Q370">
        <f>'118 Correct H1'!Q370-'118 Wrong H1'!Q370</f>
        <v>0</v>
      </c>
      <c r="R370">
        <f>'118 Correct H1'!R370-'118 Wrong H1'!R370</f>
        <v>0</v>
      </c>
      <c r="S370">
        <f>'118 Correct H1'!S370-'118 Wrong H1'!S370</f>
        <v>0</v>
      </c>
      <c r="T370">
        <f>'118 Correct H1'!T370-'118 Wrong H1'!T370</f>
        <v>0</v>
      </c>
      <c r="U370">
        <f>'118 Correct H1'!U370-'118 Wrong H1'!U370</f>
        <v>0</v>
      </c>
      <c r="V370">
        <f>'118 Correct H1'!V370-'118 Wrong H1'!V370</f>
        <v>0</v>
      </c>
      <c r="W370">
        <f>'118 Correct H1'!W370-'118 Wrong H1'!W370</f>
        <v>0</v>
      </c>
      <c r="X370">
        <f>'118 Correct H1'!X370-'118 Wrong H1'!X370</f>
        <v>0</v>
      </c>
      <c r="Y370">
        <f>'118 Correct H1'!Y370-'118 Wrong H1'!Y370</f>
        <v>0</v>
      </c>
      <c r="Z370">
        <f>'118 Correct H1'!Z370-'118 Wrong H1'!Z370</f>
        <v>0</v>
      </c>
      <c r="AA370">
        <f>'118 Correct H1'!AA370-'118 Wrong H1'!AA370</f>
        <v>0</v>
      </c>
      <c r="AB370">
        <f>'118 Correct H1'!AB370-'118 Wrong H1'!AB370</f>
        <v>0</v>
      </c>
      <c r="AC370">
        <f>'118 Correct H1'!AC370-'118 Wrong H1'!AC370</f>
        <v>0</v>
      </c>
      <c r="AD370">
        <f>'118 Correct H1'!AD370-'118 Wrong H1'!AD370</f>
        <v>0</v>
      </c>
      <c r="AE370">
        <f>'118 Correct H1'!AE370-'118 Wrong H1'!AE370</f>
        <v>0</v>
      </c>
      <c r="AF370">
        <f>'118 Correct H1'!AF370-'118 Wrong H1'!AF370</f>
        <v>0</v>
      </c>
      <c r="AG370">
        <f>'118 Correct H1'!AG370-'118 Wrong H1'!AG370</f>
        <v>0</v>
      </c>
      <c r="AH370">
        <f>'118 Correct H1'!AH370-'118 Wrong H1'!AH370</f>
        <v>0</v>
      </c>
      <c r="AI370">
        <f>'118 Correct H1'!AI370-'118 Wrong H1'!AI370</f>
        <v>0</v>
      </c>
      <c r="AJ370">
        <f>'118 Correct H1'!AJ370-'118 Wrong H1'!AJ370</f>
        <v>0</v>
      </c>
      <c r="AK370">
        <f>'118 Correct H1'!AK370-'118 Wrong H1'!AK370</f>
        <v>0</v>
      </c>
      <c r="AL370">
        <f>'118 Correct H1'!AL370-'118 Wrong H1'!AL370</f>
        <v>0</v>
      </c>
      <c r="AM370">
        <f>'118 Correct H1'!AM370-'118 Wrong H1'!AM370</f>
        <v>0</v>
      </c>
      <c r="AN370">
        <f>'118 Correct H1'!AN370-'118 Wrong H1'!AN370</f>
        <v>0</v>
      </c>
      <c r="AO370">
        <f>'118 Correct H1'!AO370-'118 Wrong H1'!AO370</f>
        <v>0</v>
      </c>
      <c r="AP370">
        <f>'118 Correct H1'!AP370-'118 Wrong H1'!AP370</f>
        <v>0</v>
      </c>
      <c r="AQ370">
        <f>'118 Correct H1'!AQ370-'118 Wrong H1'!AQ370</f>
        <v>0</v>
      </c>
      <c r="AR370">
        <f>'118 Correct H1'!AR370-'118 Wrong H1'!AR370</f>
        <v>0</v>
      </c>
      <c r="AS370">
        <f>'118 Correct H1'!AS370-'118 Wrong H1'!AS370</f>
        <v>0</v>
      </c>
      <c r="AT370">
        <f>'118 Correct H1'!AT370-'118 Wrong H1'!AT370</f>
        <v>0</v>
      </c>
      <c r="AU370">
        <f>'118 Correct H1'!AU370-'118 Wrong H1'!AU370</f>
        <v>0</v>
      </c>
      <c r="AV370">
        <f>'118 Correct H1'!AV370-'118 Wrong H1'!AV370</f>
        <v>0</v>
      </c>
      <c r="AW370">
        <f>'118 Correct H1'!AW370-'118 Wrong H1'!AW370</f>
        <v>0</v>
      </c>
      <c r="AX370">
        <f>'118 Correct H1'!AX370-'118 Wrong H1'!AX370</f>
        <v>0</v>
      </c>
      <c r="AY370">
        <f>'118 Correct H1'!AY370-'118 Wrong H1'!AY370</f>
        <v>0</v>
      </c>
      <c r="AZ370">
        <f>'118 Correct H1'!AZ370-'118 Wrong H1'!AZ370</f>
        <v>0</v>
      </c>
      <c r="BA370">
        <f>'118 Correct H1'!BA370-'118 Wrong H1'!BA370</f>
        <v>0</v>
      </c>
      <c r="BB370">
        <f>'118 Correct H1'!BB370-'118 Wrong H1'!BB370</f>
        <v>0</v>
      </c>
      <c r="BC370">
        <f>'118 Correct H1'!BC370-'118 Wrong H1'!BC370</f>
        <v>0</v>
      </c>
      <c r="BD370">
        <f>'118 Correct H1'!BD370-'118 Wrong H1'!BD370</f>
        <v>0</v>
      </c>
      <c r="BE370">
        <f>'118 Correct H1'!BE370-'118 Wrong H1'!BE370</f>
        <v>0</v>
      </c>
      <c r="BF370">
        <f>'118 Correct H1'!BF370-'118 Wrong H1'!BF370</f>
        <v>0</v>
      </c>
      <c r="BG370">
        <f>'118 Correct H1'!BG370-'118 Wrong H1'!BG370</f>
        <v>0</v>
      </c>
      <c r="BH370">
        <f>'118 Correct H1'!BH370-'118 Wrong H1'!BH370</f>
        <v>0</v>
      </c>
      <c r="BI370">
        <f>'118 Correct H1'!BI370-'118 Wrong H1'!BI370</f>
        <v>0</v>
      </c>
      <c r="BJ370">
        <f>'118 Correct H1'!BJ370-'118 Wrong H1'!BJ370</f>
        <v>0</v>
      </c>
      <c r="BK370">
        <f>'118 Correct H1'!BK370-'118 Wrong H1'!BK370</f>
        <v>0</v>
      </c>
      <c r="BL370">
        <f>'118 Correct H1'!BL370-'118 Wrong H1'!BL370</f>
        <v>0</v>
      </c>
      <c r="BM370">
        <f>'118 Correct H1'!BM370-'118 Wrong H1'!BM370</f>
        <v>0</v>
      </c>
      <c r="BN370">
        <f>'118 Correct H1'!BN370-'118 Wrong H1'!BN370</f>
        <v>0</v>
      </c>
      <c r="BO370">
        <f>'118 Correct H1'!BO370-'118 Wrong H1'!BO370</f>
        <v>0</v>
      </c>
      <c r="BP370">
        <f>'118 Correct H1'!BP370-'118 Wrong H1'!BP370</f>
        <v>0</v>
      </c>
      <c r="BQ370">
        <f>'118 Correct H1'!BQ370-'118 Wrong H1'!BQ370</f>
        <v>0</v>
      </c>
      <c r="BR370">
        <f>'118 Correct H1'!BR370-'118 Wrong H1'!BR370</f>
        <v>0</v>
      </c>
      <c r="BS370">
        <f>'118 Correct H1'!BS370-'118 Wrong H1'!BS370</f>
        <v>0</v>
      </c>
      <c r="BT370">
        <f>'118 Correct H1'!BT370-'118 Wrong H1'!BT370</f>
        <v>0</v>
      </c>
      <c r="BU370">
        <f>'118 Correct H1'!BU370-'118 Wrong H1'!BU370</f>
        <v>0</v>
      </c>
      <c r="BV370">
        <f>'118 Correct H1'!BV370-'118 Wrong H1'!BV370</f>
        <v>0</v>
      </c>
      <c r="BW370">
        <f>'118 Correct H1'!BW370-'118 Wrong H1'!BW370</f>
        <v>0</v>
      </c>
      <c r="BX370">
        <f>'118 Correct H1'!BX370-'118 Wrong H1'!BX370</f>
        <v>0</v>
      </c>
      <c r="BY370">
        <f>'118 Correct H1'!BY370-'118 Wrong H1'!BY370</f>
        <v>0</v>
      </c>
      <c r="BZ370">
        <f>'118 Correct H1'!BZ370-'118 Wrong H1'!BZ370</f>
        <v>0</v>
      </c>
      <c r="CA370">
        <f>'118 Correct H1'!CA370-'118 Wrong H1'!CA370</f>
        <v>0</v>
      </c>
      <c r="CB370">
        <f>'118 Correct H1'!CB370-'118 Wrong H1'!CB370</f>
        <v>0</v>
      </c>
      <c r="CC370">
        <f>'118 Correct H1'!CC370-'118 Wrong H1'!CC370</f>
        <v>0</v>
      </c>
      <c r="CD370">
        <f>'118 Correct H1'!CD370-'118 Wrong H1'!CD370</f>
        <v>0</v>
      </c>
      <c r="CE370">
        <f>'118 Correct H1'!CE370-'118 Wrong H1'!CE370</f>
        <v>0</v>
      </c>
      <c r="CF370">
        <f>'118 Correct H1'!CF370-'118 Wrong H1'!CF370</f>
        <v>0</v>
      </c>
      <c r="CG370">
        <f>'118 Correct H1'!CG370-'118 Wrong H1'!CG370</f>
        <v>0</v>
      </c>
      <c r="CH370">
        <f>'118 Correct H1'!CH370-'118 Wrong H1'!CH370</f>
        <v>0</v>
      </c>
      <c r="CI370">
        <f>'118 Correct H1'!CI370-'118 Wrong H1'!CI370</f>
        <v>0</v>
      </c>
      <c r="CJ370">
        <f>'118 Correct H1'!CJ370-'118 Wrong H1'!CJ370</f>
        <v>0</v>
      </c>
      <c r="CK370">
        <f>'118 Correct H1'!CK370-'118 Wrong H1'!CK370</f>
        <v>0</v>
      </c>
      <c r="CL370">
        <f>'118 Correct H1'!CL370-'118 Wrong H1'!CL370</f>
        <v>0</v>
      </c>
      <c r="CM370">
        <f>'118 Correct H1'!CM370-'118 Wrong H1'!CM370</f>
        <v>0</v>
      </c>
      <c r="CN370">
        <f>'118 Correct H1'!CN370-'118 Wrong H1'!CN370</f>
        <v>0</v>
      </c>
      <c r="CO370">
        <f>'118 Correct H1'!CO370-'118 Wrong H1'!CO370</f>
        <v>0</v>
      </c>
      <c r="CP370">
        <f>'118 Correct H1'!CP370-'118 Wrong H1'!CP370</f>
        <v>0</v>
      </c>
      <c r="CQ370">
        <f>'118 Correct H1'!CQ370-'118 Wrong H1'!CQ370</f>
        <v>0</v>
      </c>
      <c r="CR370">
        <f>'118 Correct H1'!CR370-'118 Wrong H1'!CR370</f>
        <v>0</v>
      </c>
      <c r="CS370">
        <f>'118 Correct H1'!CS370-'118 Wrong H1'!CS370</f>
        <v>0</v>
      </c>
      <c r="CT370">
        <f>'118 Correct H1'!CT370-'118 Wrong H1'!CT370</f>
        <v>0</v>
      </c>
      <c r="CU370">
        <f>'118 Correct H1'!CU370-'118 Wrong H1'!CU370</f>
        <v>0</v>
      </c>
      <c r="CV370">
        <f>'118 Correct H1'!CV370-'118 Wrong H1'!CV370</f>
        <v>0</v>
      </c>
      <c r="CW370">
        <f>'118 Correct H1'!CW370-'118 Wrong H1'!CW370</f>
        <v>0</v>
      </c>
      <c r="CX370">
        <f>'118 Correct H1'!CX370-'118 Wrong H1'!CX370</f>
        <v>0</v>
      </c>
      <c r="CY370">
        <f>'118 Correct H1'!CY370-'118 Wrong H1'!CY370</f>
        <v>0</v>
      </c>
      <c r="CZ370">
        <f>'118 Correct H1'!CZ370-'118 Wrong H1'!CZ370</f>
        <v>0</v>
      </c>
      <c r="DA370">
        <f>'118 Correct H1'!DA370-'118 Wrong H1'!DA370</f>
        <v>0</v>
      </c>
      <c r="DB370">
        <f>'118 Correct H1'!DB370-'118 Wrong H1'!DB370</f>
        <v>0</v>
      </c>
      <c r="DC370">
        <f>'118 Correct H1'!DC370-'118 Wrong H1'!DC370</f>
        <v>0</v>
      </c>
      <c r="DD370">
        <f>'118 Correct H1'!DD370-'118 Wrong H1'!DD370</f>
        <v>0</v>
      </c>
      <c r="DE370">
        <f>'118 Correct H1'!DE370-'118 Wrong H1'!DE370</f>
        <v>0</v>
      </c>
      <c r="DF370">
        <f>'118 Correct H1'!DF370-'118 Wrong H1'!DF370</f>
        <v>0</v>
      </c>
      <c r="DG370">
        <f>'118 Correct H1'!DG370-'118 Wrong H1'!DG370</f>
        <v>0</v>
      </c>
      <c r="DH370">
        <f>'118 Correct H1'!DH370-'118 Wrong H1'!DH370</f>
        <v>0</v>
      </c>
      <c r="DI370">
        <f>'118 Correct H1'!DI370-'118 Wrong H1'!DI370</f>
        <v>0</v>
      </c>
      <c r="DJ370">
        <f>'118 Correct H1'!DJ370-'118 Wrong H1'!DJ370</f>
        <v>0</v>
      </c>
      <c r="DK370">
        <f>'118 Correct H1'!DK370-'118 Wrong H1'!DK370</f>
        <v>0</v>
      </c>
      <c r="DL370">
        <f>'118 Correct H1'!DL370-'118 Wrong H1'!DL370</f>
        <v>0</v>
      </c>
      <c r="DM370">
        <f>'118 Correct H1'!DM370-'118 Wrong H1'!DM370</f>
        <v>0</v>
      </c>
      <c r="DN370">
        <f>'118 Correct H1'!DN370-'118 Wrong H1'!DN370</f>
        <v>0</v>
      </c>
      <c r="DO370">
        <f>'118 Correct H1'!DO370-'118 Wrong H1'!DO370</f>
        <v>0</v>
      </c>
      <c r="DP370">
        <f>'118 Correct H1'!DP370-'118 Wrong H1'!DP370</f>
        <v>0</v>
      </c>
      <c r="DQ370">
        <f>'118 Correct H1'!DQ370-'118 Wrong H1'!DQ370</f>
        <v>0</v>
      </c>
      <c r="DR370">
        <f>'118 Correct H1'!DR370-'118 Wrong H1'!DR370</f>
        <v>0</v>
      </c>
      <c r="DS370">
        <f>'118 Correct H1'!DS370-'118 Wrong H1'!DS370</f>
        <v>0</v>
      </c>
      <c r="DT370">
        <f>'118 Correct H1'!DT370-'118 Wrong H1'!DT370</f>
        <v>0</v>
      </c>
      <c r="DU370">
        <f>'118 Correct H1'!DU370-'118 Wrong H1'!DU370</f>
        <v>0</v>
      </c>
      <c r="DV370">
        <f>'118 Correct H1'!DV370-'118 Wrong H1'!DV370</f>
        <v>0</v>
      </c>
      <c r="DW370">
        <f>'118 Correct H1'!DW370-'118 Wrong H1'!DW370</f>
        <v>0</v>
      </c>
      <c r="DX370">
        <f>'118 Correct H1'!DX370-'118 Wrong H1'!DX370</f>
        <v>0</v>
      </c>
      <c r="DY370">
        <f>'118 Correct H1'!DY370-'118 Wrong H1'!DY370</f>
        <v>0</v>
      </c>
      <c r="DZ370">
        <f>'118 Correct H1'!DZ370-'118 Wrong H1'!DZ370</f>
        <v>0</v>
      </c>
      <c r="EA370">
        <f>'118 Correct H1'!EA370-'118 Wrong H1'!EA370</f>
        <v>0</v>
      </c>
      <c r="EB370">
        <f>'118 Correct H1'!EB370-'118 Wrong H1'!EB370</f>
        <v>0</v>
      </c>
    </row>
    <row r="371" spans="1:132" x14ac:dyDescent="0.25">
      <c r="A371">
        <f>'118 Correct H1'!A371-'118 Wrong H1'!A371</f>
        <v>0</v>
      </c>
      <c r="B371">
        <f>'118 Correct H1'!B371-'118 Wrong H1'!B371</f>
        <v>0</v>
      </c>
      <c r="C371">
        <f>'118 Correct H1'!C371-'118 Wrong H1'!C371</f>
        <v>0</v>
      </c>
      <c r="D371">
        <f>'118 Correct H1'!D371-'118 Wrong H1'!D371</f>
        <v>0</v>
      </c>
      <c r="E371">
        <f>'118 Correct H1'!E371-'118 Wrong H1'!E371</f>
        <v>0</v>
      </c>
      <c r="F371">
        <f>'118 Correct H1'!F371-'118 Wrong H1'!F371</f>
        <v>0</v>
      </c>
      <c r="G371">
        <f>'118 Correct H1'!G371-'118 Wrong H1'!G371</f>
        <v>0</v>
      </c>
      <c r="H371">
        <f>'118 Correct H1'!H371-'118 Wrong H1'!H371</f>
        <v>0</v>
      </c>
      <c r="I371">
        <f>'118 Correct H1'!I371-'118 Wrong H1'!I371</f>
        <v>0</v>
      </c>
      <c r="J371">
        <f>'118 Correct H1'!J371-'118 Wrong H1'!J371</f>
        <v>0</v>
      </c>
      <c r="K371">
        <f>'118 Correct H1'!K371-'118 Wrong H1'!K371</f>
        <v>0</v>
      </c>
      <c r="L371">
        <f>'118 Correct H1'!L371-'118 Wrong H1'!L371</f>
        <v>0</v>
      </c>
      <c r="M371">
        <f>'118 Correct H1'!M371-'118 Wrong H1'!M371</f>
        <v>0</v>
      </c>
      <c r="N371">
        <f>'118 Correct H1'!N371-'118 Wrong H1'!N371</f>
        <v>0</v>
      </c>
      <c r="O371">
        <f>'118 Correct H1'!O371-'118 Wrong H1'!O371</f>
        <v>0</v>
      </c>
      <c r="P371">
        <f>'118 Correct H1'!P371-'118 Wrong H1'!P371</f>
        <v>0</v>
      </c>
      <c r="Q371">
        <f>'118 Correct H1'!Q371-'118 Wrong H1'!Q371</f>
        <v>0</v>
      </c>
      <c r="R371">
        <f>'118 Correct H1'!R371-'118 Wrong H1'!R371</f>
        <v>0</v>
      </c>
      <c r="S371">
        <f>'118 Correct H1'!S371-'118 Wrong H1'!S371</f>
        <v>0</v>
      </c>
      <c r="T371">
        <f>'118 Correct H1'!T371-'118 Wrong H1'!T371</f>
        <v>0</v>
      </c>
      <c r="U371">
        <f>'118 Correct H1'!U371-'118 Wrong H1'!U371</f>
        <v>0</v>
      </c>
      <c r="V371">
        <f>'118 Correct H1'!V371-'118 Wrong H1'!V371</f>
        <v>0</v>
      </c>
      <c r="W371">
        <f>'118 Correct H1'!W371-'118 Wrong H1'!W371</f>
        <v>0</v>
      </c>
      <c r="X371">
        <f>'118 Correct H1'!X371-'118 Wrong H1'!X371</f>
        <v>0</v>
      </c>
      <c r="Y371">
        <f>'118 Correct H1'!Y371-'118 Wrong H1'!Y371</f>
        <v>0</v>
      </c>
      <c r="Z371">
        <f>'118 Correct H1'!Z371-'118 Wrong H1'!Z371</f>
        <v>0</v>
      </c>
      <c r="AA371">
        <f>'118 Correct H1'!AA371-'118 Wrong H1'!AA371</f>
        <v>0</v>
      </c>
      <c r="AB371">
        <f>'118 Correct H1'!AB371-'118 Wrong H1'!AB371</f>
        <v>0</v>
      </c>
      <c r="AC371">
        <f>'118 Correct H1'!AC371-'118 Wrong H1'!AC371</f>
        <v>0</v>
      </c>
      <c r="AD371">
        <f>'118 Correct H1'!AD371-'118 Wrong H1'!AD371</f>
        <v>0</v>
      </c>
      <c r="AE371">
        <f>'118 Correct H1'!AE371-'118 Wrong H1'!AE371</f>
        <v>0</v>
      </c>
      <c r="AF371">
        <f>'118 Correct H1'!AF371-'118 Wrong H1'!AF371</f>
        <v>0</v>
      </c>
      <c r="AG371">
        <f>'118 Correct H1'!AG371-'118 Wrong H1'!AG371</f>
        <v>0</v>
      </c>
      <c r="AH371">
        <f>'118 Correct H1'!AH371-'118 Wrong H1'!AH371</f>
        <v>0</v>
      </c>
      <c r="AI371">
        <f>'118 Correct H1'!AI371-'118 Wrong H1'!AI371</f>
        <v>0</v>
      </c>
      <c r="AJ371">
        <f>'118 Correct H1'!AJ371-'118 Wrong H1'!AJ371</f>
        <v>0</v>
      </c>
      <c r="AK371">
        <f>'118 Correct H1'!AK371-'118 Wrong H1'!AK371</f>
        <v>0</v>
      </c>
      <c r="AL371">
        <f>'118 Correct H1'!AL371-'118 Wrong H1'!AL371</f>
        <v>0</v>
      </c>
      <c r="AM371">
        <f>'118 Correct H1'!AM371-'118 Wrong H1'!AM371</f>
        <v>0</v>
      </c>
      <c r="AN371">
        <f>'118 Correct H1'!AN371-'118 Wrong H1'!AN371</f>
        <v>0</v>
      </c>
      <c r="AO371">
        <f>'118 Correct H1'!AO371-'118 Wrong H1'!AO371</f>
        <v>0</v>
      </c>
      <c r="AP371">
        <f>'118 Correct H1'!AP371-'118 Wrong H1'!AP371</f>
        <v>0</v>
      </c>
      <c r="AQ371">
        <f>'118 Correct H1'!AQ371-'118 Wrong H1'!AQ371</f>
        <v>0</v>
      </c>
      <c r="AR371">
        <f>'118 Correct H1'!AR371-'118 Wrong H1'!AR371</f>
        <v>0</v>
      </c>
      <c r="AS371">
        <f>'118 Correct H1'!AS371-'118 Wrong H1'!AS371</f>
        <v>0</v>
      </c>
      <c r="AT371">
        <f>'118 Correct H1'!AT371-'118 Wrong H1'!AT371</f>
        <v>0</v>
      </c>
      <c r="AU371">
        <f>'118 Correct H1'!AU371-'118 Wrong H1'!AU371</f>
        <v>0</v>
      </c>
      <c r="AV371">
        <f>'118 Correct H1'!AV371-'118 Wrong H1'!AV371</f>
        <v>0</v>
      </c>
      <c r="AW371">
        <f>'118 Correct H1'!AW371-'118 Wrong H1'!AW371</f>
        <v>0</v>
      </c>
      <c r="AX371">
        <f>'118 Correct H1'!AX371-'118 Wrong H1'!AX371</f>
        <v>0</v>
      </c>
      <c r="AY371">
        <f>'118 Correct H1'!AY371-'118 Wrong H1'!AY371</f>
        <v>0</v>
      </c>
      <c r="AZ371">
        <f>'118 Correct H1'!AZ371-'118 Wrong H1'!AZ371</f>
        <v>0</v>
      </c>
      <c r="BA371">
        <f>'118 Correct H1'!BA371-'118 Wrong H1'!BA371</f>
        <v>0</v>
      </c>
      <c r="BB371">
        <f>'118 Correct H1'!BB371-'118 Wrong H1'!BB371</f>
        <v>0</v>
      </c>
      <c r="BC371">
        <f>'118 Correct H1'!BC371-'118 Wrong H1'!BC371</f>
        <v>0</v>
      </c>
      <c r="BD371">
        <f>'118 Correct H1'!BD371-'118 Wrong H1'!BD371</f>
        <v>0</v>
      </c>
      <c r="BE371">
        <f>'118 Correct H1'!BE371-'118 Wrong H1'!BE371</f>
        <v>0</v>
      </c>
      <c r="BF371">
        <f>'118 Correct H1'!BF371-'118 Wrong H1'!BF371</f>
        <v>0</v>
      </c>
      <c r="BG371">
        <f>'118 Correct H1'!BG371-'118 Wrong H1'!BG371</f>
        <v>0</v>
      </c>
      <c r="BH371">
        <f>'118 Correct H1'!BH371-'118 Wrong H1'!BH371</f>
        <v>0</v>
      </c>
      <c r="BI371">
        <f>'118 Correct H1'!BI371-'118 Wrong H1'!BI371</f>
        <v>0</v>
      </c>
      <c r="BJ371">
        <f>'118 Correct H1'!BJ371-'118 Wrong H1'!BJ371</f>
        <v>0</v>
      </c>
      <c r="BK371">
        <f>'118 Correct H1'!BK371-'118 Wrong H1'!BK371</f>
        <v>0</v>
      </c>
      <c r="BL371">
        <f>'118 Correct H1'!BL371-'118 Wrong H1'!BL371</f>
        <v>0</v>
      </c>
      <c r="BM371">
        <f>'118 Correct H1'!BM371-'118 Wrong H1'!BM371</f>
        <v>0</v>
      </c>
      <c r="BN371">
        <f>'118 Correct H1'!BN371-'118 Wrong H1'!BN371</f>
        <v>0</v>
      </c>
      <c r="BO371">
        <f>'118 Correct H1'!BO371-'118 Wrong H1'!BO371</f>
        <v>0</v>
      </c>
      <c r="BP371">
        <f>'118 Correct H1'!BP371-'118 Wrong H1'!BP371</f>
        <v>0</v>
      </c>
      <c r="BQ371">
        <f>'118 Correct H1'!BQ371-'118 Wrong H1'!BQ371</f>
        <v>0</v>
      </c>
      <c r="BR371">
        <f>'118 Correct H1'!BR371-'118 Wrong H1'!BR371</f>
        <v>0</v>
      </c>
      <c r="BS371">
        <f>'118 Correct H1'!BS371-'118 Wrong H1'!BS371</f>
        <v>0</v>
      </c>
      <c r="BT371">
        <f>'118 Correct H1'!BT371-'118 Wrong H1'!BT371</f>
        <v>0</v>
      </c>
      <c r="BU371">
        <f>'118 Correct H1'!BU371-'118 Wrong H1'!BU371</f>
        <v>0</v>
      </c>
      <c r="BV371">
        <f>'118 Correct H1'!BV371-'118 Wrong H1'!BV371</f>
        <v>0</v>
      </c>
      <c r="BW371">
        <f>'118 Correct H1'!BW371-'118 Wrong H1'!BW371</f>
        <v>0</v>
      </c>
      <c r="BX371">
        <f>'118 Correct H1'!BX371-'118 Wrong H1'!BX371</f>
        <v>0</v>
      </c>
      <c r="BY371">
        <f>'118 Correct H1'!BY371-'118 Wrong H1'!BY371</f>
        <v>0</v>
      </c>
      <c r="BZ371">
        <f>'118 Correct H1'!BZ371-'118 Wrong H1'!BZ371</f>
        <v>0</v>
      </c>
      <c r="CA371">
        <f>'118 Correct H1'!CA371-'118 Wrong H1'!CA371</f>
        <v>0</v>
      </c>
      <c r="CB371">
        <f>'118 Correct H1'!CB371-'118 Wrong H1'!CB371</f>
        <v>0</v>
      </c>
      <c r="CC371">
        <f>'118 Correct H1'!CC371-'118 Wrong H1'!CC371</f>
        <v>0</v>
      </c>
      <c r="CD371">
        <f>'118 Correct H1'!CD371-'118 Wrong H1'!CD371</f>
        <v>0</v>
      </c>
      <c r="CE371">
        <f>'118 Correct H1'!CE371-'118 Wrong H1'!CE371</f>
        <v>0</v>
      </c>
      <c r="CF371">
        <f>'118 Correct H1'!CF371-'118 Wrong H1'!CF371</f>
        <v>0</v>
      </c>
      <c r="CG371">
        <f>'118 Correct H1'!CG371-'118 Wrong H1'!CG371</f>
        <v>0</v>
      </c>
      <c r="CH371">
        <f>'118 Correct H1'!CH371-'118 Wrong H1'!CH371</f>
        <v>0</v>
      </c>
      <c r="CI371">
        <f>'118 Correct H1'!CI371-'118 Wrong H1'!CI371</f>
        <v>0</v>
      </c>
      <c r="CJ371">
        <f>'118 Correct H1'!CJ371-'118 Wrong H1'!CJ371</f>
        <v>0</v>
      </c>
      <c r="CK371">
        <f>'118 Correct H1'!CK371-'118 Wrong H1'!CK371</f>
        <v>0</v>
      </c>
      <c r="CL371">
        <f>'118 Correct H1'!CL371-'118 Wrong H1'!CL371</f>
        <v>0</v>
      </c>
      <c r="CM371">
        <f>'118 Correct H1'!CM371-'118 Wrong H1'!CM371</f>
        <v>0</v>
      </c>
      <c r="CN371">
        <f>'118 Correct H1'!CN371-'118 Wrong H1'!CN371</f>
        <v>0</v>
      </c>
      <c r="CO371">
        <f>'118 Correct H1'!CO371-'118 Wrong H1'!CO371</f>
        <v>0</v>
      </c>
      <c r="CP371">
        <f>'118 Correct H1'!CP371-'118 Wrong H1'!CP371</f>
        <v>0</v>
      </c>
      <c r="CQ371">
        <f>'118 Correct H1'!CQ371-'118 Wrong H1'!CQ371</f>
        <v>0</v>
      </c>
      <c r="CR371">
        <f>'118 Correct H1'!CR371-'118 Wrong H1'!CR371</f>
        <v>0</v>
      </c>
      <c r="CS371">
        <f>'118 Correct H1'!CS371-'118 Wrong H1'!CS371</f>
        <v>0</v>
      </c>
      <c r="CT371">
        <f>'118 Correct H1'!CT371-'118 Wrong H1'!CT371</f>
        <v>0</v>
      </c>
      <c r="CU371">
        <f>'118 Correct H1'!CU371-'118 Wrong H1'!CU371</f>
        <v>0</v>
      </c>
      <c r="CV371">
        <f>'118 Correct H1'!CV371-'118 Wrong H1'!CV371</f>
        <v>0</v>
      </c>
      <c r="CW371">
        <f>'118 Correct H1'!CW371-'118 Wrong H1'!CW371</f>
        <v>0</v>
      </c>
      <c r="CX371">
        <f>'118 Correct H1'!CX371-'118 Wrong H1'!CX371</f>
        <v>0</v>
      </c>
      <c r="CY371">
        <f>'118 Correct H1'!CY371-'118 Wrong H1'!CY371</f>
        <v>0</v>
      </c>
      <c r="CZ371">
        <f>'118 Correct H1'!CZ371-'118 Wrong H1'!CZ371</f>
        <v>0</v>
      </c>
      <c r="DA371">
        <f>'118 Correct H1'!DA371-'118 Wrong H1'!DA371</f>
        <v>0</v>
      </c>
      <c r="DB371">
        <f>'118 Correct H1'!DB371-'118 Wrong H1'!DB371</f>
        <v>0</v>
      </c>
      <c r="DC371">
        <f>'118 Correct H1'!DC371-'118 Wrong H1'!DC371</f>
        <v>0</v>
      </c>
      <c r="DD371">
        <f>'118 Correct H1'!DD371-'118 Wrong H1'!DD371</f>
        <v>0</v>
      </c>
      <c r="DE371">
        <f>'118 Correct H1'!DE371-'118 Wrong H1'!DE371</f>
        <v>0</v>
      </c>
      <c r="DF371">
        <f>'118 Correct H1'!DF371-'118 Wrong H1'!DF371</f>
        <v>0</v>
      </c>
      <c r="DG371">
        <f>'118 Correct H1'!DG371-'118 Wrong H1'!DG371</f>
        <v>0</v>
      </c>
      <c r="DH371">
        <f>'118 Correct H1'!DH371-'118 Wrong H1'!DH371</f>
        <v>0</v>
      </c>
      <c r="DI371">
        <f>'118 Correct H1'!DI371-'118 Wrong H1'!DI371</f>
        <v>0</v>
      </c>
      <c r="DJ371">
        <f>'118 Correct H1'!DJ371-'118 Wrong H1'!DJ371</f>
        <v>0</v>
      </c>
      <c r="DK371">
        <f>'118 Correct H1'!DK371-'118 Wrong H1'!DK371</f>
        <v>0</v>
      </c>
      <c r="DL371">
        <f>'118 Correct H1'!DL371-'118 Wrong H1'!DL371</f>
        <v>0</v>
      </c>
      <c r="DM371">
        <f>'118 Correct H1'!DM371-'118 Wrong H1'!DM371</f>
        <v>0</v>
      </c>
      <c r="DN371">
        <f>'118 Correct H1'!DN371-'118 Wrong H1'!DN371</f>
        <v>0</v>
      </c>
      <c r="DO371">
        <f>'118 Correct H1'!DO371-'118 Wrong H1'!DO371</f>
        <v>0</v>
      </c>
      <c r="DP371">
        <f>'118 Correct H1'!DP371-'118 Wrong H1'!DP371</f>
        <v>0</v>
      </c>
      <c r="DQ371">
        <f>'118 Correct H1'!DQ371-'118 Wrong H1'!DQ371</f>
        <v>0</v>
      </c>
      <c r="DR371">
        <f>'118 Correct H1'!DR371-'118 Wrong H1'!DR371</f>
        <v>0</v>
      </c>
      <c r="DS371">
        <f>'118 Correct H1'!DS371-'118 Wrong H1'!DS371</f>
        <v>0</v>
      </c>
      <c r="DT371">
        <f>'118 Correct H1'!DT371-'118 Wrong H1'!DT371</f>
        <v>0</v>
      </c>
      <c r="DU371">
        <f>'118 Correct H1'!DU371-'118 Wrong H1'!DU371</f>
        <v>0</v>
      </c>
      <c r="DV371">
        <f>'118 Correct H1'!DV371-'118 Wrong H1'!DV371</f>
        <v>0</v>
      </c>
      <c r="DW371">
        <f>'118 Correct H1'!DW371-'118 Wrong H1'!DW371</f>
        <v>0</v>
      </c>
      <c r="DX371">
        <f>'118 Correct H1'!DX371-'118 Wrong H1'!DX371</f>
        <v>0</v>
      </c>
      <c r="DY371">
        <f>'118 Correct H1'!DY371-'118 Wrong H1'!DY371</f>
        <v>0</v>
      </c>
      <c r="DZ371">
        <f>'118 Correct H1'!DZ371-'118 Wrong H1'!DZ371</f>
        <v>0</v>
      </c>
      <c r="EA371">
        <f>'118 Correct H1'!EA371-'118 Wrong H1'!EA371</f>
        <v>0</v>
      </c>
      <c r="EB371">
        <f>'118 Correct H1'!EB371-'118 Wrong H1'!EB371</f>
        <v>0</v>
      </c>
    </row>
    <row r="372" spans="1:132" x14ac:dyDescent="0.25">
      <c r="A372">
        <f>'118 Correct H1'!A372-'118 Wrong H1'!A372</f>
        <v>0</v>
      </c>
      <c r="B372">
        <f>'118 Correct H1'!B372-'118 Wrong H1'!B372</f>
        <v>0</v>
      </c>
      <c r="C372">
        <f>'118 Correct H1'!C372-'118 Wrong H1'!C372</f>
        <v>0</v>
      </c>
      <c r="D372">
        <f>'118 Correct H1'!D372-'118 Wrong H1'!D372</f>
        <v>0</v>
      </c>
      <c r="E372">
        <f>'118 Correct H1'!E372-'118 Wrong H1'!E372</f>
        <v>0</v>
      </c>
      <c r="F372">
        <f>'118 Correct H1'!F372-'118 Wrong H1'!F372</f>
        <v>0</v>
      </c>
      <c r="G372">
        <f>'118 Correct H1'!G372-'118 Wrong H1'!G372</f>
        <v>0</v>
      </c>
      <c r="H372">
        <f>'118 Correct H1'!H372-'118 Wrong H1'!H372</f>
        <v>0</v>
      </c>
      <c r="I372">
        <f>'118 Correct H1'!I372-'118 Wrong H1'!I372</f>
        <v>0</v>
      </c>
      <c r="J372">
        <f>'118 Correct H1'!J372-'118 Wrong H1'!J372</f>
        <v>0</v>
      </c>
      <c r="K372">
        <f>'118 Correct H1'!K372-'118 Wrong H1'!K372</f>
        <v>0</v>
      </c>
      <c r="L372">
        <f>'118 Correct H1'!L372-'118 Wrong H1'!L372</f>
        <v>0</v>
      </c>
      <c r="M372">
        <f>'118 Correct H1'!M372-'118 Wrong H1'!M372</f>
        <v>0</v>
      </c>
      <c r="N372">
        <f>'118 Correct H1'!N372-'118 Wrong H1'!N372</f>
        <v>0</v>
      </c>
      <c r="O372">
        <f>'118 Correct H1'!O372-'118 Wrong H1'!O372</f>
        <v>0</v>
      </c>
      <c r="P372">
        <f>'118 Correct H1'!P372-'118 Wrong H1'!P372</f>
        <v>0</v>
      </c>
      <c r="Q372">
        <f>'118 Correct H1'!Q372-'118 Wrong H1'!Q372</f>
        <v>0</v>
      </c>
      <c r="R372">
        <f>'118 Correct H1'!R372-'118 Wrong H1'!R372</f>
        <v>0</v>
      </c>
      <c r="S372">
        <f>'118 Correct H1'!S372-'118 Wrong H1'!S372</f>
        <v>0</v>
      </c>
      <c r="T372">
        <f>'118 Correct H1'!T372-'118 Wrong H1'!T372</f>
        <v>0</v>
      </c>
      <c r="U372">
        <f>'118 Correct H1'!U372-'118 Wrong H1'!U372</f>
        <v>0</v>
      </c>
      <c r="V372">
        <f>'118 Correct H1'!V372-'118 Wrong H1'!V372</f>
        <v>0</v>
      </c>
      <c r="W372">
        <f>'118 Correct H1'!W372-'118 Wrong H1'!W372</f>
        <v>0</v>
      </c>
      <c r="X372">
        <f>'118 Correct H1'!X372-'118 Wrong H1'!X372</f>
        <v>0</v>
      </c>
      <c r="Y372">
        <f>'118 Correct H1'!Y372-'118 Wrong H1'!Y372</f>
        <v>0</v>
      </c>
      <c r="Z372">
        <f>'118 Correct H1'!Z372-'118 Wrong H1'!Z372</f>
        <v>0</v>
      </c>
      <c r="AA372">
        <f>'118 Correct H1'!AA372-'118 Wrong H1'!AA372</f>
        <v>0</v>
      </c>
      <c r="AB372">
        <f>'118 Correct H1'!AB372-'118 Wrong H1'!AB372</f>
        <v>0</v>
      </c>
      <c r="AC372">
        <f>'118 Correct H1'!AC372-'118 Wrong H1'!AC372</f>
        <v>0</v>
      </c>
      <c r="AD372">
        <f>'118 Correct H1'!AD372-'118 Wrong H1'!AD372</f>
        <v>0</v>
      </c>
      <c r="AE372">
        <f>'118 Correct H1'!AE372-'118 Wrong H1'!AE372</f>
        <v>0</v>
      </c>
      <c r="AF372">
        <f>'118 Correct H1'!AF372-'118 Wrong H1'!AF372</f>
        <v>0</v>
      </c>
      <c r="AG372">
        <f>'118 Correct H1'!AG372-'118 Wrong H1'!AG372</f>
        <v>0</v>
      </c>
      <c r="AH372">
        <f>'118 Correct H1'!AH372-'118 Wrong H1'!AH372</f>
        <v>0</v>
      </c>
      <c r="AI372">
        <f>'118 Correct H1'!AI372-'118 Wrong H1'!AI372</f>
        <v>0</v>
      </c>
      <c r="AJ372">
        <f>'118 Correct H1'!AJ372-'118 Wrong H1'!AJ372</f>
        <v>0</v>
      </c>
      <c r="AK372">
        <f>'118 Correct H1'!AK372-'118 Wrong H1'!AK372</f>
        <v>0</v>
      </c>
      <c r="AL372">
        <f>'118 Correct H1'!AL372-'118 Wrong H1'!AL372</f>
        <v>0</v>
      </c>
      <c r="AM372">
        <f>'118 Correct H1'!AM372-'118 Wrong H1'!AM372</f>
        <v>0</v>
      </c>
      <c r="AN372">
        <f>'118 Correct H1'!AN372-'118 Wrong H1'!AN372</f>
        <v>0</v>
      </c>
      <c r="AO372">
        <f>'118 Correct H1'!AO372-'118 Wrong H1'!AO372</f>
        <v>0</v>
      </c>
      <c r="AP372">
        <f>'118 Correct H1'!AP372-'118 Wrong H1'!AP372</f>
        <v>0</v>
      </c>
      <c r="AQ372">
        <f>'118 Correct H1'!AQ372-'118 Wrong H1'!AQ372</f>
        <v>0</v>
      </c>
      <c r="AR372">
        <f>'118 Correct H1'!AR372-'118 Wrong H1'!AR372</f>
        <v>0</v>
      </c>
      <c r="AS372">
        <f>'118 Correct H1'!AS372-'118 Wrong H1'!AS372</f>
        <v>0</v>
      </c>
      <c r="AT372">
        <f>'118 Correct H1'!AT372-'118 Wrong H1'!AT372</f>
        <v>0</v>
      </c>
      <c r="AU372">
        <f>'118 Correct H1'!AU372-'118 Wrong H1'!AU372</f>
        <v>0</v>
      </c>
      <c r="AV372">
        <f>'118 Correct H1'!AV372-'118 Wrong H1'!AV372</f>
        <v>0</v>
      </c>
      <c r="AW372">
        <f>'118 Correct H1'!AW372-'118 Wrong H1'!AW372</f>
        <v>0</v>
      </c>
      <c r="AX372">
        <f>'118 Correct H1'!AX372-'118 Wrong H1'!AX372</f>
        <v>0</v>
      </c>
      <c r="AY372">
        <f>'118 Correct H1'!AY372-'118 Wrong H1'!AY372</f>
        <v>0</v>
      </c>
      <c r="AZ372">
        <f>'118 Correct H1'!AZ372-'118 Wrong H1'!AZ372</f>
        <v>0</v>
      </c>
      <c r="BA372">
        <f>'118 Correct H1'!BA372-'118 Wrong H1'!BA372</f>
        <v>0</v>
      </c>
      <c r="BB372">
        <f>'118 Correct H1'!BB372-'118 Wrong H1'!BB372</f>
        <v>0</v>
      </c>
      <c r="BC372">
        <f>'118 Correct H1'!BC372-'118 Wrong H1'!BC372</f>
        <v>0</v>
      </c>
      <c r="BD372">
        <f>'118 Correct H1'!BD372-'118 Wrong H1'!BD372</f>
        <v>0</v>
      </c>
      <c r="BE372">
        <f>'118 Correct H1'!BE372-'118 Wrong H1'!BE372</f>
        <v>0</v>
      </c>
      <c r="BF372">
        <f>'118 Correct H1'!BF372-'118 Wrong H1'!BF372</f>
        <v>0</v>
      </c>
      <c r="BG372">
        <f>'118 Correct H1'!BG372-'118 Wrong H1'!BG372</f>
        <v>0</v>
      </c>
      <c r="BH372">
        <f>'118 Correct H1'!BH372-'118 Wrong H1'!BH372</f>
        <v>0</v>
      </c>
      <c r="BI372">
        <f>'118 Correct H1'!BI372-'118 Wrong H1'!BI372</f>
        <v>0</v>
      </c>
      <c r="BJ372">
        <f>'118 Correct H1'!BJ372-'118 Wrong H1'!BJ372</f>
        <v>0</v>
      </c>
      <c r="BK372">
        <f>'118 Correct H1'!BK372-'118 Wrong H1'!BK372</f>
        <v>0</v>
      </c>
      <c r="BL372">
        <f>'118 Correct H1'!BL372-'118 Wrong H1'!BL372</f>
        <v>0</v>
      </c>
      <c r="BM372">
        <f>'118 Correct H1'!BM372-'118 Wrong H1'!BM372</f>
        <v>0</v>
      </c>
      <c r="BN372">
        <f>'118 Correct H1'!BN372-'118 Wrong H1'!BN372</f>
        <v>0</v>
      </c>
      <c r="BO372">
        <f>'118 Correct H1'!BO372-'118 Wrong H1'!BO372</f>
        <v>0</v>
      </c>
      <c r="BP372">
        <f>'118 Correct H1'!BP372-'118 Wrong H1'!BP372</f>
        <v>0</v>
      </c>
      <c r="BQ372">
        <f>'118 Correct H1'!BQ372-'118 Wrong H1'!BQ372</f>
        <v>0</v>
      </c>
      <c r="BR372">
        <f>'118 Correct H1'!BR372-'118 Wrong H1'!BR372</f>
        <v>0</v>
      </c>
      <c r="BS372">
        <f>'118 Correct H1'!BS372-'118 Wrong H1'!BS372</f>
        <v>0</v>
      </c>
      <c r="BT372">
        <f>'118 Correct H1'!BT372-'118 Wrong H1'!BT372</f>
        <v>0</v>
      </c>
      <c r="BU372">
        <f>'118 Correct H1'!BU372-'118 Wrong H1'!BU372</f>
        <v>0</v>
      </c>
      <c r="BV372">
        <f>'118 Correct H1'!BV372-'118 Wrong H1'!BV372</f>
        <v>0</v>
      </c>
      <c r="BW372">
        <f>'118 Correct H1'!BW372-'118 Wrong H1'!BW372</f>
        <v>0</v>
      </c>
      <c r="BX372">
        <f>'118 Correct H1'!BX372-'118 Wrong H1'!BX372</f>
        <v>0</v>
      </c>
      <c r="BY372">
        <f>'118 Correct H1'!BY372-'118 Wrong H1'!BY372</f>
        <v>0</v>
      </c>
      <c r="BZ372">
        <f>'118 Correct H1'!BZ372-'118 Wrong H1'!BZ372</f>
        <v>0</v>
      </c>
      <c r="CA372">
        <f>'118 Correct H1'!CA372-'118 Wrong H1'!CA372</f>
        <v>0</v>
      </c>
      <c r="CB372">
        <f>'118 Correct H1'!CB372-'118 Wrong H1'!CB372</f>
        <v>0</v>
      </c>
      <c r="CC372">
        <f>'118 Correct H1'!CC372-'118 Wrong H1'!CC372</f>
        <v>0</v>
      </c>
      <c r="CD372">
        <f>'118 Correct H1'!CD372-'118 Wrong H1'!CD372</f>
        <v>0</v>
      </c>
      <c r="CE372">
        <f>'118 Correct H1'!CE372-'118 Wrong H1'!CE372</f>
        <v>0</v>
      </c>
      <c r="CF372">
        <f>'118 Correct H1'!CF372-'118 Wrong H1'!CF372</f>
        <v>0</v>
      </c>
      <c r="CG372">
        <f>'118 Correct H1'!CG372-'118 Wrong H1'!CG372</f>
        <v>0</v>
      </c>
      <c r="CH372">
        <f>'118 Correct H1'!CH372-'118 Wrong H1'!CH372</f>
        <v>0</v>
      </c>
      <c r="CI372">
        <f>'118 Correct H1'!CI372-'118 Wrong H1'!CI372</f>
        <v>0</v>
      </c>
      <c r="CJ372">
        <f>'118 Correct H1'!CJ372-'118 Wrong H1'!CJ372</f>
        <v>0</v>
      </c>
      <c r="CK372">
        <f>'118 Correct H1'!CK372-'118 Wrong H1'!CK372</f>
        <v>0</v>
      </c>
      <c r="CL372">
        <f>'118 Correct H1'!CL372-'118 Wrong H1'!CL372</f>
        <v>0</v>
      </c>
      <c r="CM372">
        <f>'118 Correct H1'!CM372-'118 Wrong H1'!CM372</f>
        <v>0</v>
      </c>
      <c r="CN372">
        <f>'118 Correct H1'!CN372-'118 Wrong H1'!CN372</f>
        <v>0</v>
      </c>
      <c r="CO372">
        <f>'118 Correct H1'!CO372-'118 Wrong H1'!CO372</f>
        <v>0</v>
      </c>
      <c r="CP372">
        <f>'118 Correct H1'!CP372-'118 Wrong H1'!CP372</f>
        <v>0</v>
      </c>
      <c r="CQ372">
        <f>'118 Correct H1'!CQ372-'118 Wrong H1'!CQ372</f>
        <v>0</v>
      </c>
      <c r="CR372">
        <f>'118 Correct H1'!CR372-'118 Wrong H1'!CR372</f>
        <v>0</v>
      </c>
      <c r="CS372">
        <f>'118 Correct H1'!CS372-'118 Wrong H1'!CS372</f>
        <v>0</v>
      </c>
      <c r="CT372">
        <f>'118 Correct H1'!CT372-'118 Wrong H1'!CT372</f>
        <v>0</v>
      </c>
      <c r="CU372">
        <f>'118 Correct H1'!CU372-'118 Wrong H1'!CU372</f>
        <v>0</v>
      </c>
      <c r="CV372">
        <f>'118 Correct H1'!CV372-'118 Wrong H1'!CV372</f>
        <v>0</v>
      </c>
      <c r="CW372">
        <f>'118 Correct H1'!CW372-'118 Wrong H1'!CW372</f>
        <v>0</v>
      </c>
      <c r="CX372">
        <f>'118 Correct H1'!CX372-'118 Wrong H1'!CX372</f>
        <v>0</v>
      </c>
      <c r="CY372">
        <f>'118 Correct H1'!CY372-'118 Wrong H1'!CY372</f>
        <v>0</v>
      </c>
      <c r="CZ372">
        <f>'118 Correct H1'!CZ372-'118 Wrong H1'!CZ372</f>
        <v>0</v>
      </c>
      <c r="DA372">
        <f>'118 Correct H1'!DA372-'118 Wrong H1'!DA372</f>
        <v>0</v>
      </c>
      <c r="DB372">
        <f>'118 Correct H1'!DB372-'118 Wrong H1'!DB372</f>
        <v>0</v>
      </c>
      <c r="DC372">
        <f>'118 Correct H1'!DC372-'118 Wrong H1'!DC372</f>
        <v>0</v>
      </c>
      <c r="DD372">
        <f>'118 Correct H1'!DD372-'118 Wrong H1'!DD372</f>
        <v>0</v>
      </c>
      <c r="DE372">
        <f>'118 Correct H1'!DE372-'118 Wrong H1'!DE372</f>
        <v>0</v>
      </c>
      <c r="DF372">
        <f>'118 Correct H1'!DF372-'118 Wrong H1'!DF372</f>
        <v>0</v>
      </c>
      <c r="DG372">
        <f>'118 Correct H1'!DG372-'118 Wrong H1'!DG372</f>
        <v>0</v>
      </c>
      <c r="DH372">
        <f>'118 Correct H1'!DH372-'118 Wrong H1'!DH372</f>
        <v>0</v>
      </c>
      <c r="DI372">
        <f>'118 Correct H1'!DI372-'118 Wrong H1'!DI372</f>
        <v>0</v>
      </c>
      <c r="DJ372">
        <f>'118 Correct H1'!DJ372-'118 Wrong H1'!DJ372</f>
        <v>0</v>
      </c>
      <c r="DK372">
        <f>'118 Correct H1'!DK372-'118 Wrong H1'!DK372</f>
        <v>0</v>
      </c>
      <c r="DL372">
        <f>'118 Correct H1'!DL372-'118 Wrong H1'!DL372</f>
        <v>0</v>
      </c>
      <c r="DM372">
        <f>'118 Correct H1'!DM372-'118 Wrong H1'!DM372</f>
        <v>0</v>
      </c>
      <c r="DN372">
        <f>'118 Correct H1'!DN372-'118 Wrong H1'!DN372</f>
        <v>0</v>
      </c>
      <c r="DO372">
        <f>'118 Correct H1'!DO372-'118 Wrong H1'!DO372</f>
        <v>0</v>
      </c>
      <c r="DP372">
        <f>'118 Correct H1'!DP372-'118 Wrong H1'!DP372</f>
        <v>0</v>
      </c>
      <c r="DQ372">
        <f>'118 Correct H1'!DQ372-'118 Wrong H1'!DQ372</f>
        <v>0</v>
      </c>
      <c r="DR372">
        <f>'118 Correct H1'!DR372-'118 Wrong H1'!DR372</f>
        <v>0</v>
      </c>
      <c r="DS372">
        <f>'118 Correct H1'!DS372-'118 Wrong H1'!DS372</f>
        <v>0</v>
      </c>
      <c r="DT372">
        <f>'118 Correct H1'!DT372-'118 Wrong H1'!DT372</f>
        <v>0</v>
      </c>
      <c r="DU372">
        <f>'118 Correct H1'!DU372-'118 Wrong H1'!DU372</f>
        <v>0</v>
      </c>
      <c r="DV372">
        <f>'118 Correct H1'!DV372-'118 Wrong H1'!DV372</f>
        <v>0</v>
      </c>
      <c r="DW372">
        <f>'118 Correct H1'!DW372-'118 Wrong H1'!DW372</f>
        <v>0</v>
      </c>
      <c r="DX372">
        <f>'118 Correct H1'!DX372-'118 Wrong H1'!DX372</f>
        <v>0</v>
      </c>
      <c r="DY372">
        <f>'118 Correct H1'!DY372-'118 Wrong H1'!DY372</f>
        <v>0</v>
      </c>
      <c r="DZ372">
        <f>'118 Correct H1'!DZ372-'118 Wrong H1'!DZ372</f>
        <v>0</v>
      </c>
      <c r="EA372">
        <f>'118 Correct H1'!EA372-'118 Wrong H1'!EA372</f>
        <v>0</v>
      </c>
      <c r="EB372">
        <f>'118 Correct H1'!EB372-'118 Wrong H1'!EB372</f>
        <v>0</v>
      </c>
    </row>
    <row r="373" spans="1:132" x14ac:dyDescent="0.25">
      <c r="A373">
        <f>'118 Correct H1'!A373-'118 Wrong H1'!A373</f>
        <v>0</v>
      </c>
      <c r="B373">
        <f>'118 Correct H1'!B373-'118 Wrong H1'!B373</f>
        <v>0</v>
      </c>
      <c r="C373">
        <f>'118 Correct H1'!C373-'118 Wrong H1'!C373</f>
        <v>0</v>
      </c>
      <c r="D373">
        <f>'118 Correct H1'!D373-'118 Wrong H1'!D373</f>
        <v>0</v>
      </c>
      <c r="E373">
        <f>'118 Correct H1'!E373-'118 Wrong H1'!E373</f>
        <v>0</v>
      </c>
      <c r="F373">
        <f>'118 Correct H1'!F373-'118 Wrong H1'!F373</f>
        <v>0</v>
      </c>
      <c r="G373">
        <f>'118 Correct H1'!G373-'118 Wrong H1'!G373</f>
        <v>0</v>
      </c>
      <c r="H373">
        <f>'118 Correct H1'!H373-'118 Wrong H1'!H373</f>
        <v>0</v>
      </c>
      <c r="I373">
        <f>'118 Correct H1'!I373-'118 Wrong H1'!I373</f>
        <v>0</v>
      </c>
      <c r="J373">
        <f>'118 Correct H1'!J373-'118 Wrong H1'!J373</f>
        <v>0</v>
      </c>
      <c r="K373">
        <f>'118 Correct H1'!K373-'118 Wrong H1'!K373</f>
        <v>0</v>
      </c>
      <c r="L373">
        <f>'118 Correct H1'!L373-'118 Wrong H1'!L373</f>
        <v>0</v>
      </c>
      <c r="M373">
        <f>'118 Correct H1'!M373-'118 Wrong H1'!M373</f>
        <v>0</v>
      </c>
      <c r="N373">
        <f>'118 Correct H1'!N373-'118 Wrong H1'!N373</f>
        <v>0</v>
      </c>
      <c r="O373">
        <f>'118 Correct H1'!O373-'118 Wrong H1'!O373</f>
        <v>0</v>
      </c>
      <c r="P373">
        <f>'118 Correct H1'!P373-'118 Wrong H1'!P373</f>
        <v>0</v>
      </c>
      <c r="Q373">
        <f>'118 Correct H1'!Q373-'118 Wrong H1'!Q373</f>
        <v>0</v>
      </c>
      <c r="R373">
        <f>'118 Correct H1'!R373-'118 Wrong H1'!R373</f>
        <v>0</v>
      </c>
      <c r="S373">
        <f>'118 Correct H1'!S373-'118 Wrong H1'!S373</f>
        <v>0</v>
      </c>
      <c r="T373">
        <f>'118 Correct H1'!T373-'118 Wrong H1'!T373</f>
        <v>0</v>
      </c>
      <c r="U373">
        <f>'118 Correct H1'!U373-'118 Wrong H1'!U373</f>
        <v>0</v>
      </c>
      <c r="V373">
        <f>'118 Correct H1'!V373-'118 Wrong H1'!V373</f>
        <v>0</v>
      </c>
      <c r="W373">
        <f>'118 Correct H1'!W373-'118 Wrong H1'!W373</f>
        <v>0</v>
      </c>
      <c r="X373">
        <f>'118 Correct H1'!X373-'118 Wrong H1'!X373</f>
        <v>0</v>
      </c>
      <c r="Y373">
        <f>'118 Correct H1'!Y373-'118 Wrong H1'!Y373</f>
        <v>0</v>
      </c>
      <c r="Z373">
        <f>'118 Correct H1'!Z373-'118 Wrong H1'!Z373</f>
        <v>0</v>
      </c>
      <c r="AA373">
        <f>'118 Correct H1'!AA373-'118 Wrong H1'!AA373</f>
        <v>0</v>
      </c>
      <c r="AB373">
        <f>'118 Correct H1'!AB373-'118 Wrong H1'!AB373</f>
        <v>0</v>
      </c>
      <c r="AC373">
        <f>'118 Correct H1'!AC373-'118 Wrong H1'!AC373</f>
        <v>0</v>
      </c>
      <c r="AD373">
        <f>'118 Correct H1'!AD373-'118 Wrong H1'!AD373</f>
        <v>0</v>
      </c>
      <c r="AE373">
        <f>'118 Correct H1'!AE373-'118 Wrong H1'!AE373</f>
        <v>0</v>
      </c>
      <c r="AF373">
        <f>'118 Correct H1'!AF373-'118 Wrong H1'!AF373</f>
        <v>0</v>
      </c>
      <c r="AG373">
        <f>'118 Correct H1'!AG373-'118 Wrong H1'!AG373</f>
        <v>0</v>
      </c>
      <c r="AH373">
        <f>'118 Correct H1'!AH373-'118 Wrong H1'!AH373</f>
        <v>0</v>
      </c>
      <c r="AI373">
        <f>'118 Correct H1'!AI373-'118 Wrong H1'!AI373</f>
        <v>0</v>
      </c>
      <c r="AJ373">
        <f>'118 Correct H1'!AJ373-'118 Wrong H1'!AJ373</f>
        <v>0</v>
      </c>
      <c r="AK373">
        <f>'118 Correct H1'!AK373-'118 Wrong H1'!AK373</f>
        <v>0</v>
      </c>
      <c r="AL373">
        <f>'118 Correct H1'!AL373-'118 Wrong H1'!AL373</f>
        <v>0</v>
      </c>
      <c r="AM373">
        <f>'118 Correct H1'!AM373-'118 Wrong H1'!AM373</f>
        <v>0</v>
      </c>
      <c r="AN373">
        <f>'118 Correct H1'!AN373-'118 Wrong H1'!AN373</f>
        <v>0</v>
      </c>
      <c r="AO373">
        <f>'118 Correct H1'!AO373-'118 Wrong H1'!AO373</f>
        <v>0</v>
      </c>
      <c r="AP373">
        <f>'118 Correct H1'!AP373-'118 Wrong H1'!AP373</f>
        <v>0</v>
      </c>
      <c r="AQ373">
        <f>'118 Correct H1'!AQ373-'118 Wrong H1'!AQ373</f>
        <v>0</v>
      </c>
      <c r="AR373">
        <f>'118 Correct H1'!AR373-'118 Wrong H1'!AR373</f>
        <v>0</v>
      </c>
      <c r="AS373">
        <f>'118 Correct H1'!AS373-'118 Wrong H1'!AS373</f>
        <v>0</v>
      </c>
      <c r="AT373">
        <f>'118 Correct H1'!AT373-'118 Wrong H1'!AT373</f>
        <v>0</v>
      </c>
      <c r="AU373">
        <f>'118 Correct H1'!AU373-'118 Wrong H1'!AU373</f>
        <v>0</v>
      </c>
      <c r="AV373">
        <f>'118 Correct H1'!AV373-'118 Wrong H1'!AV373</f>
        <v>0</v>
      </c>
      <c r="AW373">
        <f>'118 Correct H1'!AW373-'118 Wrong H1'!AW373</f>
        <v>0</v>
      </c>
      <c r="AX373">
        <f>'118 Correct H1'!AX373-'118 Wrong H1'!AX373</f>
        <v>0</v>
      </c>
      <c r="AY373">
        <f>'118 Correct H1'!AY373-'118 Wrong H1'!AY373</f>
        <v>0</v>
      </c>
      <c r="AZ373">
        <f>'118 Correct H1'!AZ373-'118 Wrong H1'!AZ373</f>
        <v>0</v>
      </c>
      <c r="BA373">
        <f>'118 Correct H1'!BA373-'118 Wrong H1'!BA373</f>
        <v>0</v>
      </c>
      <c r="BB373">
        <f>'118 Correct H1'!BB373-'118 Wrong H1'!BB373</f>
        <v>0</v>
      </c>
      <c r="BC373">
        <f>'118 Correct H1'!BC373-'118 Wrong H1'!BC373</f>
        <v>0</v>
      </c>
      <c r="BD373">
        <f>'118 Correct H1'!BD373-'118 Wrong H1'!BD373</f>
        <v>0</v>
      </c>
      <c r="BE373">
        <f>'118 Correct H1'!BE373-'118 Wrong H1'!BE373</f>
        <v>0</v>
      </c>
      <c r="BF373">
        <f>'118 Correct H1'!BF373-'118 Wrong H1'!BF373</f>
        <v>0</v>
      </c>
      <c r="BG373">
        <f>'118 Correct H1'!BG373-'118 Wrong H1'!BG373</f>
        <v>0</v>
      </c>
      <c r="BH373">
        <f>'118 Correct H1'!BH373-'118 Wrong H1'!BH373</f>
        <v>0</v>
      </c>
      <c r="BI373">
        <f>'118 Correct H1'!BI373-'118 Wrong H1'!BI373</f>
        <v>0</v>
      </c>
      <c r="BJ373">
        <f>'118 Correct H1'!BJ373-'118 Wrong H1'!BJ373</f>
        <v>0</v>
      </c>
      <c r="BK373">
        <f>'118 Correct H1'!BK373-'118 Wrong H1'!BK373</f>
        <v>0</v>
      </c>
      <c r="BL373">
        <f>'118 Correct H1'!BL373-'118 Wrong H1'!BL373</f>
        <v>0</v>
      </c>
      <c r="BM373">
        <f>'118 Correct H1'!BM373-'118 Wrong H1'!BM373</f>
        <v>0</v>
      </c>
      <c r="BN373">
        <f>'118 Correct H1'!BN373-'118 Wrong H1'!BN373</f>
        <v>0</v>
      </c>
      <c r="BO373">
        <f>'118 Correct H1'!BO373-'118 Wrong H1'!BO373</f>
        <v>0</v>
      </c>
      <c r="BP373">
        <f>'118 Correct H1'!BP373-'118 Wrong H1'!BP373</f>
        <v>0</v>
      </c>
      <c r="BQ373">
        <f>'118 Correct H1'!BQ373-'118 Wrong H1'!BQ373</f>
        <v>0</v>
      </c>
      <c r="BR373">
        <f>'118 Correct H1'!BR373-'118 Wrong H1'!BR373</f>
        <v>0</v>
      </c>
      <c r="BS373">
        <f>'118 Correct H1'!BS373-'118 Wrong H1'!BS373</f>
        <v>0</v>
      </c>
      <c r="BT373">
        <f>'118 Correct H1'!BT373-'118 Wrong H1'!BT373</f>
        <v>0</v>
      </c>
      <c r="BU373">
        <f>'118 Correct H1'!BU373-'118 Wrong H1'!BU373</f>
        <v>0</v>
      </c>
      <c r="BV373">
        <f>'118 Correct H1'!BV373-'118 Wrong H1'!BV373</f>
        <v>0</v>
      </c>
      <c r="BW373">
        <f>'118 Correct H1'!BW373-'118 Wrong H1'!BW373</f>
        <v>0</v>
      </c>
      <c r="BX373">
        <f>'118 Correct H1'!BX373-'118 Wrong H1'!BX373</f>
        <v>0</v>
      </c>
      <c r="BY373">
        <f>'118 Correct H1'!BY373-'118 Wrong H1'!BY373</f>
        <v>0</v>
      </c>
      <c r="BZ373">
        <f>'118 Correct H1'!BZ373-'118 Wrong H1'!BZ373</f>
        <v>0</v>
      </c>
      <c r="CA373">
        <f>'118 Correct H1'!CA373-'118 Wrong H1'!CA373</f>
        <v>0</v>
      </c>
      <c r="CB373">
        <f>'118 Correct H1'!CB373-'118 Wrong H1'!CB373</f>
        <v>0</v>
      </c>
      <c r="CC373">
        <f>'118 Correct H1'!CC373-'118 Wrong H1'!CC373</f>
        <v>0</v>
      </c>
      <c r="CD373">
        <f>'118 Correct H1'!CD373-'118 Wrong H1'!CD373</f>
        <v>0</v>
      </c>
      <c r="CE373">
        <f>'118 Correct H1'!CE373-'118 Wrong H1'!CE373</f>
        <v>0</v>
      </c>
      <c r="CF373">
        <f>'118 Correct H1'!CF373-'118 Wrong H1'!CF373</f>
        <v>0</v>
      </c>
      <c r="CG373">
        <f>'118 Correct H1'!CG373-'118 Wrong H1'!CG373</f>
        <v>0</v>
      </c>
      <c r="CH373">
        <f>'118 Correct H1'!CH373-'118 Wrong H1'!CH373</f>
        <v>0</v>
      </c>
      <c r="CI373">
        <f>'118 Correct H1'!CI373-'118 Wrong H1'!CI373</f>
        <v>0</v>
      </c>
      <c r="CJ373">
        <f>'118 Correct H1'!CJ373-'118 Wrong H1'!CJ373</f>
        <v>0</v>
      </c>
      <c r="CK373">
        <f>'118 Correct H1'!CK373-'118 Wrong H1'!CK373</f>
        <v>0</v>
      </c>
      <c r="CL373">
        <f>'118 Correct H1'!CL373-'118 Wrong H1'!CL373</f>
        <v>0</v>
      </c>
      <c r="CM373">
        <f>'118 Correct H1'!CM373-'118 Wrong H1'!CM373</f>
        <v>0</v>
      </c>
      <c r="CN373">
        <f>'118 Correct H1'!CN373-'118 Wrong H1'!CN373</f>
        <v>0</v>
      </c>
      <c r="CO373">
        <f>'118 Correct H1'!CO373-'118 Wrong H1'!CO373</f>
        <v>0</v>
      </c>
      <c r="CP373">
        <f>'118 Correct H1'!CP373-'118 Wrong H1'!CP373</f>
        <v>0</v>
      </c>
      <c r="CQ373">
        <f>'118 Correct H1'!CQ373-'118 Wrong H1'!CQ373</f>
        <v>0</v>
      </c>
      <c r="CR373">
        <f>'118 Correct H1'!CR373-'118 Wrong H1'!CR373</f>
        <v>0</v>
      </c>
      <c r="CS373">
        <f>'118 Correct H1'!CS373-'118 Wrong H1'!CS373</f>
        <v>0</v>
      </c>
      <c r="CT373">
        <f>'118 Correct H1'!CT373-'118 Wrong H1'!CT373</f>
        <v>0</v>
      </c>
      <c r="CU373">
        <f>'118 Correct H1'!CU373-'118 Wrong H1'!CU373</f>
        <v>0</v>
      </c>
      <c r="CV373">
        <f>'118 Correct H1'!CV373-'118 Wrong H1'!CV373</f>
        <v>0</v>
      </c>
      <c r="CW373">
        <f>'118 Correct H1'!CW373-'118 Wrong H1'!CW373</f>
        <v>0</v>
      </c>
      <c r="CX373">
        <f>'118 Correct H1'!CX373-'118 Wrong H1'!CX373</f>
        <v>0</v>
      </c>
      <c r="CY373">
        <f>'118 Correct H1'!CY373-'118 Wrong H1'!CY373</f>
        <v>0</v>
      </c>
      <c r="CZ373">
        <f>'118 Correct H1'!CZ373-'118 Wrong H1'!CZ373</f>
        <v>0</v>
      </c>
      <c r="DA373">
        <f>'118 Correct H1'!DA373-'118 Wrong H1'!DA373</f>
        <v>0</v>
      </c>
      <c r="DB373">
        <f>'118 Correct H1'!DB373-'118 Wrong H1'!DB373</f>
        <v>0</v>
      </c>
      <c r="DC373">
        <f>'118 Correct H1'!DC373-'118 Wrong H1'!DC373</f>
        <v>0</v>
      </c>
      <c r="DD373">
        <f>'118 Correct H1'!DD373-'118 Wrong H1'!DD373</f>
        <v>0</v>
      </c>
      <c r="DE373">
        <f>'118 Correct H1'!DE373-'118 Wrong H1'!DE373</f>
        <v>0</v>
      </c>
      <c r="DF373">
        <f>'118 Correct H1'!DF373-'118 Wrong H1'!DF373</f>
        <v>0</v>
      </c>
      <c r="DG373">
        <f>'118 Correct H1'!DG373-'118 Wrong H1'!DG373</f>
        <v>0</v>
      </c>
      <c r="DH373">
        <f>'118 Correct H1'!DH373-'118 Wrong H1'!DH373</f>
        <v>0</v>
      </c>
      <c r="DI373">
        <f>'118 Correct H1'!DI373-'118 Wrong H1'!DI373</f>
        <v>0</v>
      </c>
      <c r="DJ373">
        <f>'118 Correct H1'!DJ373-'118 Wrong H1'!DJ373</f>
        <v>0</v>
      </c>
      <c r="DK373">
        <f>'118 Correct H1'!DK373-'118 Wrong H1'!DK373</f>
        <v>0</v>
      </c>
      <c r="DL373">
        <f>'118 Correct H1'!DL373-'118 Wrong H1'!DL373</f>
        <v>0</v>
      </c>
      <c r="DM373">
        <f>'118 Correct H1'!DM373-'118 Wrong H1'!DM373</f>
        <v>0</v>
      </c>
      <c r="DN373">
        <f>'118 Correct H1'!DN373-'118 Wrong H1'!DN373</f>
        <v>0</v>
      </c>
      <c r="DO373">
        <f>'118 Correct H1'!DO373-'118 Wrong H1'!DO373</f>
        <v>0</v>
      </c>
      <c r="DP373">
        <f>'118 Correct H1'!DP373-'118 Wrong H1'!DP373</f>
        <v>0</v>
      </c>
      <c r="DQ373">
        <f>'118 Correct H1'!DQ373-'118 Wrong H1'!DQ373</f>
        <v>0</v>
      </c>
      <c r="DR373">
        <f>'118 Correct H1'!DR373-'118 Wrong H1'!DR373</f>
        <v>0</v>
      </c>
      <c r="DS373">
        <f>'118 Correct H1'!DS373-'118 Wrong H1'!DS373</f>
        <v>0</v>
      </c>
      <c r="DT373">
        <f>'118 Correct H1'!DT373-'118 Wrong H1'!DT373</f>
        <v>0</v>
      </c>
      <c r="DU373">
        <f>'118 Correct H1'!DU373-'118 Wrong H1'!DU373</f>
        <v>0</v>
      </c>
      <c r="DV373">
        <f>'118 Correct H1'!DV373-'118 Wrong H1'!DV373</f>
        <v>0</v>
      </c>
      <c r="DW373">
        <f>'118 Correct H1'!DW373-'118 Wrong H1'!DW373</f>
        <v>0</v>
      </c>
      <c r="DX373">
        <f>'118 Correct H1'!DX373-'118 Wrong H1'!DX373</f>
        <v>0</v>
      </c>
      <c r="DY373">
        <f>'118 Correct H1'!DY373-'118 Wrong H1'!DY373</f>
        <v>0</v>
      </c>
      <c r="DZ373">
        <f>'118 Correct H1'!DZ373-'118 Wrong H1'!DZ373</f>
        <v>0</v>
      </c>
      <c r="EA373">
        <f>'118 Correct H1'!EA373-'118 Wrong H1'!EA373</f>
        <v>0</v>
      </c>
      <c r="EB373">
        <f>'118 Correct H1'!EB373-'118 Wrong H1'!EB373</f>
        <v>0</v>
      </c>
    </row>
    <row r="374" spans="1:132" x14ac:dyDescent="0.25">
      <c r="A374">
        <f>'118 Correct H1'!A374-'118 Wrong H1'!A374</f>
        <v>0</v>
      </c>
      <c r="B374">
        <f>'118 Correct H1'!B374-'118 Wrong H1'!B374</f>
        <v>0</v>
      </c>
      <c r="C374">
        <f>'118 Correct H1'!C374-'118 Wrong H1'!C374</f>
        <v>0</v>
      </c>
      <c r="D374">
        <f>'118 Correct H1'!D374-'118 Wrong H1'!D374</f>
        <v>0</v>
      </c>
      <c r="E374">
        <f>'118 Correct H1'!E374-'118 Wrong H1'!E374</f>
        <v>0</v>
      </c>
      <c r="F374">
        <f>'118 Correct H1'!F374-'118 Wrong H1'!F374</f>
        <v>0</v>
      </c>
      <c r="G374">
        <f>'118 Correct H1'!G374-'118 Wrong H1'!G374</f>
        <v>0</v>
      </c>
      <c r="H374">
        <f>'118 Correct H1'!H374-'118 Wrong H1'!H374</f>
        <v>0</v>
      </c>
      <c r="I374">
        <f>'118 Correct H1'!I374-'118 Wrong H1'!I374</f>
        <v>0</v>
      </c>
      <c r="J374">
        <f>'118 Correct H1'!J374-'118 Wrong H1'!J374</f>
        <v>0</v>
      </c>
      <c r="K374">
        <f>'118 Correct H1'!K374-'118 Wrong H1'!K374</f>
        <v>0</v>
      </c>
      <c r="L374">
        <f>'118 Correct H1'!L374-'118 Wrong H1'!L374</f>
        <v>0</v>
      </c>
      <c r="M374">
        <f>'118 Correct H1'!M374-'118 Wrong H1'!M374</f>
        <v>0</v>
      </c>
      <c r="N374">
        <f>'118 Correct H1'!N374-'118 Wrong H1'!N374</f>
        <v>0</v>
      </c>
      <c r="O374">
        <f>'118 Correct H1'!O374-'118 Wrong H1'!O374</f>
        <v>0</v>
      </c>
      <c r="P374">
        <f>'118 Correct H1'!P374-'118 Wrong H1'!P374</f>
        <v>0</v>
      </c>
      <c r="Q374">
        <f>'118 Correct H1'!Q374-'118 Wrong H1'!Q374</f>
        <v>0</v>
      </c>
      <c r="R374">
        <f>'118 Correct H1'!R374-'118 Wrong H1'!R374</f>
        <v>0</v>
      </c>
      <c r="S374">
        <f>'118 Correct H1'!S374-'118 Wrong H1'!S374</f>
        <v>0</v>
      </c>
      <c r="T374">
        <f>'118 Correct H1'!T374-'118 Wrong H1'!T374</f>
        <v>0</v>
      </c>
      <c r="U374">
        <f>'118 Correct H1'!U374-'118 Wrong H1'!U374</f>
        <v>0</v>
      </c>
      <c r="V374">
        <f>'118 Correct H1'!V374-'118 Wrong H1'!V374</f>
        <v>0</v>
      </c>
      <c r="W374">
        <f>'118 Correct H1'!W374-'118 Wrong H1'!W374</f>
        <v>0</v>
      </c>
      <c r="X374">
        <f>'118 Correct H1'!X374-'118 Wrong H1'!X374</f>
        <v>0</v>
      </c>
      <c r="Y374">
        <f>'118 Correct H1'!Y374-'118 Wrong H1'!Y374</f>
        <v>0</v>
      </c>
      <c r="Z374">
        <f>'118 Correct H1'!Z374-'118 Wrong H1'!Z374</f>
        <v>0</v>
      </c>
      <c r="AA374">
        <f>'118 Correct H1'!AA374-'118 Wrong H1'!AA374</f>
        <v>0</v>
      </c>
      <c r="AB374">
        <f>'118 Correct H1'!AB374-'118 Wrong H1'!AB374</f>
        <v>0</v>
      </c>
      <c r="AC374">
        <f>'118 Correct H1'!AC374-'118 Wrong H1'!AC374</f>
        <v>0</v>
      </c>
      <c r="AD374">
        <f>'118 Correct H1'!AD374-'118 Wrong H1'!AD374</f>
        <v>0</v>
      </c>
      <c r="AE374">
        <f>'118 Correct H1'!AE374-'118 Wrong H1'!AE374</f>
        <v>0</v>
      </c>
      <c r="AF374">
        <f>'118 Correct H1'!AF374-'118 Wrong H1'!AF374</f>
        <v>0</v>
      </c>
      <c r="AG374">
        <f>'118 Correct H1'!AG374-'118 Wrong H1'!AG374</f>
        <v>0</v>
      </c>
      <c r="AH374">
        <f>'118 Correct H1'!AH374-'118 Wrong H1'!AH374</f>
        <v>0</v>
      </c>
      <c r="AI374">
        <f>'118 Correct H1'!AI374-'118 Wrong H1'!AI374</f>
        <v>0</v>
      </c>
      <c r="AJ374">
        <f>'118 Correct H1'!AJ374-'118 Wrong H1'!AJ374</f>
        <v>0</v>
      </c>
      <c r="AK374">
        <f>'118 Correct H1'!AK374-'118 Wrong H1'!AK374</f>
        <v>0</v>
      </c>
      <c r="AL374">
        <f>'118 Correct H1'!AL374-'118 Wrong H1'!AL374</f>
        <v>0</v>
      </c>
      <c r="AM374">
        <f>'118 Correct H1'!AM374-'118 Wrong H1'!AM374</f>
        <v>0</v>
      </c>
      <c r="AN374">
        <f>'118 Correct H1'!AN374-'118 Wrong H1'!AN374</f>
        <v>0</v>
      </c>
      <c r="AO374">
        <f>'118 Correct H1'!AO374-'118 Wrong H1'!AO374</f>
        <v>0</v>
      </c>
      <c r="AP374">
        <f>'118 Correct H1'!AP374-'118 Wrong H1'!AP374</f>
        <v>0</v>
      </c>
      <c r="AQ374">
        <f>'118 Correct H1'!AQ374-'118 Wrong H1'!AQ374</f>
        <v>0</v>
      </c>
      <c r="AR374">
        <f>'118 Correct H1'!AR374-'118 Wrong H1'!AR374</f>
        <v>0</v>
      </c>
      <c r="AS374">
        <f>'118 Correct H1'!AS374-'118 Wrong H1'!AS374</f>
        <v>0</v>
      </c>
      <c r="AT374">
        <f>'118 Correct H1'!AT374-'118 Wrong H1'!AT374</f>
        <v>0</v>
      </c>
      <c r="AU374">
        <f>'118 Correct H1'!AU374-'118 Wrong H1'!AU374</f>
        <v>0</v>
      </c>
      <c r="AV374">
        <f>'118 Correct H1'!AV374-'118 Wrong H1'!AV374</f>
        <v>0</v>
      </c>
      <c r="AW374">
        <f>'118 Correct H1'!AW374-'118 Wrong H1'!AW374</f>
        <v>0</v>
      </c>
      <c r="AX374">
        <f>'118 Correct H1'!AX374-'118 Wrong H1'!AX374</f>
        <v>0</v>
      </c>
      <c r="AY374">
        <f>'118 Correct H1'!AY374-'118 Wrong H1'!AY374</f>
        <v>0</v>
      </c>
      <c r="AZ374">
        <f>'118 Correct H1'!AZ374-'118 Wrong H1'!AZ374</f>
        <v>0</v>
      </c>
      <c r="BA374">
        <f>'118 Correct H1'!BA374-'118 Wrong H1'!BA374</f>
        <v>0</v>
      </c>
      <c r="BB374">
        <f>'118 Correct H1'!BB374-'118 Wrong H1'!BB374</f>
        <v>0</v>
      </c>
      <c r="BC374">
        <f>'118 Correct H1'!BC374-'118 Wrong H1'!BC374</f>
        <v>0</v>
      </c>
      <c r="BD374">
        <f>'118 Correct H1'!BD374-'118 Wrong H1'!BD374</f>
        <v>0</v>
      </c>
      <c r="BE374">
        <f>'118 Correct H1'!BE374-'118 Wrong H1'!BE374</f>
        <v>0</v>
      </c>
      <c r="BF374">
        <f>'118 Correct H1'!BF374-'118 Wrong H1'!BF374</f>
        <v>0</v>
      </c>
      <c r="BG374">
        <f>'118 Correct H1'!BG374-'118 Wrong H1'!BG374</f>
        <v>0</v>
      </c>
      <c r="BH374">
        <f>'118 Correct H1'!BH374-'118 Wrong H1'!BH374</f>
        <v>0</v>
      </c>
      <c r="BI374">
        <f>'118 Correct H1'!BI374-'118 Wrong H1'!BI374</f>
        <v>0</v>
      </c>
      <c r="BJ374">
        <f>'118 Correct H1'!BJ374-'118 Wrong H1'!BJ374</f>
        <v>0</v>
      </c>
      <c r="BK374">
        <f>'118 Correct H1'!BK374-'118 Wrong H1'!BK374</f>
        <v>0</v>
      </c>
      <c r="BL374">
        <f>'118 Correct H1'!BL374-'118 Wrong H1'!BL374</f>
        <v>0</v>
      </c>
      <c r="BM374">
        <f>'118 Correct H1'!BM374-'118 Wrong H1'!BM374</f>
        <v>0</v>
      </c>
      <c r="BN374">
        <f>'118 Correct H1'!BN374-'118 Wrong H1'!BN374</f>
        <v>0</v>
      </c>
      <c r="BO374">
        <f>'118 Correct H1'!BO374-'118 Wrong H1'!BO374</f>
        <v>0</v>
      </c>
      <c r="BP374">
        <f>'118 Correct H1'!BP374-'118 Wrong H1'!BP374</f>
        <v>0</v>
      </c>
      <c r="BQ374">
        <f>'118 Correct H1'!BQ374-'118 Wrong H1'!BQ374</f>
        <v>0</v>
      </c>
      <c r="BR374">
        <f>'118 Correct H1'!BR374-'118 Wrong H1'!BR374</f>
        <v>0</v>
      </c>
      <c r="BS374">
        <f>'118 Correct H1'!BS374-'118 Wrong H1'!BS374</f>
        <v>0</v>
      </c>
      <c r="BT374">
        <f>'118 Correct H1'!BT374-'118 Wrong H1'!BT374</f>
        <v>0</v>
      </c>
      <c r="BU374">
        <f>'118 Correct H1'!BU374-'118 Wrong H1'!BU374</f>
        <v>0</v>
      </c>
      <c r="BV374">
        <f>'118 Correct H1'!BV374-'118 Wrong H1'!BV374</f>
        <v>0</v>
      </c>
      <c r="BW374">
        <f>'118 Correct H1'!BW374-'118 Wrong H1'!BW374</f>
        <v>0</v>
      </c>
      <c r="BX374">
        <f>'118 Correct H1'!BX374-'118 Wrong H1'!BX374</f>
        <v>0</v>
      </c>
      <c r="BY374">
        <f>'118 Correct H1'!BY374-'118 Wrong H1'!BY374</f>
        <v>0</v>
      </c>
      <c r="BZ374">
        <f>'118 Correct H1'!BZ374-'118 Wrong H1'!BZ374</f>
        <v>0</v>
      </c>
      <c r="CA374">
        <f>'118 Correct H1'!CA374-'118 Wrong H1'!CA374</f>
        <v>0</v>
      </c>
      <c r="CB374">
        <f>'118 Correct H1'!CB374-'118 Wrong H1'!CB374</f>
        <v>0</v>
      </c>
      <c r="CC374">
        <f>'118 Correct H1'!CC374-'118 Wrong H1'!CC374</f>
        <v>0</v>
      </c>
      <c r="CD374">
        <f>'118 Correct H1'!CD374-'118 Wrong H1'!CD374</f>
        <v>0</v>
      </c>
      <c r="CE374">
        <f>'118 Correct H1'!CE374-'118 Wrong H1'!CE374</f>
        <v>0</v>
      </c>
      <c r="CF374">
        <f>'118 Correct H1'!CF374-'118 Wrong H1'!CF374</f>
        <v>0</v>
      </c>
      <c r="CG374">
        <f>'118 Correct H1'!CG374-'118 Wrong H1'!CG374</f>
        <v>0</v>
      </c>
      <c r="CH374">
        <f>'118 Correct H1'!CH374-'118 Wrong H1'!CH374</f>
        <v>0</v>
      </c>
      <c r="CI374">
        <f>'118 Correct H1'!CI374-'118 Wrong H1'!CI374</f>
        <v>0</v>
      </c>
      <c r="CJ374">
        <f>'118 Correct H1'!CJ374-'118 Wrong H1'!CJ374</f>
        <v>0</v>
      </c>
      <c r="CK374">
        <f>'118 Correct H1'!CK374-'118 Wrong H1'!CK374</f>
        <v>0</v>
      </c>
      <c r="CL374">
        <f>'118 Correct H1'!CL374-'118 Wrong H1'!CL374</f>
        <v>0</v>
      </c>
      <c r="CM374">
        <f>'118 Correct H1'!CM374-'118 Wrong H1'!CM374</f>
        <v>0</v>
      </c>
      <c r="CN374">
        <f>'118 Correct H1'!CN374-'118 Wrong H1'!CN374</f>
        <v>0</v>
      </c>
      <c r="CO374">
        <f>'118 Correct H1'!CO374-'118 Wrong H1'!CO374</f>
        <v>0</v>
      </c>
      <c r="CP374">
        <f>'118 Correct H1'!CP374-'118 Wrong H1'!CP374</f>
        <v>0</v>
      </c>
      <c r="CQ374">
        <f>'118 Correct H1'!CQ374-'118 Wrong H1'!CQ374</f>
        <v>0</v>
      </c>
      <c r="CR374">
        <f>'118 Correct H1'!CR374-'118 Wrong H1'!CR374</f>
        <v>0</v>
      </c>
      <c r="CS374">
        <f>'118 Correct H1'!CS374-'118 Wrong H1'!CS374</f>
        <v>0</v>
      </c>
      <c r="CT374">
        <f>'118 Correct H1'!CT374-'118 Wrong H1'!CT374</f>
        <v>0</v>
      </c>
      <c r="CU374">
        <f>'118 Correct H1'!CU374-'118 Wrong H1'!CU374</f>
        <v>0</v>
      </c>
      <c r="CV374">
        <f>'118 Correct H1'!CV374-'118 Wrong H1'!CV374</f>
        <v>0</v>
      </c>
      <c r="CW374">
        <f>'118 Correct H1'!CW374-'118 Wrong H1'!CW374</f>
        <v>0</v>
      </c>
      <c r="CX374">
        <f>'118 Correct H1'!CX374-'118 Wrong H1'!CX374</f>
        <v>0</v>
      </c>
      <c r="CY374">
        <f>'118 Correct H1'!CY374-'118 Wrong H1'!CY374</f>
        <v>0</v>
      </c>
      <c r="CZ374">
        <f>'118 Correct H1'!CZ374-'118 Wrong H1'!CZ374</f>
        <v>0</v>
      </c>
      <c r="DA374">
        <f>'118 Correct H1'!DA374-'118 Wrong H1'!DA374</f>
        <v>0</v>
      </c>
      <c r="DB374">
        <f>'118 Correct H1'!DB374-'118 Wrong H1'!DB374</f>
        <v>0</v>
      </c>
      <c r="DC374">
        <f>'118 Correct H1'!DC374-'118 Wrong H1'!DC374</f>
        <v>0</v>
      </c>
      <c r="DD374">
        <f>'118 Correct H1'!DD374-'118 Wrong H1'!DD374</f>
        <v>0</v>
      </c>
      <c r="DE374">
        <f>'118 Correct H1'!DE374-'118 Wrong H1'!DE374</f>
        <v>0</v>
      </c>
      <c r="DF374">
        <f>'118 Correct H1'!DF374-'118 Wrong H1'!DF374</f>
        <v>0</v>
      </c>
      <c r="DG374">
        <f>'118 Correct H1'!DG374-'118 Wrong H1'!DG374</f>
        <v>0</v>
      </c>
      <c r="DH374">
        <f>'118 Correct H1'!DH374-'118 Wrong H1'!DH374</f>
        <v>0</v>
      </c>
      <c r="DI374">
        <f>'118 Correct H1'!DI374-'118 Wrong H1'!DI374</f>
        <v>0</v>
      </c>
      <c r="DJ374">
        <f>'118 Correct H1'!DJ374-'118 Wrong H1'!DJ374</f>
        <v>0</v>
      </c>
      <c r="DK374">
        <f>'118 Correct H1'!DK374-'118 Wrong H1'!DK374</f>
        <v>0</v>
      </c>
      <c r="DL374">
        <f>'118 Correct H1'!DL374-'118 Wrong H1'!DL374</f>
        <v>0</v>
      </c>
      <c r="DM374">
        <f>'118 Correct H1'!DM374-'118 Wrong H1'!DM374</f>
        <v>0</v>
      </c>
      <c r="DN374">
        <f>'118 Correct H1'!DN374-'118 Wrong H1'!DN374</f>
        <v>0</v>
      </c>
      <c r="DO374">
        <f>'118 Correct H1'!DO374-'118 Wrong H1'!DO374</f>
        <v>0</v>
      </c>
      <c r="DP374">
        <f>'118 Correct H1'!DP374-'118 Wrong H1'!DP374</f>
        <v>0</v>
      </c>
      <c r="DQ374">
        <f>'118 Correct H1'!DQ374-'118 Wrong H1'!DQ374</f>
        <v>0</v>
      </c>
      <c r="DR374">
        <f>'118 Correct H1'!DR374-'118 Wrong H1'!DR374</f>
        <v>0</v>
      </c>
      <c r="DS374">
        <f>'118 Correct H1'!DS374-'118 Wrong H1'!DS374</f>
        <v>0</v>
      </c>
      <c r="DT374">
        <f>'118 Correct H1'!DT374-'118 Wrong H1'!DT374</f>
        <v>0</v>
      </c>
      <c r="DU374">
        <f>'118 Correct H1'!DU374-'118 Wrong H1'!DU374</f>
        <v>0</v>
      </c>
      <c r="DV374">
        <f>'118 Correct H1'!DV374-'118 Wrong H1'!DV374</f>
        <v>0</v>
      </c>
      <c r="DW374">
        <f>'118 Correct H1'!DW374-'118 Wrong H1'!DW374</f>
        <v>0</v>
      </c>
      <c r="DX374">
        <f>'118 Correct H1'!DX374-'118 Wrong H1'!DX374</f>
        <v>0</v>
      </c>
      <c r="DY374">
        <f>'118 Correct H1'!DY374-'118 Wrong H1'!DY374</f>
        <v>0</v>
      </c>
      <c r="DZ374">
        <f>'118 Correct H1'!DZ374-'118 Wrong H1'!DZ374</f>
        <v>0</v>
      </c>
      <c r="EA374">
        <f>'118 Correct H1'!EA374-'118 Wrong H1'!EA374</f>
        <v>0</v>
      </c>
      <c r="EB374">
        <f>'118 Correct H1'!EB374-'118 Wrong H1'!EB374</f>
        <v>0</v>
      </c>
    </row>
    <row r="375" spans="1:132" x14ac:dyDescent="0.25">
      <c r="A375">
        <f>'118 Correct H1'!A375-'118 Wrong H1'!A375</f>
        <v>0</v>
      </c>
      <c r="B375">
        <f>'118 Correct H1'!B375-'118 Wrong H1'!B375</f>
        <v>0</v>
      </c>
      <c r="C375">
        <f>'118 Correct H1'!C375-'118 Wrong H1'!C375</f>
        <v>0</v>
      </c>
      <c r="D375">
        <f>'118 Correct H1'!D375-'118 Wrong H1'!D375</f>
        <v>0</v>
      </c>
      <c r="E375">
        <f>'118 Correct H1'!E375-'118 Wrong H1'!E375</f>
        <v>0</v>
      </c>
      <c r="F375">
        <f>'118 Correct H1'!F375-'118 Wrong H1'!F375</f>
        <v>0</v>
      </c>
      <c r="G375">
        <f>'118 Correct H1'!G375-'118 Wrong H1'!G375</f>
        <v>0</v>
      </c>
      <c r="H375">
        <f>'118 Correct H1'!H375-'118 Wrong H1'!H375</f>
        <v>0</v>
      </c>
      <c r="I375">
        <f>'118 Correct H1'!I375-'118 Wrong H1'!I375</f>
        <v>0</v>
      </c>
      <c r="J375">
        <f>'118 Correct H1'!J375-'118 Wrong H1'!J375</f>
        <v>0</v>
      </c>
      <c r="K375">
        <f>'118 Correct H1'!K375-'118 Wrong H1'!K375</f>
        <v>0</v>
      </c>
      <c r="L375">
        <f>'118 Correct H1'!L375-'118 Wrong H1'!L375</f>
        <v>0</v>
      </c>
      <c r="M375">
        <f>'118 Correct H1'!M375-'118 Wrong H1'!M375</f>
        <v>0</v>
      </c>
      <c r="N375">
        <f>'118 Correct H1'!N375-'118 Wrong H1'!N375</f>
        <v>0</v>
      </c>
      <c r="O375">
        <f>'118 Correct H1'!O375-'118 Wrong H1'!O375</f>
        <v>0</v>
      </c>
      <c r="P375">
        <f>'118 Correct H1'!P375-'118 Wrong H1'!P375</f>
        <v>0</v>
      </c>
      <c r="Q375">
        <f>'118 Correct H1'!Q375-'118 Wrong H1'!Q375</f>
        <v>0</v>
      </c>
      <c r="R375">
        <f>'118 Correct H1'!R375-'118 Wrong H1'!R375</f>
        <v>0</v>
      </c>
      <c r="S375">
        <f>'118 Correct H1'!S375-'118 Wrong H1'!S375</f>
        <v>0</v>
      </c>
      <c r="T375">
        <f>'118 Correct H1'!T375-'118 Wrong H1'!T375</f>
        <v>0</v>
      </c>
      <c r="U375">
        <f>'118 Correct H1'!U375-'118 Wrong H1'!U375</f>
        <v>0</v>
      </c>
      <c r="V375">
        <f>'118 Correct H1'!V375-'118 Wrong H1'!V375</f>
        <v>0</v>
      </c>
      <c r="W375">
        <f>'118 Correct H1'!W375-'118 Wrong H1'!W375</f>
        <v>0</v>
      </c>
      <c r="X375">
        <f>'118 Correct H1'!X375-'118 Wrong H1'!X375</f>
        <v>0</v>
      </c>
      <c r="Y375">
        <f>'118 Correct H1'!Y375-'118 Wrong H1'!Y375</f>
        <v>0</v>
      </c>
      <c r="Z375">
        <f>'118 Correct H1'!Z375-'118 Wrong H1'!Z375</f>
        <v>0</v>
      </c>
      <c r="AA375">
        <f>'118 Correct H1'!AA375-'118 Wrong H1'!AA375</f>
        <v>0</v>
      </c>
      <c r="AB375">
        <f>'118 Correct H1'!AB375-'118 Wrong H1'!AB375</f>
        <v>0</v>
      </c>
      <c r="AC375">
        <f>'118 Correct H1'!AC375-'118 Wrong H1'!AC375</f>
        <v>0</v>
      </c>
      <c r="AD375">
        <f>'118 Correct H1'!AD375-'118 Wrong H1'!AD375</f>
        <v>0</v>
      </c>
      <c r="AE375">
        <f>'118 Correct H1'!AE375-'118 Wrong H1'!AE375</f>
        <v>0</v>
      </c>
      <c r="AF375">
        <f>'118 Correct H1'!AF375-'118 Wrong H1'!AF375</f>
        <v>0</v>
      </c>
      <c r="AG375">
        <f>'118 Correct H1'!AG375-'118 Wrong H1'!AG375</f>
        <v>0</v>
      </c>
      <c r="AH375">
        <f>'118 Correct H1'!AH375-'118 Wrong H1'!AH375</f>
        <v>0</v>
      </c>
      <c r="AI375">
        <f>'118 Correct H1'!AI375-'118 Wrong H1'!AI375</f>
        <v>0</v>
      </c>
      <c r="AJ375">
        <f>'118 Correct H1'!AJ375-'118 Wrong H1'!AJ375</f>
        <v>0</v>
      </c>
      <c r="AK375">
        <f>'118 Correct H1'!AK375-'118 Wrong H1'!AK375</f>
        <v>0</v>
      </c>
      <c r="AL375">
        <f>'118 Correct H1'!AL375-'118 Wrong H1'!AL375</f>
        <v>0</v>
      </c>
      <c r="AM375">
        <f>'118 Correct H1'!AM375-'118 Wrong H1'!AM375</f>
        <v>0</v>
      </c>
      <c r="AN375">
        <f>'118 Correct H1'!AN375-'118 Wrong H1'!AN375</f>
        <v>0</v>
      </c>
      <c r="AO375">
        <f>'118 Correct H1'!AO375-'118 Wrong H1'!AO375</f>
        <v>0</v>
      </c>
      <c r="AP375">
        <f>'118 Correct H1'!AP375-'118 Wrong H1'!AP375</f>
        <v>0</v>
      </c>
      <c r="AQ375">
        <f>'118 Correct H1'!AQ375-'118 Wrong H1'!AQ375</f>
        <v>0</v>
      </c>
      <c r="AR375">
        <f>'118 Correct H1'!AR375-'118 Wrong H1'!AR375</f>
        <v>0</v>
      </c>
      <c r="AS375">
        <f>'118 Correct H1'!AS375-'118 Wrong H1'!AS375</f>
        <v>0</v>
      </c>
      <c r="AT375">
        <f>'118 Correct H1'!AT375-'118 Wrong H1'!AT375</f>
        <v>0</v>
      </c>
      <c r="AU375">
        <f>'118 Correct H1'!AU375-'118 Wrong H1'!AU375</f>
        <v>0</v>
      </c>
      <c r="AV375">
        <f>'118 Correct H1'!AV375-'118 Wrong H1'!AV375</f>
        <v>0</v>
      </c>
      <c r="AW375">
        <f>'118 Correct H1'!AW375-'118 Wrong H1'!AW375</f>
        <v>0</v>
      </c>
      <c r="AX375">
        <f>'118 Correct H1'!AX375-'118 Wrong H1'!AX375</f>
        <v>0</v>
      </c>
      <c r="AY375">
        <f>'118 Correct H1'!AY375-'118 Wrong H1'!AY375</f>
        <v>0</v>
      </c>
      <c r="AZ375">
        <f>'118 Correct H1'!AZ375-'118 Wrong H1'!AZ375</f>
        <v>0</v>
      </c>
      <c r="BA375">
        <f>'118 Correct H1'!BA375-'118 Wrong H1'!BA375</f>
        <v>0</v>
      </c>
      <c r="BB375">
        <f>'118 Correct H1'!BB375-'118 Wrong H1'!BB375</f>
        <v>0</v>
      </c>
      <c r="BC375">
        <f>'118 Correct H1'!BC375-'118 Wrong H1'!BC375</f>
        <v>0</v>
      </c>
      <c r="BD375">
        <f>'118 Correct H1'!BD375-'118 Wrong H1'!BD375</f>
        <v>0</v>
      </c>
      <c r="BE375">
        <f>'118 Correct H1'!BE375-'118 Wrong H1'!BE375</f>
        <v>0</v>
      </c>
      <c r="BF375">
        <f>'118 Correct H1'!BF375-'118 Wrong H1'!BF375</f>
        <v>0</v>
      </c>
      <c r="BG375">
        <f>'118 Correct H1'!BG375-'118 Wrong H1'!BG375</f>
        <v>0</v>
      </c>
      <c r="BH375">
        <f>'118 Correct H1'!BH375-'118 Wrong H1'!BH375</f>
        <v>0</v>
      </c>
      <c r="BI375">
        <f>'118 Correct H1'!BI375-'118 Wrong H1'!BI375</f>
        <v>0</v>
      </c>
      <c r="BJ375">
        <f>'118 Correct H1'!BJ375-'118 Wrong H1'!BJ375</f>
        <v>0</v>
      </c>
      <c r="BK375">
        <f>'118 Correct H1'!BK375-'118 Wrong H1'!BK375</f>
        <v>0</v>
      </c>
      <c r="BL375">
        <f>'118 Correct H1'!BL375-'118 Wrong H1'!BL375</f>
        <v>0</v>
      </c>
      <c r="BM375">
        <f>'118 Correct H1'!BM375-'118 Wrong H1'!BM375</f>
        <v>0</v>
      </c>
      <c r="BN375">
        <f>'118 Correct H1'!BN375-'118 Wrong H1'!BN375</f>
        <v>0</v>
      </c>
      <c r="BO375">
        <f>'118 Correct H1'!BO375-'118 Wrong H1'!BO375</f>
        <v>0</v>
      </c>
      <c r="BP375">
        <f>'118 Correct H1'!BP375-'118 Wrong H1'!BP375</f>
        <v>0</v>
      </c>
      <c r="BQ375">
        <f>'118 Correct H1'!BQ375-'118 Wrong H1'!BQ375</f>
        <v>0</v>
      </c>
      <c r="BR375">
        <f>'118 Correct H1'!BR375-'118 Wrong H1'!BR375</f>
        <v>0</v>
      </c>
      <c r="BS375">
        <f>'118 Correct H1'!BS375-'118 Wrong H1'!BS375</f>
        <v>0</v>
      </c>
      <c r="BT375">
        <f>'118 Correct H1'!BT375-'118 Wrong H1'!BT375</f>
        <v>0</v>
      </c>
      <c r="BU375">
        <f>'118 Correct H1'!BU375-'118 Wrong H1'!BU375</f>
        <v>0</v>
      </c>
      <c r="BV375">
        <f>'118 Correct H1'!BV375-'118 Wrong H1'!BV375</f>
        <v>0</v>
      </c>
      <c r="BW375">
        <f>'118 Correct H1'!BW375-'118 Wrong H1'!BW375</f>
        <v>0</v>
      </c>
      <c r="BX375">
        <f>'118 Correct H1'!BX375-'118 Wrong H1'!BX375</f>
        <v>0</v>
      </c>
      <c r="BY375">
        <f>'118 Correct H1'!BY375-'118 Wrong H1'!BY375</f>
        <v>0</v>
      </c>
      <c r="BZ375">
        <f>'118 Correct H1'!BZ375-'118 Wrong H1'!BZ375</f>
        <v>0</v>
      </c>
      <c r="CA375">
        <f>'118 Correct H1'!CA375-'118 Wrong H1'!CA375</f>
        <v>0</v>
      </c>
      <c r="CB375">
        <f>'118 Correct H1'!CB375-'118 Wrong H1'!CB375</f>
        <v>0</v>
      </c>
      <c r="CC375">
        <f>'118 Correct H1'!CC375-'118 Wrong H1'!CC375</f>
        <v>0</v>
      </c>
      <c r="CD375">
        <f>'118 Correct H1'!CD375-'118 Wrong H1'!CD375</f>
        <v>0</v>
      </c>
      <c r="CE375">
        <f>'118 Correct H1'!CE375-'118 Wrong H1'!CE375</f>
        <v>0</v>
      </c>
      <c r="CF375">
        <f>'118 Correct H1'!CF375-'118 Wrong H1'!CF375</f>
        <v>0</v>
      </c>
      <c r="CG375">
        <f>'118 Correct H1'!CG375-'118 Wrong H1'!CG375</f>
        <v>0</v>
      </c>
      <c r="CH375">
        <f>'118 Correct H1'!CH375-'118 Wrong H1'!CH375</f>
        <v>0</v>
      </c>
      <c r="CI375">
        <f>'118 Correct H1'!CI375-'118 Wrong H1'!CI375</f>
        <v>0</v>
      </c>
      <c r="CJ375">
        <f>'118 Correct H1'!CJ375-'118 Wrong H1'!CJ375</f>
        <v>0</v>
      </c>
      <c r="CK375">
        <f>'118 Correct H1'!CK375-'118 Wrong H1'!CK375</f>
        <v>0</v>
      </c>
      <c r="CL375">
        <f>'118 Correct H1'!CL375-'118 Wrong H1'!CL375</f>
        <v>0</v>
      </c>
      <c r="CM375">
        <f>'118 Correct H1'!CM375-'118 Wrong H1'!CM375</f>
        <v>0</v>
      </c>
      <c r="CN375">
        <f>'118 Correct H1'!CN375-'118 Wrong H1'!CN375</f>
        <v>0</v>
      </c>
      <c r="CO375">
        <f>'118 Correct H1'!CO375-'118 Wrong H1'!CO375</f>
        <v>0</v>
      </c>
      <c r="CP375">
        <f>'118 Correct H1'!CP375-'118 Wrong H1'!CP375</f>
        <v>0</v>
      </c>
      <c r="CQ375">
        <f>'118 Correct H1'!CQ375-'118 Wrong H1'!CQ375</f>
        <v>0</v>
      </c>
      <c r="CR375">
        <f>'118 Correct H1'!CR375-'118 Wrong H1'!CR375</f>
        <v>0</v>
      </c>
      <c r="CS375">
        <f>'118 Correct H1'!CS375-'118 Wrong H1'!CS375</f>
        <v>0</v>
      </c>
      <c r="CT375">
        <f>'118 Correct H1'!CT375-'118 Wrong H1'!CT375</f>
        <v>0</v>
      </c>
      <c r="CU375">
        <f>'118 Correct H1'!CU375-'118 Wrong H1'!CU375</f>
        <v>0</v>
      </c>
      <c r="CV375">
        <f>'118 Correct H1'!CV375-'118 Wrong H1'!CV375</f>
        <v>0</v>
      </c>
      <c r="CW375">
        <f>'118 Correct H1'!CW375-'118 Wrong H1'!CW375</f>
        <v>0</v>
      </c>
      <c r="CX375">
        <f>'118 Correct H1'!CX375-'118 Wrong H1'!CX375</f>
        <v>0</v>
      </c>
      <c r="CY375">
        <f>'118 Correct H1'!CY375-'118 Wrong H1'!CY375</f>
        <v>0</v>
      </c>
      <c r="CZ375">
        <f>'118 Correct H1'!CZ375-'118 Wrong H1'!CZ375</f>
        <v>0</v>
      </c>
      <c r="DA375">
        <f>'118 Correct H1'!DA375-'118 Wrong H1'!DA375</f>
        <v>0</v>
      </c>
      <c r="DB375">
        <f>'118 Correct H1'!DB375-'118 Wrong H1'!DB375</f>
        <v>0</v>
      </c>
      <c r="DC375">
        <f>'118 Correct H1'!DC375-'118 Wrong H1'!DC375</f>
        <v>0</v>
      </c>
      <c r="DD375">
        <f>'118 Correct H1'!DD375-'118 Wrong H1'!DD375</f>
        <v>0</v>
      </c>
      <c r="DE375">
        <f>'118 Correct H1'!DE375-'118 Wrong H1'!DE375</f>
        <v>0</v>
      </c>
      <c r="DF375">
        <f>'118 Correct H1'!DF375-'118 Wrong H1'!DF375</f>
        <v>0</v>
      </c>
      <c r="DG375">
        <f>'118 Correct H1'!DG375-'118 Wrong H1'!DG375</f>
        <v>0</v>
      </c>
      <c r="DH375">
        <f>'118 Correct H1'!DH375-'118 Wrong H1'!DH375</f>
        <v>0</v>
      </c>
      <c r="DI375">
        <f>'118 Correct H1'!DI375-'118 Wrong H1'!DI375</f>
        <v>0</v>
      </c>
      <c r="DJ375">
        <f>'118 Correct H1'!DJ375-'118 Wrong H1'!DJ375</f>
        <v>0</v>
      </c>
      <c r="DK375">
        <f>'118 Correct H1'!DK375-'118 Wrong H1'!DK375</f>
        <v>0</v>
      </c>
      <c r="DL375">
        <f>'118 Correct H1'!DL375-'118 Wrong H1'!DL375</f>
        <v>0</v>
      </c>
      <c r="DM375">
        <f>'118 Correct H1'!DM375-'118 Wrong H1'!DM375</f>
        <v>0</v>
      </c>
      <c r="DN375">
        <f>'118 Correct H1'!DN375-'118 Wrong H1'!DN375</f>
        <v>0</v>
      </c>
      <c r="DO375">
        <f>'118 Correct H1'!DO375-'118 Wrong H1'!DO375</f>
        <v>0</v>
      </c>
      <c r="DP375">
        <f>'118 Correct H1'!DP375-'118 Wrong H1'!DP375</f>
        <v>0</v>
      </c>
      <c r="DQ375">
        <f>'118 Correct H1'!DQ375-'118 Wrong H1'!DQ375</f>
        <v>0</v>
      </c>
      <c r="DR375">
        <f>'118 Correct H1'!DR375-'118 Wrong H1'!DR375</f>
        <v>0</v>
      </c>
      <c r="DS375">
        <f>'118 Correct H1'!DS375-'118 Wrong H1'!DS375</f>
        <v>0</v>
      </c>
      <c r="DT375">
        <f>'118 Correct H1'!DT375-'118 Wrong H1'!DT375</f>
        <v>0</v>
      </c>
      <c r="DU375">
        <f>'118 Correct H1'!DU375-'118 Wrong H1'!DU375</f>
        <v>0</v>
      </c>
      <c r="DV375">
        <f>'118 Correct H1'!DV375-'118 Wrong H1'!DV375</f>
        <v>0</v>
      </c>
      <c r="DW375">
        <f>'118 Correct H1'!DW375-'118 Wrong H1'!DW375</f>
        <v>0</v>
      </c>
      <c r="DX375">
        <f>'118 Correct H1'!DX375-'118 Wrong H1'!DX375</f>
        <v>0</v>
      </c>
      <c r="DY375">
        <f>'118 Correct H1'!DY375-'118 Wrong H1'!DY375</f>
        <v>0</v>
      </c>
      <c r="DZ375">
        <f>'118 Correct H1'!DZ375-'118 Wrong H1'!DZ375</f>
        <v>0</v>
      </c>
      <c r="EA375">
        <f>'118 Correct H1'!EA375-'118 Wrong H1'!EA375</f>
        <v>0</v>
      </c>
      <c r="EB375">
        <f>'118 Correct H1'!EB375-'118 Wrong H1'!EB375</f>
        <v>0</v>
      </c>
    </row>
    <row r="376" spans="1:132" x14ac:dyDescent="0.25">
      <c r="A376">
        <f>'118 Correct H1'!A376-'118 Wrong H1'!A376</f>
        <v>0</v>
      </c>
      <c r="B376">
        <f>'118 Correct H1'!B376-'118 Wrong H1'!B376</f>
        <v>0</v>
      </c>
      <c r="C376">
        <f>'118 Correct H1'!C376-'118 Wrong H1'!C376</f>
        <v>0</v>
      </c>
      <c r="D376">
        <f>'118 Correct H1'!D376-'118 Wrong H1'!D376</f>
        <v>0</v>
      </c>
      <c r="E376">
        <f>'118 Correct H1'!E376-'118 Wrong H1'!E376</f>
        <v>0</v>
      </c>
      <c r="F376">
        <f>'118 Correct H1'!F376-'118 Wrong H1'!F376</f>
        <v>0</v>
      </c>
      <c r="G376">
        <f>'118 Correct H1'!G376-'118 Wrong H1'!G376</f>
        <v>0</v>
      </c>
      <c r="H376">
        <f>'118 Correct H1'!H376-'118 Wrong H1'!H376</f>
        <v>0</v>
      </c>
      <c r="I376">
        <f>'118 Correct H1'!I376-'118 Wrong H1'!I376</f>
        <v>0</v>
      </c>
      <c r="J376">
        <f>'118 Correct H1'!J376-'118 Wrong H1'!J376</f>
        <v>0</v>
      </c>
      <c r="K376">
        <f>'118 Correct H1'!K376-'118 Wrong H1'!K376</f>
        <v>0</v>
      </c>
      <c r="L376">
        <f>'118 Correct H1'!L376-'118 Wrong H1'!L376</f>
        <v>0</v>
      </c>
      <c r="M376">
        <f>'118 Correct H1'!M376-'118 Wrong H1'!M376</f>
        <v>0</v>
      </c>
      <c r="N376">
        <f>'118 Correct H1'!N376-'118 Wrong H1'!N376</f>
        <v>0</v>
      </c>
      <c r="O376">
        <f>'118 Correct H1'!O376-'118 Wrong H1'!O376</f>
        <v>0</v>
      </c>
      <c r="P376">
        <f>'118 Correct H1'!P376-'118 Wrong H1'!P376</f>
        <v>0</v>
      </c>
      <c r="Q376">
        <f>'118 Correct H1'!Q376-'118 Wrong H1'!Q376</f>
        <v>0</v>
      </c>
      <c r="R376">
        <f>'118 Correct H1'!R376-'118 Wrong H1'!R376</f>
        <v>0</v>
      </c>
      <c r="S376">
        <f>'118 Correct H1'!S376-'118 Wrong H1'!S376</f>
        <v>0</v>
      </c>
      <c r="T376">
        <f>'118 Correct H1'!T376-'118 Wrong H1'!T376</f>
        <v>0</v>
      </c>
      <c r="U376">
        <f>'118 Correct H1'!U376-'118 Wrong H1'!U376</f>
        <v>0</v>
      </c>
      <c r="V376">
        <f>'118 Correct H1'!V376-'118 Wrong H1'!V376</f>
        <v>0</v>
      </c>
      <c r="W376">
        <f>'118 Correct H1'!W376-'118 Wrong H1'!W376</f>
        <v>0</v>
      </c>
      <c r="X376">
        <f>'118 Correct H1'!X376-'118 Wrong H1'!X376</f>
        <v>0</v>
      </c>
      <c r="Y376">
        <f>'118 Correct H1'!Y376-'118 Wrong H1'!Y376</f>
        <v>0</v>
      </c>
      <c r="Z376">
        <f>'118 Correct H1'!Z376-'118 Wrong H1'!Z376</f>
        <v>0</v>
      </c>
      <c r="AA376">
        <f>'118 Correct H1'!AA376-'118 Wrong H1'!AA376</f>
        <v>0</v>
      </c>
      <c r="AB376">
        <f>'118 Correct H1'!AB376-'118 Wrong H1'!AB376</f>
        <v>0</v>
      </c>
      <c r="AC376">
        <f>'118 Correct H1'!AC376-'118 Wrong H1'!AC376</f>
        <v>0</v>
      </c>
      <c r="AD376">
        <f>'118 Correct H1'!AD376-'118 Wrong H1'!AD376</f>
        <v>0</v>
      </c>
      <c r="AE376">
        <f>'118 Correct H1'!AE376-'118 Wrong H1'!AE376</f>
        <v>0</v>
      </c>
      <c r="AF376">
        <f>'118 Correct H1'!AF376-'118 Wrong H1'!AF376</f>
        <v>0</v>
      </c>
      <c r="AG376">
        <f>'118 Correct H1'!AG376-'118 Wrong H1'!AG376</f>
        <v>0</v>
      </c>
      <c r="AH376">
        <f>'118 Correct H1'!AH376-'118 Wrong H1'!AH376</f>
        <v>0</v>
      </c>
      <c r="AI376">
        <f>'118 Correct H1'!AI376-'118 Wrong H1'!AI376</f>
        <v>0</v>
      </c>
      <c r="AJ376">
        <f>'118 Correct H1'!AJ376-'118 Wrong H1'!AJ376</f>
        <v>0</v>
      </c>
      <c r="AK376">
        <f>'118 Correct H1'!AK376-'118 Wrong H1'!AK376</f>
        <v>0</v>
      </c>
      <c r="AL376">
        <f>'118 Correct H1'!AL376-'118 Wrong H1'!AL376</f>
        <v>0</v>
      </c>
      <c r="AM376">
        <f>'118 Correct H1'!AM376-'118 Wrong H1'!AM376</f>
        <v>0</v>
      </c>
      <c r="AN376">
        <f>'118 Correct H1'!AN376-'118 Wrong H1'!AN376</f>
        <v>0</v>
      </c>
      <c r="AO376">
        <f>'118 Correct H1'!AO376-'118 Wrong H1'!AO376</f>
        <v>0</v>
      </c>
      <c r="AP376">
        <f>'118 Correct H1'!AP376-'118 Wrong H1'!AP376</f>
        <v>0</v>
      </c>
      <c r="AQ376">
        <f>'118 Correct H1'!AQ376-'118 Wrong H1'!AQ376</f>
        <v>0</v>
      </c>
      <c r="AR376">
        <f>'118 Correct H1'!AR376-'118 Wrong H1'!AR376</f>
        <v>0</v>
      </c>
      <c r="AS376">
        <f>'118 Correct H1'!AS376-'118 Wrong H1'!AS376</f>
        <v>0</v>
      </c>
      <c r="AT376">
        <f>'118 Correct H1'!AT376-'118 Wrong H1'!AT376</f>
        <v>0</v>
      </c>
      <c r="AU376">
        <f>'118 Correct H1'!AU376-'118 Wrong H1'!AU376</f>
        <v>0</v>
      </c>
      <c r="AV376">
        <f>'118 Correct H1'!AV376-'118 Wrong H1'!AV376</f>
        <v>0</v>
      </c>
      <c r="AW376">
        <f>'118 Correct H1'!AW376-'118 Wrong H1'!AW376</f>
        <v>0</v>
      </c>
      <c r="AX376">
        <f>'118 Correct H1'!AX376-'118 Wrong H1'!AX376</f>
        <v>0</v>
      </c>
      <c r="AY376">
        <f>'118 Correct H1'!AY376-'118 Wrong H1'!AY376</f>
        <v>0</v>
      </c>
      <c r="AZ376">
        <f>'118 Correct H1'!AZ376-'118 Wrong H1'!AZ376</f>
        <v>0</v>
      </c>
      <c r="BA376">
        <f>'118 Correct H1'!BA376-'118 Wrong H1'!BA376</f>
        <v>0</v>
      </c>
      <c r="BB376">
        <f>'118 Correct H1'!BB376-'118 Wrong H1'!BB376</f>
        <v>0</v>
      </c>
      <c r="BC376">
        <f>'118 Correct H1'!BC376-'118 Wrong H1'!BC376</f>
        <v>0</v>
      </c>
      <c r="BD376">
        <f>'118 Correct H1'!BD376-'118 Wrong H1'!BD376</f>
        <v>0</v>
      </c>
      <c r="BE376">
        <f>'118 Correct H1'!BE376-'118 Wrong H1'!BE376</f>
        <v>0</v>
      </c>
      <c r="BF376">
        <f>'118 Correct H1'!BF376-'118 Wrong H1'!BF376</f>
        <v>0</v>
      </c>
      <c r="BG376">
        <f>'118 Correct H1'!BG376-'118 Wrong H1'!BG376</f>
        <v>0</v>
      </c>
      <c r="BH376">
        <f>'118 Correct H1'!BH376-'118 Wrong H1'!BH376</f>
        <v>0</v>
      </c>
      <c r="BI376">
        <f>'118 Correct H1'!BI376-'118 Wrong H1'!BI376</f>
        <v>0</v>
      </c>
      <c r="BJ376">
        <f>'118 Correct H1'!BJ376-'118 Wrong H1'!BJ376</f>
        <v>0</v>
      </c>
      <c r="BK376">
        <f>'118 Correct H1'!BK376-'118 Wrong H1'!BK376</f>
        <v>0</v>
      </c>
      <c r="BL376">
        <f>'118 Correct H1'!BL376-'118 Wrong H1'!BL376</f>
        <v>0</v>
      </c>
      <c r="BM376">
        <f>'118 Correct H1'!BM376-'118 Wrong H1'!BM376</f>
        <v>0</v>
      </c>
      <c r="BN376">
        <f>'118 Correct H1'!BN376-'118 Wrong H1'!BN376</f>
        <v>0</v>
      </c>
      <c r="BO376">
        <f>'118 Correct H1'!BO376-'118 Wrong H1'!BO376</f>
        <v>0</v>
      </c>
      <c r="BP376">
        <f>'118 Correct H1'!BP376-'118 Wrong H1'!BP376</f>
        <v>0</v>
      </c>
      <c r="BQ376">
        <f>'118 Correct H1'!BQ376-'118 Wrong H1'!BQ376</f>
        <v>0</v>
      </c>
      <c r="BR376">
        <f>'118 Correct H1'!BR376-'118 Wrong H1'!BR376</f>
        <v>0</v>
      </c>
      <c r="BS376">
        <f>'118 Correct H1'!BS376-'118 Wrong H1'!BS376</f>
        <v>0</v>
      </c>
      <c r="BT376">
        <f>'118 Correct H1'!BT376-'118 Wrong H1'!BT376</f>
        <v>0</v>
      </c>
      <c r="BU376">
        <f>'118 Correct H1'!BU376-'118 Wrong H1'!BU376</f>
        <v>0</v>
      </c>
      <c r="BV376">
        <f>'118 Correct H1'!BV376-'118 Wrong H1'!BV376</f>
        <v>0</v>
      </c>
      <c r="BW376">
        <f>'118 Correct H1'!BW376-'118 Wrong H1'!BW376</f>
        <v>0</v>
      </c>
      <c r="BX376">
        <f>'118 Correct H1'!BX376-'118 Wrong H1'!BX376</f>
        <v>0</v>
      </c>
      <c r="BY376">
        <f>'118 Correct H1'!BY376-'118 Wrong H1'!BY376</f>
        <v>0</v>
      </c>
      <c r="BZ376">
        <f>'118 Correct H1'!BZ376-'118 Wrong H1'!BZ376</f>
        <v>0</v>
      </c>
      <c r="CA376">
        <f>'118 Correct H1'!CA376-'118 Wrong H1'!CA376</f>
        <v>0</v>
      </c>
      <c r="CB376">
        <f>'118 Correct H1'!CB376-'118 Wrong H1'!CB376</f>
        <v>0</v>
      </c>
      <c r="CC376">
        <f>'118 Correct H1'!CC376-'118 Wrong H1'!CC376</f>
        <v>0</v>
      </c>
      <c r="CD376">
        <f>'118 Correct H1'!CD376-'118 Wrong H1'!CD376</f>
        <v>0</v>
      </c>
      <c r="CE376">
        <f>'118 Correct H1'!CE376-'118 Wrong H1'!CE376</f>
        <v>0</v>
      </c>
      <c r="CF376">
        <f>'118 Correct H1'!CF376-'118 Wrong H1'!CF376</f>
        <v>0</v>
      </c>
      <c r="CG376">
        <f>'118 Correct H1'!CG376-'118 Wrong H1'!CG376</f>
        <v>0</v>
      </c>
      <c r="CH376">
        <f>'118 Correct H1'!CH376-'118 Wrong H1'!CH376</f>
        <v>0</v>
      </c>
      <c r="CI376">
        <f>'118 Correct H1'!CI376-'118 Wrong H1'!CI376</f>
        <v>0</v>
      </c>
      <c r="CJ376">
        <f>'118 Correct H1'!CJ376-'118 Wrong H1'!CJ376</f>
        <v>0</v>
      </c>
      <c r="CK376">
        <f>'118 Correct H1'!CK376-'118 Wrong H1'!CK376</f>
        <v>0</v>
      </c>
      <c r="CL376">
        <f>'118 Correct H1'!CL376-'118 Wrong H1'!CL376</f>
        <v>0</v>
      </c>
      <c r="CM376">
        <f>'118 Correct H1'!CM376-'118 Wrong H1'!CM376</f>
        <v>0</v>
      </c>
      <c r="CN376">
        <f>'118 Correct H1'!CN376-'118 Wrong H1'!CN376</f>
        <v>0</v>
      </c>
      <c r="CO376">
        <f>'118 Correct H1'!CO376-'118 Wrong H1'!CO376</f>
        <v>0</v>
      </c>
      <c r="CP376">
        <f>'118 Correct H1'!CP376-'118 Wrong H1'!CP376</f>
        <v>0</v>
      </c>
      <c r="CQ376">
        <f>'118 Correct H1'!CQ376-'118 Wrong H1'!CQ376</f>
        <v>0</v>
      </c>
      <c r="CR376">
        <f>'118 Correct H1'!CR376-'118 Wrong H1'!CR376</f>
        <v>0</v>
      </c>
      <c r="CS376">
        <f>'118 Correct H1'!CS376-'118 Wrong H1'!CS376</f>
        <v>0</v>
      </c>
      <c r="CT376">
        <f>'118 Correct H1'!CT376-'118 Wrong H1'!CT376</f>
        <v>0</v>
      </c>
      <c r="CU376">
        <f>'118 Correct H1'!CU376-'118 Wrong H1'!CU376</f>
        <v>0</v>
      </c>
      <c r="CV376">
        <f>'118 Correct H1'!CV376-'118 Wrong H1'!CV376</f>
        <v>0</v>
      </c>
      <c r="CW376">
        <f>'118 Correct H1'!CW376-'118 Wrong H1'!CW376</f>
        <v>0</v>
      </c>
      <c r="CX376">
        <f>'118 Correct H1'!CX376-'118 Wrong H1'!CX376</f>
        <v>0</v>
      </c>
      <c r="CY376">
        <f>'118 Correct H1'!CY376-'118 Wrong H1'!CY376</f>
        <v>0</v>
      </c>
      <c r="CZ376">
        <f>'118 Correct H1'!CZ376-'118 Wrong H1'!CZ376</f>
        <v>0</v>
      </c>
      <c r="DA376">
        <f>'118 Correct H1'!DA376-'118 Wrong H1'!DA376</f>
        <v>0</v>
      </c>
      <c r="DB376">
        <f>'118 Correct H1'!DB376-'118 Wrong H1'!DB376</f>
        <v>0</v>
      </c>
      <c r="DC376">
        <f>'118 Correct H1'!DC376-'118 Wrong H1'!DC376</f>
        <v>0</v>
      </c>
      <c r="DD376">
        <f>'118 Correct H1'!DD376-'118 Wrong H1'!DD376</f>
        <v>0</v>
      </c>
      <c r="DE376">
        <f>'118 Correct H1'!DE376-'118 Wrong H1'!DE376</f>
        <v>0</v>
      </c>
      <c r="DF376">
        <f>'118 Correct H1'!DF376-'118 Wrong H1'!DF376</f>
        <v>0</v>
      </c>
      <c r="DG376">
        <f>'118 Correct H1'!DG376-'118 Wrong H1'!DG376</f>
        <v>0</v>
      </c>
      <c r="DH376">
        <f>'118 Correct H1'!DH376-'118 Wrong H1'!DH376</f>
        <v>0</v>
      </c>
      <c r="DI376">
        <f>'118 Correct H1'!DI376-'118 Wrong H1'!DI376</f>
        <v>0</v>
      </c>
      <c r="DJ376">
        <f>'118 Correct H1'!DJ376-'118 Wrong H1'!DJ376</f>
        <v>0</v>
      </c>
      <c r="DK376">
        <f>'118 Correct H1'!DK376-'118 Wrong H1'!DK376</f>
        <v>0</v>
      </c>
      <c r="DL376">
        <f>'118 Correct H1'!DL376-'118 Wrong H1'!DL376</f>
        <v>0</v>
      </c>
      <c r="DM376">
        <f>'118 Correct H1'!DM376-'118 Wrong H1'!DM376</f>
        <v>0</v>
      </c>
      <c r="DN376">
        <f>'118 Correct H1'!DN376-'118 Wrong H1'!DN376</f>
        <v>0</v>
      </c>
      <c r="DO376">
        <f>'118 Correct H1'!DO376-'118 Wrong H1'!DO376</f>
        <v>0</v>
      </c>
      <c r="DP376">
        <f>'118 Correct H1'!DP376-'118 Wrong H1'!DP376</f>
        <v>0</v>
      </c>
      <c r="DQ376">
        <f>'118 Correct H1'!DQ376-'118 Wrong H1'!DQ376</f>
        <v>0</v>
      </c>
      <c r="DR376">
        <f>'118 Correct H1'!DR376-'118 Wrong H1'!DR376</f>
        <v>0</v>
      </c>
      <c r="DS376">
        <f>'118 Correct H1'!DS376-'118 Wrong H1'!DS376</f>
        <v>0</v>
      </c>
      <c r="DT376">
        <f>'118 Correct H1'!DT376-'118 Wrong H1'!DT376</f>
        <v>0</v>
      </c>
      <c r="DU376">
        <f>'118 Correct H1'!DU376-'118 Wrong H1'!DU376</f>
        <v>0</v>
      </c>
      <c r="DV376">
        <f>'118 Correct H1'!DV376-'118 Wrong H1'!DV376</f>
        <v>0</v>
      </c>
      <c r="DW376">
        <f>'118 Correct H1'!DW376-'118 Wrong H1'!DW376</f>
        <v>0</v>
      </c>
      <c r="DX376">
        <f>'118 Correct H1'!DX376-'118 Wrong H1'!DX376</f>
        <v>0</v>
      </c>
      <c r="DY376">
        <f>'118 Correct H1'!DY376-'118 Wrong H1'!DY376</f>
        <v>0</v>
      </c>
      <c r="DZ376">
        <f>'118 Correct H1'!DZ376-'118 Wrong H1'!DZ376</f>
        <v>0</v>
      </c>
      <c r="EA376">
        <f>'118 Correct H1'!EA376-'118 Wrong H1'!EA376</f>
        <v>0</v>
      </c>
      <c r="EB376">
        <f>'118 Correct H1'!EB376-'118 Wrong H1'!EB376</f>
        <v>0</v>
      </c>
    </row>
    <row r="377" spans="1:132" x14ac:dyDescent="0.25">
      <c r="A377">
        <f>'118 Correct H1'!A377-'118 Wrong H1'!A377</f>
        <v>0</v>
      </c>
      <c r="B377">
        <f>'118 Correct H1'!B377-'118 Wrong H1'!B377</f>
        <v>0</v>
      </c>
      <c r="C377">
        <f>'118 Correct H1'!C377-'118 Wrong H1'!C377</f>
        <v>0</v>
      </c>
      <c r="D377">
        <f>'118 Correct H1'!D377-'118 Wrong H1'!D377</f>
        <v>0</v>
      </c>
      <c r="E377">
        <f>'118 Correct H1'!E377-'118 Wrong H1'!E377</f>
        <v>0</v>
      </c>
      <c r="F377">
        <f>'118 Correct H1'!F377-'118 Wrong H1'!F377</f>
        <v>0</v>
      </c>
      <c r="G377">
        <f>'118 Correct H1'!G377-'118 Wrong H1'!G377</f>
        <v>0</v>
      </c>
      <c r="H377">
        <f>'118 Correct H1'!H377-'118 Wrong H1'!H377</f>
        <v>0</v>
      </c>
      <c r="I377">
        <f>'118 Correct H1'!I377-'118 Wrong H1'!I377</f>
        <v>0</v>
      </c>
      <c r="J377">
        <f>'118 Correct H1'!J377-'118 Wrong H1'!J377</f>
        <v>0</v>
      </c>
      <c r="K377">
        <f>'118 Correct H1'!K377-'118 Wrong H1'!K377</f>
        <v>0</v>
      </c>
      <c r="L377">
        <f>'118 Correct H1'!L377-'118 Wrong H1'!L377</f>
        <v>0</v>
      </c>
      <c r="M377">
        <f>'118 Correct H1'!M377-'118 Wrong H1'!M377</f>
        <v>0</v>
      </c>
      <c r="N377">
        <f>'118 Correct H1'!N377-'118 Wrong H1'!N377</f>
        <v>0</v>
      </c>
      <c r="O377">
        <f>'118 Correct H1'!O377-'118 Wrong H1'!O377</f>
        <v>0</v>
      </c>
      <c r="P377">
        <f>'118 Correct H1'!P377-'118 Wrong H1'!P377</f>
        <v>0</v>
      </c>
      <c r="Q377">
        <f>'118 Correct H1'!Q377-'118 Wrong H1'!Q377</f>
        <v>0</v>
      </c>
      <c r="R377">
        <f>'118 Correct H1'!R377-'118 Wrong H1'!R377</f>
        <v>0</v>
      </c>
      <c r="S377">
        <f>'118 Correct H1'!S377-'118 Wrong H1'!S377</f>
        <v>0</v>
      </c>
      <c r="T377">
        <f>'118 Correct H1'!T377-'118 Wrong H1'!T377</f>
        <v>0</v>
      </c>
      <c r="U377">
        <f>'118 Correct H1'!U377-'118 Wrong H1'!U377</f>
        <v>0</v>
      </c>
      <c r="V377">
        <f>'118 Correct H1'!V377-'118 Wrong H1'!V377</f>
        <v>0</v>
      </c>
      <c r="W377">
        <f>'118 Correct H1'!W377-'118 Wrong H1'!W377</f>
        <v>0</v>
      </c>
      <c r="X377">
        <f>'118 Correct H1'!X377-'118 Wrong H1'!X377</f>
        <v>0</v>
      </c>
      <c r="Y377">
        <f>'118 Correct H1'!Y377-'118 Wrong H1'!Y377</f>
        <v>0</v>
      </c>
      <c r="Z377">
        <f>'118 Correct H1'!Z377-'118 Wrong H1'!Z377</f>
        <v>0</v>
      </c>
      <c r="AA377">
        <f>'118 Correct H1'!AA377-'118 Wrong H1'!AA377</f>
        <v>0</v>
      </c>
      <c r="AB377">
        <f>'118 Correct H1'!AB377-'118 Wrong H1'!AB377</f>
        <v>0</v>
      </c>
      <c r="AC377">
        <f>'118 Correct H1'!AC377-'118 Wrong H1'!AC377</f>
        <v>0</v>
      </c>
      <c r="AD377">
        <f>'118 Correct H1'!AD377-'118 Wrong H1'!AD377</f>
        <v>0</v>
      </c>
      <c r="AE377">
        <f>'118 Correct H1'!AE377-'118 Wrong H1'!AE377</f>
        <v>0</v>
      </c>
      <c r="AF377">
        <f>'118 Correct H1'!AF377-'118 Wrong H1'!AF377</f>
        <v>0</v>
      </c>
      <c r="AG377">
        <f>'118 Correct H1'!AG377-'118 Wrong H1'!AG377</f>
        <v>0</v>
      </c>
      <c r="AH377">
        <f>'118 Correct H1'!AH377-'118 Wrong H1'!AH377</f>
        <v>0</v>
      </c>
      <c r="AI377">
        <f>'118 Correct H1'!AI377-'118 Wrong H1'!AI377</f>
        <v>0</v>
      </c>
      <c r="AJ377">
        <f>'118 Correct H1'!AJ377-'118 Wrong H1'!AJ377</f>
        <v>0</v>
      </c>
      <c r="AK377">
        <f>'118 Correct H1'!AK377-'118 Wrong H1'!AK377</f>
        <v>0</v>
      </c>
      <c r="AL377">
        <f>'118 Correct H1'!AL377-'118 Wrong H1'!AL377</f>
        <v>0</v>
      </c>
      <c r="AM377">
        <f>'118 Correct H1'!AM377-'118 Wrong H1'!AM377</f>
        <v>0</v>
      </c>
      <c r="AN377">
        <f>'118 Correct H1'!AN377-'118 Wrong H1'!AN377</f>
        <v>0</v>
      </c>
      <c r="AO377">
        <f>'118 Correct H1'!AO377-'118 Wrong H1'!AO377</f>
        <v>0</v>
      </c>
      <c r="AP377">
        <f>'118 Correct H1'!AP377-'118 Wrong H1'!AP377</f>
        <v>0</v>
      </c>
      <c r="AQ377">
        <f>'118 Correct H1'!AQ377-'118 Wrong H1'!AQ377</f>
        <v>0</v>
      </c>
      <c r="AR377">
        <f>'118 Correct H1'!AR377-'118 Wrong H1'!AR377</f>
        <v>0</v>
      </c>
      <c r="AS377">
        <f>'118 Correct H1'!AS377-'118 Wrong H1'!AS377</f>
        <v>0</v>
      </c>
      <c r="AT377">
        <f>'118 Correct H1'!AT377-'118 Wrong H1'!AT377</f>
        <v>0</v>
      </c>
      <c r="AU377">
        <f>'118 Correct H1'!AU377-'118 Wrong H1'!AU377</f>
        <v>0</v>
      </c>
      <c r="AV377">
        <f>'118 Correct H1'!AV377-'118 Wrong H1'!AV377</f>
        <v>0</v>
      </c>
      <c r="AW377">
        <f>'118 Correct H1'!AW377-'118 Wrong H1'!AW377</f>
        <v>0</v>
      </c>
      <c r="AX377">
        <f>'118 Correct H1'!AX377-'118 Wrong H1'!AX377</f>
        <v>0</v>
      </c>
      <c r="AY377">
        <f>'118 Correct H1'!AY377-'118 Wrong H1'!AY377</f>
        <v>0</v>
      </c>
      <c r="AZ377">
        <f>'118 Correct H1'!AZ377-'118 Wrong H1'!AZ377</f>
        <v>0</v>
      </c>
      <c r="BA377">
        <f>'118 Correct H1'!BA377-'118 Wrong H1'!BA377</f>
        <v>0</v>
      </c>
      <c r="BB377">
        <f>'118 Correct H1'!BB377-'118 Wrong H1'!BB377</f>
        <v>0</v>
      </c>
      <c r="BC377">
        <f>'118 Correct H1'!BC377-'118 Wrong H1'!BC377</f>
        <v>0</v>
      </c>
      <c r="BD377">
        <f>'118 Correct H1'!BD377-'118 Wrong H1'!BD377</f>
        <v>0</v>
      </c>
      <c r="BE377">
        <f>'118 Correct H1'!BE377-'118 Wrong H1'!BE377</f>
        <v>0</v>
      </c>
      <c r="BF377">
        <f>'118 Correct H1'!BF377-'118 Wrong H1'!BF377</f>
        <v>0</v>
      </c>
      <c r="BG377">
        <f>'118 Correct H1'!BG377-'118 Wrong H1'!BG377</f>
        <v>0</v>
      </c>
      <c r="BH377">
        <f>'118 Correct H1'!BH377-'118 Wrong H1'!BH377</f>
        <v>0</v>
      </c>
      <c r="BI377">
        <f>'118 Correct H1'!BI377-'118 Wrong H1'!BI377</f>
        <v>0</v>
      </c>
      <c r="BJ377">
        <f>'118 Correct H1'!BJ377-'118 Wrong H1'!BJ377</f>
        <v>0</v>
      </c>
      <c r="BK377">
        <f>'118 Correct H1'!BK377-'118 Wrong H1'!BK377</f>
        <v>0</v>
      </c>
      <c r="BL377">
        <f>'118 Correct H1'!BL377-'118 Wrong H1'!BL377</f>
        <v>0</v>
      </c>
      <c r="BM377">
        <f>'118 Correct H1'!BM377-'118 Wrong H1'!BM377</f>
        <v>0</v>
      </c>
      <c r="BN377">
        <f>'118 Correct H1'!BN377-'118 Wrong H1'!BN377</f>
        <v>0</v>
      </c>
      <c r="BO377">
        <f>'118 Correct H1'!BO377-'118 Wrong H1'!BO377</f>
        <v>0</v>
      </c>
      <c r="BP377">
        <f>'118 Correct H1'!BP377-'118 Wrong H1'!BP377</f>
        <v>0</v>
      </c>
      <c r="BQ377">
        <f>'118 Correct H1'!BQ377-'118 Wrong H1'!BQ377</f>
        <v>0</v>
      </c>
      <c r="BR377">
        <f>'118 Correct H1'!BR377-'118 Wrong H1'!BR377</f>
        <v>0</v>
      </c>
      <c r="BS377">
        <f>'118 Correct H1'!BS377-'118 Wrong H1'!BS377</f>
        <v>0</v>
      </c>
      <c r="BT377">
        <f>'118 Correct H1'!BT377-'118 Wrong H1'!BT377</f>
        <v>0</v>
      </c>
      <c r="BU377">
        <f>'118 Correct H1'!BU377-'118 Wrong H1'!BU377</f>
        <v>0</v>
      </c>
      <c r="BV377">
        <f>'118 Correct H1'!BV377-'118 Wrong H1'!BV377</f>
        <v>0</v>
      </c>
      <c r="BW377">
        <f>'118 Correct H1'!BW377-'118 Wrong H1'!BW377</f>
        <v>0</v>
      </c>
      <c r="BX377">
        <f>'118 Correct H1'!BX377-'118 Wrong H1'!BX377</f>
        <v>0</v>
      </c>
      <c r="BY377">
        <f>'118 Correct H1'!BY377-'118 Wrong H1'!BY377</f>
        <v>0</v>
      </c>
      <c r="BZ377">
        <f>'118 Correct H1'!BZ377-'118 Wrong H1'!BZ377</f>
        <v>0</v>
      </c>
      <c r="CA377">
        <f>'118 Correct H1'!CA377-'118 Wrong H1'!CA377</f>
        <v>0</v>
      </c>
      <c r="CB377">
        <f>'118 Correct H1'!CB377-'118 Wrong H1'!CB377</f>
        <v>0</v>
      </c>
      <c r="CC377">
        <f>'118 Correct H1'!CC377-'118 Wrong H1'!CC377</f>
        <v>0</v>
      </c>
      <c r="CD377">
        <f>'118 Correct H1'!CD377-'118 Wrong H1'!CD377</f>
        <v>0</v>
      </c>
      <c r="CE377">
        <f>'118 Correct H1'!CE377-'118 Wrong H1'!CE377</f>
        <v>0</v>
      </c>
      <c r="CF377">
        <f>'118 Correct H1'!CF377-'118 Wrong H1'!CF377</f>
        <v>0</v>
      </c>
      <c r="CG377">
        <f>'118 Correct H1'!CG377-'118 Wrong H1'!CG377</f>
        <v>0</v>
      </c>
      <c r="CH377">
        <f>'118 Correct H1'!CH377-'118 Wrong H1'!CH377</f>
        <v>0</v>
      </c>
      <c r="CI377">
        <f>'118 Correct H1'!CI377-'118 Wrong H1'!CI377</f>
        <v>0</v>
      </c>
      <c r="CJ377">
        <f>'118 Correct H1'!CJ377-'118 Wrong H1'!CJ377</f>
        <v>0</v>
      </c>
      <c r="CK377">
        <f>'118 Correct H1'!CK377-'118 Wrong H1'!CK377</f>
        <v>0</v>
      </c>
      <c r="CL377">
        <f>'118 Correct H1'!CL377-'118 Wrong H1'!CL377</f>
        <v>0</v>
      </c>
      <c r="CM377">
        <f>'118 Correct H1'!CM377-'118 Wrong H1'!CM377</f>
        <v>0</v>
      </c>
      <c r="CN377">
        <f>'118 Correct H1'!CN377-'118 Wrong H1'!CN377</f>
        <v>0</v>
      </c>
      <c r="CO377">
        <f>'118 Correct H1'!CO377-'118 Wrong H1'!CO377</f>
        <v>0</v>
      </c>
      <c r="CP377">
        <f>'118 Correct H1'!CP377-'118 Wrong H1'!CP377</f>
        <v>0</v>
      </c>
      <c r="CQ377">
        <f>'118 Correct H1'!CQ377-'118 Wrong H1'!CQ377</f>
        <v>0</v>
      </c>
      <c r="CR377">
        <f>'118 Correct H1'!CR377-'118 Wrong H1'!CR377</f>
        <v>0</v>
      </c>
      <c r="CS377">
        <f>'118 Correct H1'!CS377-'118 Wrong H1'!CS377</f>
        <v>0</v>
      </c>
      <c r="CT377">
        <f>'118 Correct H1'!CT377-'118 Wrong H1'!CT377</f>
        <v>0</v>
      </c>
      <c r="CU377">
        <f>'118 Correct H1'!CU377-'118 Wrong H1'!CU377</f>
        <v>0</v>
      </c>
      <c r="CV377">
        <f>'118 Correct H1'!CV377-'118 Wrong H1'!CV377</f>
        <v>0</v>
      </c>
      <c r="CW377">
        <f>'118 Correct H1'!CW377-'118 Wrong H1'!CW377</f>
        <v>0</v>
      </c>
      <c r="CX377">
        <f>'118 Correct H1'!CX377-'118 Wrong H1'!CX377</f>
        <v>0</v>
      </c>
      <c r="CY377">
        <f>'118 Correct H1'!CY377-'118 Wrong H1'!CY377</f>
        <v>0</v>
      </c>
      <c r="CZ377">
        <f>'118 Correct H1'!CZ377-'118 Wrong H1'!CZ377</f>
        <v>0</v>
      </c>
      <c r="DA377">
        <f>'118 Correct H1'!DA377-'118 Wrong H1'!DA377</f>
        <v>0</v>
      </c>
      <c r="DB377">
        <f>'118 Correct H1'!DB377-'118 Wrong H1'!DB377</f>
        <v>0</v>
      </c>
      <c r="DC377">
        <f>'118 Correct H1'!DC377-'118 Wrong H1'!DC377</f>
        <v>0</v>
      </c>
      <c r="DD377">
        <f>'118 Correct H1'!DD377-'118 Wrong H1'!DD377</f>
        <v>0</v>
      </c>
      <c r="DE377">
        <f>'118 Correct H1'!DE377-'118 Wrong H1'!DE377</f>
        <v>0</v>
      </c>
      <c r="DF377">
        <f>'118 Correct H1'!DF377-'118 Wrong H1'!DF377</f>
        <v>0</v>
      </c>
      <c r="DG377">
        <f>'118 Correct H1'!DG377-'118 Wrong H1'!DG377</f>
        <v>0</v>
      </c>
      <c r="DH377">
        <f>'118 Correct H1'!DH377-'118 Wrong H1'!DH377</f>
        <v>0</v>
      </c>
      <c r="DI377">
        <f>'118 Correct H1'!DI377-'118 Wrong H1'!DI377</f>
        <v>0</v>
      </c>
      <c r="DJ377">
        <f>'118 Correct H1'!DJ377-'118 Wrong H1'!DJ377</f>
        <v>0</v>
      </c>
      <c r="DK377">
        <f>'118 Correct H1'!DK377-'118 Wrong H1'!DK377</f>
        <v>0</v>
      </c>
      <c r="DL377">
        <f>'118 Correct H1'!DL377-'118 Wrong H1'!DL377</f>
        <v>0</v>
      </c>
      <c r="DM377">
        <f>'118 Correct H1'!DM377-'118 Wrong H1'!DM377</f>
        <v>0</v>
      </c>
      <c r="DN377">
        <f>'118 Correct H1'!DN377-'118 Wrong H1'!DN377</f>
        <v>0</v>
      </c>
      <c r="DO377">
        <f>'118 Correct H1'!DO377-'118 Wrong H1'!DO377</f>
        <v>0</v>
      </c>
      <c r="DP377">
        <f>'118 Correct H1'!DP377-'118 Wrong H1'!DP377</f>
        <v>0</v>
      </c>
      <c r="DQ377">
        <f>'118 Correct H1'!DQ377-'118 Wrong H1'!DQ377</f>
        <v>0</v>
      </c>
      <c r="DR377">
        <f>'118 Correct H1'!DR377-'118 Wrong H1'!DR377</f>
        <v>0</v>
      </c>
      <c r="DS377">
        <f>'118 Correct H1'!DS377-'118 Wrong H1'!DS377</f>
        <v>0</v>
      </c>
      <c r="DT377">
        <f>'118 Correct H1'!DT377-'118 Wrong H1'!DT377</f>
        <v>0</v>
      </c>
      <c r="DU377">
        <f>'118 Correct H1'!DU377-'118 Wrong H1'!DU377</f>
        <v>0</v>
      </c>
      <c r="DV377">
        <f>'118 Correct H1'!DV377-'118 Wrong H1'!DV377</f>
        <v>0</v>
      </c>
      <c r="DW377">
        <f>'118 Correct H1'!DW377-'118 Wrong H1'!DW377</f>
        <v>0</v>
      </c>
      <c r="DX377">
        <f>'118 Correct H1'!DX377-'118 Wrong H1'!DX377</f>
        <v>0</v>
      </c>
      <c r="DY377">
        <f>'118 Correct H1'!DY377-'118 Wrong H1'!DY377</f>
        <v>0</v>
      </c>
      <c r="DZ377">
        <f>'118 Correct H1'!DZ377-'118 Wrong H1'!DZ377</f>
        <v>0</v>
      </c>
      <c r="EA377">
        <f>'118 Correct H1'!EA377-'118 Wrong H1'!EA377</f>
        <v>0</v>
      </c>
      <c r="EB377">
        <f>'118 Correct H1'!EB377-'118 Wrong H1'!EB377</f>
        <v>0</v>
      </c>
    </row>
    <row r="378" spans="1:132" x14ac:dyDescent="0.25">
      <c r="A378">
        <f>'118 Correct H1'!A378-'118 Wrong H1'!A378</f>
        <v>0</v>
      </c>
      <c r="B378">
        <f>'118 Correct H1'!B378-'118 Wrong H1'!B378</f>
        <v>0</v>
      </c>
      <c r="C378">
        <f>'118 Correct H1'!C378-'118 Wrong H1'!C378</f>
        <v>0</v>
      </c>
      <c r="D378">
        <f>'118 Correct H1'!D378-'118 Wrong H1'!D378</f>
        <v>0</v>
      </c>
      <c r="E378">
        <f>'118 Correct H1'!E378-'118 Wrong H1'!E378</f>
        <v>0</v>
      </c>
      <c r="F378">
        <f>'118 Correct H1'!F378-'118 Wrong H1'!F378</f>
        <v>0</v>
      </c>
      <c r="G378">
        <f>'118 Correct H1'!G378-'118 Wrong H1'!G378</f>
        <v>0</v>
      </c>
      <c r="H378">
        <f>'118 Correct H1'!H378-'118 Wrong H1'!H378</f>
        <v>0</v>
      </c>
      <c r="I378">
        <f>'118 Correct H1'!I378-'118 Wrong H1'!I378</f>
        <v>0</v>
      </c>
      <c r="J378">
        <f>'118 Correct H1'!J378-'118 Wrong H1'!J378</f>
        <v>0</v>
      </c>
      <c r="K378">
        <f>'118 Correct H1'!K378-'118 Wrong H1'!K378</f>
        <v>0</v>
      </c>
      <c r="L378">
        <f>'118 Correct H1'!L378-'118 Wrong H1'!L378</f>
        <v>0</v>
      </c>
      <c r="M378">
        <f>'118 Correct H1'!M378-'118 Wrong H1'!M378</f>
        <v>0</v>
      </c>
      <c r="N378">
        <f>'118 Correct H1'!N378-'118 Wrong H1'!N378</f>
        <v>0</v>
      </c>
      <c r="O378">
        <f>'118 Correct H1'!O378-'118 Wrong H1'!O378</f>
        <v>0</v>
      </c>
      <c r="P378">
        <f>'118 Correct H1'!P378-'118 Wrong H1'!P378</f>
        <v>0</v>
      </c>
      <c r="Q378">
        <f>'118 Correct H1'!Q378-'118 Wrong H1'!Q378</f>
        <v>0</v>
      </c>
      <c r="R378">
        <f>'118 Correct H1'!R378-'118 Wrong H1'!R378</f>
        <v>0</v>
      </c>
      <c r="S378">
        <f>'118 Correct H1'!S378-'118 Wrong H1'!S378</f>
        <v>0</v>
      </c>
      <c r="T378">
        <f>'118 Correct H1'!T378-'118 Wrong H1'!T378</f>
        <v>0</v>
      </c>
      <c r="U378">
        <f>'118 Correct H1'!U378-'118 Wrong H1'!U378</f>
        <v>0</v>
      </c>
      <c r="V378">
        <f>'118 Correct H1'!V378-'118 Wrong H1'!V378</f>
        <v>0</v>
      </c>
      <c r="W378">
        <f>'118 Correct H1'!W378-'118 Wrong H1'!W378</f>
        <v>0</v>
      </c>
      <c r="X378">
        <f>'118 Correct H1'!X378-'118 Wrong H1'!X378</f>
        <v>0</v>
      </c>
      <c r="Y378">
        <f>'118 Correct H1'!Y378-'118 Wrong H1'!Y378</f>
        <v>0</v>
      </c>
      <c r="Z378">
        <f>'118 Correct H1'!Z378-'118 Wrong H1'!Z378</f>
        <v>0</v>
      </c>
      <c r="AA378">
        <f>'118 Correct H1'!AA378-'118 Wrong H1'!AA378</f>
        <v>0</v>
      </c>
      <c r="AB378">
        <f>'118 Correct H1'!AB378-'118 Wrong H1'!AB378</f>
        <v>0</v>
      </c>
      <c r="AC378">
        <f>'118 Correct H1'!AC378-'118 Wrong H1'!AC378</f>
        <v>0</v>
      </c>
      <c r="AD378">
        <f>'118 Correct H1'!AD378-'118 Wrong H1'!AD378</f>
        <v>0</v>
      </c>
      <c r="AE378">
        <f>'118 Correct H1'!AE378-'118 Wrong H1'!AE378</f>
        <v>0</v>
      </c>
      <c r="AF378">
        <f>'118 Correct H1'!AF378-'118 Wrong H1'!AF378</f>
        <v>0</v>
      </c>
      <c r="AG378">
        <f>'118 Correct H1'!AG378-'118 Wrong H1'!AG378</f>
        <v>0</v>
      </c>
      <c r="AH378">
        <f>'118 Correct H1'!AH378-'118 Wrong H1'!AH378</f>
        <v>0</v>
      </c>
      <c r="AI378">
        <f>'118 Correct H1'!AI378-'118 Wrong H1'!AI378</f>
        <v>0</v>
      </c>
      <c r="AJ378">
        <f>'118 Correct H1'!AJ378-'118 Wrong H1'!AJ378</f>
        <v>0</v>
      </c>
      <c r="AK378">
        <f>'118 Correct H1'!AK378-'118 Wrong H1'!AK378</f>
        <v>0</v>
      </c>
      <c r="AL378">
        <f>'118 Correct H1'!AL378-'118 Wrong H1'!AL378</f>
        <v>0</v>
      </c>
      <c r="AM378">
        <f>'118 Correct H1'!AM378-'118 Wrong H1'!AM378</f>
        <v>0</v>
      </c>
      <c r="AN378">
        <f>'118 Correct H1'!AN378-'118 Wrong H1'!AN378</f>
        <v>0</v>
      </c>
      <c r="AO378">
        <f>'118 Correct H1'!AO378-'118 Wrong H1'!AO378</f>
        <v>0</v>
      </c>
      <c r="AP378">
        <f>'118 Correct H1'!AP378-'118 Wrong H1'!AP378</f>
        <v>0</v>
      </c>
      <c r="AQ378">
        <f>'118 Correct H1'!AQ378-'118 Wrong H1'!AQ378</f>
        <v>0</v>
      </c>
      <c r="AR378">
        <f>'118 Correct H1'!AR378-'118 Wrong H1'!AR378</f>
        <v>0</v>
      </c>
      <c r="AS378">
        <f>'118 Correct H1'!AS378-'118 Wrong H1'!AS378</f>
        <v>0</v>
      </c>
      <c r="AT378">
        <f>'118 Correct H1'!AT378-'118 Wrong H1'!AT378</f>
        <v>0</v>
      </c>
      <c r="AU378">
        <f>'118 Correct H1'!AU378-'118 Wrong H1'!AU378</f>
        <v>0</v>
      </c>
      <c r="AV378">
        <f>'118 Correct H1'!AV378-'118 Wrong H1'!AV378</f>
        <v>0</v>
      </c>
      <c r="AW378">
        <f>'118 Correct H1'!AW378-'118 Wrong H1'!AW378</f>
        <v>0</v>
      </c>
      <c r="AX378">
        <f>'118 Correct H1'!AX378-'118 Wrong H1'!AX378</f>
        <v>0</v>
      </c>
      <c r="AY378">
        <f>'118 Correct H1'!AY378-'118 Wrong H1'!AY378</f>
        <v>0</v>
      </c>
      <c r="AZ378">
        <f>'118 Correct H1'!AZ378-'118 Wrong H1'!AZ378</f>
        <v>0</v>
      </c>
      <c r="BA378">
        <f>'118 Correct H1'!BA378-'118 Wrong H1'!BA378</f>
        <v>0</v>
      </c>
      <c r="BB378">
        <f>'118 Correct H1'!BB378-'118 Wrong H1'!BB378</f>
        <v>0</v>
      </c>
      <c r="BC378">
        <f>'118 Correct H1'!BC378-'118 Wrong H1'!BC378</f>
        <v>0</v>
      </c>
      <c r="BD378">
        <f>'118 Correct H1'!BD378-'118 Wrong H1'!BD378</f>
        <v>0</v>
      </c>
      <c r="BE378">
        <f>'118 Correct H1'!BE378-'118 Wrong H1'!BE378</f>
        <v>0</v>
      </c>
      <c r="BF378">
        <f>'118 Correct H1'!BF378-'118 Wrong H1'!BF378</f>
        <v>0</v>
      </c>
      <c r="BG378">
        <f>'118 Correct H1'!BG378-'118 Wrong H1'!BG378</f>
        <v>0</v>
      </c>
      <c r="BH378">
        <f>'118 Correct H1'!BH378-'118 Wrong H1'!BH378</f>
        <v>0</v>
      </c>
      <c r="BI378">
        <f>'118 Correct H1'!BI378-'118 Wrong H1'!BI378</f>
        <v>0</v>
      </c>
      <c r="BJ378">
        <f>'118 Correct H1'!BJ378-'118 Wrong H1'!BJ378</f>
        <v>0</v>
      </c>
      <c r="BK378">
        <f>'118 Correct H1'!BK378-'118 Wrong H1'!BK378</f>
        <v>0</v>
      </c>
      <c r="BL378">
        <f>'118 Correct H1'!BL378-'118 Wrong H1'!BL378</f>
        <v>0</v>
      </c>
      <c r="BM378">
        <f>'118 Correct H1'!BM378-'118 Wrong H1'!BM378</f>
        <v>0</v>
      </c>
      <c r="BN378">
        <f>'118 Correct H1'!BN378-'118 Wrong H1'!BN378</f>
        <v>0</v>
      </c>
      <c r="BO378">
        <f>'118 Correct H1'!BO378-'118 Wrong H1'!BO378</f>
        <v>0</v>
      </c>
      <c r="BP378">
        <f>'118 Correct H1'!BP378-'118 Wrong H1'!BP378</f>
        <v>0</v>
      </c>
      <c r="BQ378">
        <f>'118 Correct H1'!BQ378-'118 Wrong H1'!BQ378</f>
        <v>0</v>
      </c>
      <c r="BR378">
        <f>'118 Correct H1'!BR378-'118 Wrong H1'!BR378</f>
        <v>0</v>
      </c>
      <c r="BS378">
        <f>'118 Correct H1'!BS378-'118 Wrong H1'!BS378</f>
        <v>0</v>
      </c>
      <c r="BT378">
        <f>'118 Correct H1'!BT378-'118 Wrong H1'!BT378</f>
        <v>0</v>
      </c>
      <c r="BU378">
        <f>'118 Correct H1'!BU378-'118 Wrong H1'!BU378</f>
        <v>0</v>
      </c>
      <c r="BV378">
        <f>'118 Correct H1'!BV378-'118 Wrong H1'!BV378</f>
        <v>0</v>
      </c>
      <c r="BW378">
        <f>'118 Correct H1'!BW378-'118 Wrong H1'!BW378</f>
        <v>0</v>
      </c>
      <c r="BX378">
        <f>'118 Correct H1'!BX378-'118 Wrong H1'!BX378</f>
        <v>0</v>
      </c>
      <c r="BY378">
        <f>'118 Correct H1'!BY378-'118 Wrong H1'!BY378</f>
        <v>0</v>
      </c>
      <c r="BZ378">
        <f>'118 Correct H1'!BZ378-'118 Wrong H1'!BZ378</f>
        <v>0</v>
      </c>
      <c r="CA378">
        <f>'118 Correct H1'!CA378-'118 Wrong H1'!CA378</f>
        <v>0</v>
      </c>
      <c r="CB378">
        <f>'118 Correct H1'!CB378-'118 Wrong H1'!CB378</f>
        <v>0</v>
      </c>
      <c r="CC378">
        <f>'118 Correct H1'!CC378-'118 Wrong H1'!CC378</f>
        <v>0</v>
      </c>
      <c r="CD378">
        <f>'118 Correct H1'!CD378-'118 Wrong H1'!CD378</f>
        <v>0</v>
      </c>
      <c r="CE378">
        <f>'118 Correct H1'!CE378-'118 Wrong H1'!CE378</f>
        <v>0</v>
      </c>
      <c r="CF378">
        <f>'118 Correct H1'!CF378-'118 Wrong H1'!CF378</f>
        <v>0</v>
      </c>
      <c r="CG378">
        <f>'118 Correct H1'!CG378-'118 Wrong H1'!CG378</f>
        <v>0</v>
      </c>
      <c r="CH378">
        <f>'118 Correct H1'!CH378-'118 Wrong H1'!CH378</f>
        <v>0</v>
      </c>
      <c r="CI378">
        <f>'118 Correct H1'!CI378-'118 Wrong H1'!CI378</f>
        <v>0</v>
      </c>
      <c r="CJ378">
        <f>'118 Correct H1'!CJ378-'118 Wrong H1'!CJ378</f>
        <v>0</v>
      </c>
      <c r="CK378">
        <f>'118 Correct H1'!CK378-'118 Wrong H1'!CK378</f>
        <v>0</v>
      </c>
      <c r="CL378">
        <f>'118 Correct H1'!CL378-'118 Wrong H1'!CL378</f>
        <v>0</v>
      </c>
      <c r="CM378">
        <f>'118 Correct H1'!CM378-'118 Wrong H1'!CM378</f>
        <v>0</v>
      </c>
      <c r="CN378">
        <f>'118 Correct H1'!CN378-'118 Wrong H1'!CN378</f>
        <v>0</v>
      </c>
      <c r="CO378">
        <f>'118 Correct H1'!CO378-'118 Wrong H1'!CO378</f>
        <v>0</v>
      </c>
      <c r="CP378">
        <f>'118 Correct H1'!CP378-'118 Wrong H1'!CP378</f>
        <v>0</v>
      </c>
      <c r="CQ378">
        <f>'118 Correct H1'!CQ378-'118 Wrong H1'!CQ378</f>
        <v>0</v>
      </c>
      <c r="CR378">
        <f>'118 Correct H1'!CR378-'118 Wrong H1'!CR378</f>
        <v>0</v>
      </c>
      <c r="CS378">
        <f>'118 Correct H1'!CS378-'118 Wrong H1'!CS378</f>
        <v>0</v>
      </c>
      <c r="CT378">
        <f>'118 Correct H1'!CT378-'118 Wrong H1'!CT378</f>
        <v>0</v>
      </c>
      <c r="CU378">
        <f>'118 Correct H1'!CU378-'118 Wrong H1'!CU378</f>
        <v>0</v>
      </c>
      <c r="CV378">
        <f>'118 Correct H1'!CV378-'118 Wrong H1'!CV378</f>
        <v>0</v>
      </c>
      <c r="CW378">
        <f>'118 Correct H1'!CW378-'118 Wrong H1'!CW378</f>
        <v>0</v>
      </c>
      <c r="CX378">
        <f>'118 Correct H1'!CX378-'118 Wrong H1'!CX378</f>
        <v>0</v>
      </c>
      <c r="CY378">
        <f>'118 Correct H1'!CY378-'118 Wrong H1'!CY378</f>
        <v>0</v>
      </c>
      <c r="CZ378">
        <f>'118 Correct H1'!CZ378-'118 Wrong H1'!CZ378</f>
        <v>0</v>
      </c>
      <c r="DA378">
        <f>'118 Correct H1'!DA378-'118 Wrong H1'!DA378</f>
        <v>0</v>
      </c>
      <c r="DB378">
        <f>'118 Correct H1'!DB378-'118 Wrong H1'!DB378</f>
        <v>0</v>
      </c>
      <c r="DC378">
        <f>'118 Correct H1'!DC378-'118 Wrong H1'!DC378</f>
        <v>0</v>
      </c>
      <c r="DD378">
        <f>'118 Correct H1'!DD378-'118 Wrong H1'!DD378</f>
        <v>0</v>
      </c>
      <c r="DE378">
        <f>'118 Correct H1'!DE378-'118 Wrong H1'!DE378</f>
        <v>0</v>
      </c>
      <c r="DF378">
        <f>'118 Correct H1'!DF378-'118 Wrong H1'!DF378</f>
        <v>0</v>
      </c>
      <c r="DG378">
        <f>'118 Correct H1'!DG378-'118 Wrong H1'!DG378</f>
        <v>0</v>
      </c>
      <c r="DH378">
        <f>'118 Correct H1'!DH378-'118 Wrong H1'!DH378</f>
        <v>0</v>
      </c>
      <c r="DI378">
        <f>'118 Correct H1'!DI378-'118 Wrong H1'!DI378</f>
        <v>0</v>
      </c>
      <c r="DJ378">
        <f>'118 Correct H1'!DJ378-'118 Wrong H1'!DJ378</f>
        <v>0</v>
      </c>
      <c r="DK378">
        <f>'118 Correct H1'!DK378-'118 Wrong H1'!DK378</f>
        <v>0</v>
      </c>
      <c r="DL378">
        <f>'118 Correct H1'!DL378-'118 Wrong H1'!DL378</f>
        <v>0</v>
      </c>
      <c r="DM378">
        <f>'118 Correct H1'!DM378-'118 Wrong H1'!DM378</f>
        <v>0</v>
      </c>
      <c r="DN378">
        <f>'118 Correct H1'!DN378-'118 Wrong H1'!DN378</f>
        <v>0</v>
      </c>
      <c r="DO378">
        <f>'118 Correct H1'!DO378-'118 Wrong H1'!DO378</f>
        <v>0</v>
      </c>
      <c r="DP378">
        <f>'118 Correct H1'!DP378-'118 Wrong H1'!DP378</f>
        <v>0</v>
      </c>
      <c r="DQ378">
        <f>'118 Correct H1'!DQ378-'118 Wrong H1'!DQ378</f>
        <v>0</v>
      </c>
      <c r="DR378">
        <f>'118 Correct H1'!DR378-'118 Wrong H1'!DR378</f>
        <v>0</v>
      </c>
      <c r="DS378">
        <f>'118 Correct H1'!DS378-'118 Wrong H1'!DS378</f>
        <v>0</v>
      </c>
      <c r="DT378">
        <f>'118 Correct H1'!DT378-'118 Wrong H1'!DT378</f>
        <v>0</v>
      </c>
      <c r="DU378">
        <f>'118 Correct H1'!DU378-'118 Wrong H1'!DU378</f>
        <v>0</v>
      </c>
      <c r="DV378">
        <f>'118 Correct H1'!DV378-'118 Wrong H1'!DV378</f>
        <v>0</v>
      </c>
      <c r="DW378">
        <f>'118 Correct H1'!DW378-'118 Wrong H1'!DW378</f>
        <v>0</v>
      </c>
      <c r="DX378">
        <f>'118 Correct H1'!DX378-'118 Wrong H1'!DX378</f>
        <v>0</v>
      </c>
      <c r="DY378">
        <f>'118 Correct H1'!DY378-'118 Wrong H1'!DY378</f>
        <v>0</v>
      </c>
      <c r="DZ378">
        <f>'118 Correct H1'!DZ378-'118 Wrong H1'!DZ378</f>
        <v>0</v>
      </c>
      <c r="EA378">
        <f>'118 Correct H1'!EA378-'118 Wrong H1'!EA378</f>
        <v>0</v>
      </c>
      <c r="EB378">
        <f>'118 Correct H1'!EB378-'118 Wrong H1'!EB378</f>
        <v>0</v>
      </c>
    </row>
    <row r="379" spans="1:132" x14ac:dyDescent="0.25">
      <c r="A379">
        <f>'118 Correct H1'!A379-'118 Wrong H1'!A379</f>
        <v>0</v>
      </c>
      <c r="B379">
        <f>'118 Correct H1'!B379-'118 Wrong H1'!B379</f>
        <v>0</v>
      </c>
      <c r="C379">
        <f>'118 Correct H1'!C379-'118 Wrong H1'!C379</f>
        <v>0</v>
      </c>
      <c r="D379">
        <f>'118 Correct H1'!D379-'118 Wrong H1'!D379</f>
        <v>0</v>
      </c>
      <c r="E379">
        <f>'118 Correct H1'!E379-'118 Wrong H1'!E379</f>
        <v>0</v>
      </c>
      <c r="F379">
        <f>'118 Correct H1'!F379-'118 Wrong H1'!F379</f>
        <v>0</v>
      </c>
      <c r="G379">
        <f>'118 Correct H1'!G379-'118 Wrong H1'!G379</f>
        <v>0</v>
      </c>
      <c r="H379">
        <f>'118 Correct H1'!H379-'118 Wrong H1'!H379</f>
        <v>0</v>
      </c>
      <c r="I379">
        <f>'118 Correct H1'!I379-'118 Wrong H1'!I379</f>
        <v>0</v>
      </c>
      <c r="J379">
        <f>'118 Correct H1'!J379-'118 Wrong H1'!J379</f>
        <v>0</v>
      </c>
      <c r="K379">
        <f>'118 Correct H1'!K379-'118 Wrong H1'!K379</f>
        <v>0</v>
      </c>
      <c r="L379">
        <f>'118 Correct H1'!L379-'118 Wrong H1'!L379</f>
        <v>0</v>
      </c>
      <c r="M379">
        <f>'118 Correct H1'!M379-'118 Wrong H1'!M379</f>
        <v>0</v>
      </c>
      <c r="N379">
        <f>'118 Correct H1'!N379-'118 Wrong H1'!N379</f>
        <v>0</v>
      </c>
      <c r="O379">
        <f>'118 Correct H1'!O379-'118 Wrong H1'!O379</f>
        <v>0</v>
      </c>
      <c r="P379">
        <f>'118 Correct H1'!P379-'118 Wrong H1'!P379</f>
        <v>0</v>
      </c>
      <c r="Q379">
        <f>'118 Correct H1'!Q379-'118 Wrong H1'!Q379</f>
        <v>0</v>
      </c>
      <c r="R379">
        <f>'118 Correct H1'!R379-'118 Wrong H1'!R379</f>
        <v>0</v>
      </c>
      <c r="S379">
        <f>'118 Correct H1'!S379-'118 Wrong H1'!S379</f>
        <v>0</v>
      </c>
      <c r="T379">
        <f>'118 Correct H1'!T379-'118 Wrong H1'!T379</f>
        <v>0</v>
      </c>
      <c r="U379">
        <f>'118 Correct H1'!U379-'118 Wrong H1'!U379</f>
        <v>0</v>
      </c>
      <c r="V379">
        <f>'118 Correct H1'!V379-'118 Wrong H1'!V379</f>
        <v>0</v>
      </c>
      <c r="W379">
        <f>'118 Correct H1'!W379-'118 Wrong H1'!W379</f>
        <v>0</v>
      </c>
      <c r="X379">
        <f>'118 Correct H1'!X379-'118 Wrong H1'!X379</f>
        <v>0</v>
      </c>
      <c r="Y379">
        <f>'118 Correct H1'!Y379-'118 Wrong H1'!Y379</f>
        <v>0</v>
      </c>
      <c r="Z379">
        <f>'118 Correct H1'!Z379-'118 Wrong H1'!Z379</f>
        <v>0</v>
      </c>
      <c r="AA379">
        <f>'118 Correct H1'!AA379-'118 Wrong H1'!AA379</f>
        <v>0</v>
      </c>
      <c r="AB379">
        <f>'118 Correct H1'!AB379-'118 Wrong H1'!AB379</f>
        <v>0</v>
      </c>
      <c r="AC379">
        <f>'118 Correct H1'!AC379-'118 Wrong H1'!AC379</f>
        <v>0</v>
      </c>
      <c r="AD379">
        <f>'118 Correct H1'!AD379-'118 Wrong H1'!AD379</f>
        <v>0</v>
      </c>
      <c r="AE379">
        <f>'118 Correct H1'!AE379-'118 Wrong H1'!AE379</f>
        <v>0</v>
      </c>
      <c r="AF379">
        <f>'118 Correct H1'!AF379-'118 Wrong H1'!AF379</f>
        <v>0</v>
      </c>
      <c r="AG379">
        <f>'118 Correct H1'!AG379-'118 Wrong H1'!AG379</f>
        <v>0</v>
      </c>
      <c r="AH379">
        <f>'118 Correct H1'!AH379-'118 Wrong H1'!AH379</f>
        <v>0</v>
      </c>
      <c r="AI379">
        <f>'118 Correct H1'!AI379-'118 Wrong H1'!AI379</f>
        <v>0</v>
      </c>
      <c r="AJ379">
        <f>'118 Correct H1'!AJ379-'118 Wrong H1'!AJ379</f>
        <v>0</v>
      </c>
      <c r="AK379">
        <f>'118 Correct H1'!AK379-'118 Wrong H1'!AK379</f>
        <v>0</v>
      </c>
      <c r="AL379">
        <f>'118 Correct H1'!AL379-'118 Wrong H1'!AL379</f>
        <v>0</v>
      </c>
      <c r="AM379">
        <f>'118 Correct H1'!AM379-'118 Wrong H1'!AM379</f>
        <v>0</v>
      </c>
      <c r="AN379">
        <f>'118 Correct H1'!AN379-'118 Wrong H1'!AN379</f>
        <v>0</v>
      </c>
      <c r="AO379">
        <f>'118 Correct H1'!AO379-'118 Wrong H1'!AO379</f>
        <v>0</v>
      </c>
      <c r="AP379">
        <f>'118 Correct H1'!AP379-'118 Wrong H1'!AP379</f>
        <v>0</v>
      </c>
      <c r="AQ379">
        <f>'118 Correct H1'!AQ379-'118 Wrong H1'!AQ379</f>
        <v>0</v>
      </c>
      <c r="AR379">
        <f>'118 Correct H1'!AR379-'118 Wrong H1'!AR379</f>
        <v>0</v>
      </c>
      <c r="AS379">
        <f>'118 Correct H1'!AS379-'118 Wrong H1'!AS379</f>
        <v>0</v>
      </c>
      <c r="AT379">
        <f>'118 Correct H1'!AT379-'118 Wrong H1'!AT379</f>
        <v>0</v>
      </c>
      <c r="AU379">
        <f>'118 Correct H1'!AU379-'118 Wrong H1'!AU379</f>
        <v>0</v>
      </c>
      <c r="AV379">
        <f>'118 Correct H1'!AV379-'118 Wrong H1'!AV379</f>
        <v>0</v>
      </c>
      <c r="AW379">
        <f>'118 Correct H1'!AW379-'118 Wrong H1'!AW379</f>
        <v>0</v>
      </c>
      <c r="AX379">
        <f>'118 Correct H1'!AX379-'118 Wrong H1'!AX379</f>
        <v>0</v>
      </c>
      <c r="AY379">
        <f>'118 Correct H1'!AY379-'118 Wrong H1'!AY379</f>
        <v>0</v>
      </c>
      <c r="AZ379">
        <f>'118 Correct H1'!AZ379-'118 Wrong H1'!AZ379</f>
        <v>0</v>
      </c>
      <c r="BA379">
        <f>'118 Correct H1'!BA379-'118 Wrong H1'!BA379</f>
        <v>0</v>
      </c>
      <c r="BB379">
        <f>'118 Correct H1'!BB379-'118 Wrong H1'!BB379</f>
        <v>0</v>
      </c>
      <c r="BC379">
        <f>'118 Correct H1'!BC379-'118 Wrong H1'!BC379</f>
        <v>0</v>
      </c>
      <c r="BD379">
        <f>'118 Correct H1'!BD379-'118 Wrong H1'!BD379</f>
        <v>0</v>
      </c>
      <c r="BE379">
        <f>'118 Correct H1'!BE379-'118 Wrong H1'!BE379</f>
        <v>0</v>
      </c>
      <c r="BF379">
        <f>'118 Correct H1'!BF379-'118 Wrong H1'!BF379</f>
        <v>0</v>
      </c>
      <c r="BG379">
        <f>'118 Correct H1'!BG379-'118 Wrong H1'!BG379</f>
        <v>0</v>
      </c>
      <c r="BH379">
        <f>'118 Correct H1'!BH379-'118 Wrong H1'!BH379</f>
        <v>0</v>
      </c>
      <c r="BI379">
        <f>'118 Correct H1'!BI379-'118 Wrong H1'!BI379</f>
        <v>0</v>
      </c>
      <c r="BJ379">
        <f>'118 Correct H1'!BJ379-'118 Wrong H1'!BJ379</f>
        <v>0</v>
      </c>
      <c r="BK379">
        <f>'118 Correct H1'!BK379-'118 Wrong H1'!BK379</f>
        <v>0</v>
      </c>
      <c r="BL379">
        <f>'118 Correct H1'!BL379-'118 Wrong H1'!BL379</f>
        <v>0</v>
      </c>
      <c r="BM379">
        <f>'118 Correct H1'!BM379-'118 Wrong H1'!BM379</f>
        <v>0</v>
      </c>
      <c r="BN379">
        <f>'118 Correct H1'!BN379-'118 Wrong H1'!BN379</f>
        <v>0</v>
      </c>
      <c r="BO379">
        <f>'118 Correct H1'!BO379-'118 Wrong H1'!BO379</f>
        <v>0</v>
      </c>
      <c r="BP379">
        <f>'118 Correct H1'!BP379-'118 Wrong H1'!BP379</f>
        <v>0</v>
      </c>
      <c r="BQ379">
        <f>'118 Correct H1'!BQ379-'118 Wrong H1'!BQ379</f>
        <v>0</v>
      </c>
      <c r="BR379">
        <f>'118 Correct H1'!BR379-'118 Wrong H1'!BR379</f>
        <v>0</v>
      </c>
      <c r="BS379">
        <f>'118 Correct H1'!BS379-'118 Wrong H1'!BS379</f>
        <v>0</v>
      </c>
      <c r="BT379">
        <f>'118 Correct H1'!BT379-'118 Wrong H1'!BT379</f>
        <v>0</v>
      </c>
      <c r="BU379">
        <f>'118 Correct H1'!BU379-'118 Wrong H1'!BU379</f>
        <v>0</v>
      </c>
      <c r="BV379">
        <f>'118 Correct H1'!BV379-'118 Wrong H1'!BV379</f>
        <v>0</v>
      </c>
      <c r="BW379">
        <f>'118 Correct H1'!BW379-'118 Wrong H1'!BW379</f>
        <v>0</v>
      </c>
      <c r="BX379">
        <f>'118 Correct H1'!BX379-'118 Wrong H1'!BX379</f>
        <v>0</v>
      </c>
      <c r="BY379">
        <f>'118 Correct H1'!BY379-'118 Wrong H1'!BY379</f>
        <v>0</v>
      </c>
      <c r="BZ379">
        <f>'118 Correct H1'!BZ379-'118 Wrong H1'!BZ379</f>
        <v>0</v>
      </c>
      <c r="CA379">
        <f>'118 Correct H1'!CA379-'118 Wrong H1'!CA379</f>
        <v>0</v>
      </c>
      <c r="CB379">
        <f>'118 Correct H1'!CB379-'118 Wrong H1'!CB379</f>
        <v>0</v>
      </c>
      <c r="CC379">
        <f>'118 Correct H1'!CC379-'118 Wrong H1'!CC379</f>
        <v>0</v>
      </c>
      <c r="CD379">
        <f>'118 Correct H1'!CD379-'118 Wrong H1'!CD379</f>
        <v>0</v>
      </c>
      <c r="CE379">
        <f>'118 Correct H1'!CE379-'118 Wrong H1'!CE379</f>
        <v>0</v>
      </c>
      <c r="CF379">
        <f>'118 Correct H1'!CF379-'118 Wrong H1'!CF379</f>
        <v>0</v>
      </c>
      <c r="CG379">
        <f>'118 Correct H1'!CG379-'118 Wrong H1'!CG379</f>
        <v>0</v>
      </c>
      <c r="CH379">
        <f>'118 Correct H1'!CH379-'118 Wrong H1'!CH379</f>
        <v>0</v>
      </c>
      <c r="CI379">
        <f>'118 Correct H1'!CI379-'118 Wrong H1'!CI379</f>
        <v>0</v>
      </c>
      <c r="CJ379">
        <f>'118 Correct H1'!CJ379-'118 Wrong H1'!CJ379</f>
        <v>0</v>
      </c>
      <c r="CK379">
        <f>'118 Correct H1'!CK379-'118 Wrong H1'!CK379</f>
        <v>0</v>
      </c>
      <c r="CL379">
        <f>'118 Correct H1'!CL379-'118 Wrong H1'!CL379</f>
        <v>0</v>
      </c>
      <c r="CM379">
        <f>'118 Correct H1'!CM379-'118 Wrong H1'!CM379</f>
        <v>0</v>
      </c>
      <c r="CN379">
        <f>'118 Correct H1'!CN379-'118 Wrong H1'!CN379</f>
        <v>0</v>
      </c>
      <c r="CO379">
        <f>'118 Correct H1'!CO379-'118 Wrong H1'!CO379</f>
        <v>0</v>
      </c>
      <c r="CP379">
        <f>'118 Correct H1'!CP379-'118 Wrong H1'!CP379</f>
        <v>0</v>
      </c>
      <c r="CQ379">
        <f>'118 Correct H1'!CQ379-'118 Wrong H1'!CQ379</f>
        <v>0</v>
      </c>
      <c r="CR379">
        <f>'118 Correct H1'!CR379-'118 Wrong H1'!CR379</f>
        <v>0</v>
      </c>
      <c r="CS379">
        <f>'118 Correct H1'!CS379-'118 Wrong H1'!CS379</f>
        <v>0</v>
      </c>
      <c r="CT379">
        <f>'118 Correct H1'!CT379-'118 Wrong H1'!CT379</f>
        <v>0</v>
      </c>
      <c r="CU379">
        <f>'118 Correct H1'!CU379-'118 Wrong H1'!CU379</f>
        <v>0</v>
      </c>
      <c r="CV379">
        <f>'118 Correct H1'!CV379-'118 Wrong H1'!CV379</f>
        <v>0</v>
      </c>
      <c r="CW379">
        <f>'118 Correct H1'!CW379-'118 Wrong H1'!CW379</f>
        <v>0</v>
      </c>
      <c r="CX379">
        <f>'118 Correct H1'!CX379-'118 Wrong H1'!CX379</f>
        <v>0</v>
      </c>
      <c r="CY379">
        <f>'118 Correct H1'!CY379-'118 Wrong H1'!CY379</f>
        <v>0</v>
      </c>
      <c r="CZ379">
        <f>'118 Correct H1'!CZ379-'118 Wrong H1'!CZ379</f>
        <v>0</v>
      </c>
      <c r="DA379">
        <f>'118 Correct H1'!DA379-'118 Wrong H1'!DA379</f>
        <v>0</v>
      </c>
      <c r="DB379">
        <f>'118 Correct H1'!DB379-'118 Wrong H1'!DB379</f>
        <v>0</v>
      </c>
      <c r="DC379">
        <f>'118 Correct H1'!DC379-'118 Wrong H1'!DC379</f>
        <v>0</v>
      </c>
      <c r="DD379">
        <f>'118 Correct H1'!DD379-'118 Wrong H1'!DD379</f>
        <v>0</v>
      </c>
      <c r="DE379">
        <f>'118 Correct H1'!DE379-'118 Wrong H1'!DE379</f>
        <v>0</v>
      </c>
      <c r="DF379">
        <f>'118 Correct H1'!DF379-'118 Wrong H1'!DF379</f>
        <v>0</v>
      </c>
      <c r="DG379">
        <f>'118 Correct H1'!DG379-'118 Wrong H1'!DG379</f>
        <v>0</v>
      </c>
      <c r="DH379">
        <f>'118 Correct H1'!DH379-'118 Wrong H1'!DH379</f>
        <v>0</v>
      </c>
      <c r="DI379">
        <f>'118 Correct H1'!DI379-'118 Wrong H1'!DI379</f>
        <v>0</v>
      </c>
      <c r="DJ379">
        <f>'118 Correct H1'!DJ379-'118 Wrong H1'!DJ379</f>
        <v>0</v>
      </c>
      <c r="DK379">
        <f>'118 Correct H1'!DK379-'118 Wrong H1'!DK379</f>
        <v>0</v>
      </c>
      <c r="DL379">
        <f>'118 Correct H1'!DL379-'118 Wrong H1'!DL379</f>
        <v>0</v>
      </c>
      <c r="DM379">
        <f>'118 Correct H1'!DM379-'118 Wrong H1'!DM379</f>
        <v>0</v>
      </c>
      <c r="DN379">
        <f>'118 Correct H1'!DN379-'118 Wrong H1'!DN379</f>
        <v>0</v>
      </c>
      <c r="DO379">
        <f>'118 Correct H1'!DO379-'118 Wrong H1'!DO379</f>
        <v>0</v>
      </c>
      <c r="DP379">
        <f>'118 Correct H1'!DP379-'118 Wrong H1'!DP379</f>
        <v>0</v>
      </c>
      <c r="DQ379">
        <f>'118 Correct H1'!DQ379-'118 Wrong H1'!DQ379</f>
        <v>0</v>
      </c>
      <c r="DR379">
        <f>'118 Correct H1'!DR379-'118 Wrong H1'!DR379</f>
        <v>0</v>
      </c>
      <c r="DS379">
        <f>'118 Correct H1'!DS379-'118 Wrong H1'!DS379</f>
        <v>0</v>
      </c>
      <c r="DT379">
        <f>'118 Correct H1'!DT379-'118 Wrong H1'!DT379</f>
        <v>0</v>
      </c>
      <c r="DU379">
        <f>'118 Correct H1'!DU379-'118 Wrong H1'!DU379</f>
        <v>0</v>
      </c>
      <c r="DV379">
        <f>'118 Correct H1'!DV379-'118 Wrong H1'!DV379</f>
        <v>0</v>
      </c>
      <c r="DW379">
        <f>'118 Correct H1'!DW379-'118 Wrong H1'!DW379</f>
        <v>0</v>
      </c>
      <c r="DX379">
        <f>'118 Correct H1'!DX379-'118 Wrong H1'!DX379</f>
        <v>0</v>
      </c>
      <c r="DY379">
        <f>'118 Correct H1'!DY379-'118 Wrong H1'!DY379</f>
        <v>0</v>
      </c>
      <c r="DZ379">
        <f>'118 Correct H1'!DZ379-'118 Wrong H1'!DZ379</f>
        <v>0</v>
      </c>
      <c r="EA379">
        <f>'118 Correct H1'!EA379-'118 Wrong H1'!EA379</f>
        <v>0</v>
      </c>
      <c r="EB379">
        <f>'118 Correct H1'!EB379-'118 Wrong H1'!EB379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65"/>
  <sheetViews>
    <sheetView workbookViewId="0">
      <selection sqref="A1:XFD1"/>
    </sheetView>
  </sheetViews>
  <sheetFormatPr defaultRowHeight="15" x14ac:dyDescent="0.25"/>
  <sheetData>
    <row r="1" spans="1:132" x14ac:dyDescent="0.25">
      <c r="A1" t="s">
        <v>48</v>
      </c>
      <c r="B1" t="s">
        <v>49</v>
      </c>
      <c r="C1" t="s">
        <v>50</v>
      </c>
      <c r="D1" t="s">
        <v>51</v>
      </c>
      <c r="E1" t="s">
        <v>32</v>
      </c>
      <c r="F1" t="s">
        <v>52</v>
      </c>
      <c r="G1" t="s">
        <v>53</v>
      </c>
      <c r="H1" t="s">
        <v>33</v>
      </c>
      <c r="I1" t="s">
        <v>36</v>
      </c>
      <c r="J1" t="s">
        <v>37</v>
      </c>
      <c r="K1" t="s">
        <v>38</v>
      </c>
      <c r="L1" t="s">
        <v>39</v>
      </c>
      <c r="M1" t="s">
        <v>80</v>
      </c>
      <c r="N1" t="s">
        <v>87</v>
      </c>
      <c r="O1" t="s">
        <v>88</v>
      </c>
      <c r="P1" t="s">
        <v>111</v>
      </c>
      <c r="Q1" t="s">
        <v>113</v>
      </c>
      <c r="R1" t="s">
        <v>129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180</v>
      </c>
      <c r="BM1" t="s">
        <v>181</v>
      </c>
      <c r="BN1" t="s">
        <v>182</v>
      </c>
      <c r="BO1" t="s">
        <v>54</v>
      </c>
      <c r="BP1" t="s">
        <v>55</v>
      </c>
      <c r="BQ1" t="s">
        <v>56</v>
      </c>
      <c r="BR1" t="s">
        <v>57</v>
      </c>
      <c r="BS1" t="s">
        <v>40</v>
      </c>
      <c r="BT1" t="s">
        <v>58</v>
      </c>
      <c r="BU1" t="s">
        <v>59</v>
      </c>
      <c r="BV1" t="s">
        <v>41</v>
      </c>
      <c r="BW1" t="s">
        <v>44</v>
      </c>
      <c r="BX1" t="s">
        <v>45</v>
      </c>
      <c r="BY1" t="s">
        <v>46</v>
      </c>
      <c r="BZ1" t="s">
        <v>47</v>
      </c>
      <c r="CA1" t="s">
        <v>184</v>
      </c>
      <c r="CB1" t="s">
        <v>191</v>
      </c>
      <c r="CC1" t="s">
        <v>192</v>
      </c>
      <c r="CD1" t="s">
        <v>215</v>
      </c>
      <c r="CE1" t="s">
        <v>217</v>
      </c>
      <c r="CF1" t="s">
        <v>233</v>
      </c>
      <c r="CG1" t="s">
        <v>236</v>
      </c>
      <c r="CH1" t="s">
        <v>237</v>
      </c>
      <c r="CI1" t="s">
        <v>238</v>
      </c>
      <c r="CJ1" t="s">
        <v>239</v>
      </c>
      <c r="CK1" t="s">
        <v>240</v>
      </c>
      <c r="CL1" t="s">
        <v>241</v>
      </c>
      <c r="CM1" t="s">
        <v>242</v>
      </c>
      <c r="CN1" t="s">
        <v>243</v>
      </c>
      <c r="CO1" t="s">
        <v>244</v>
      </c>
      <c r="CP1" t="s">
        <v>245</v>
      </c>
      <c r="CQ1" t="s">
        <v>246</v>
      </c>
      <c r="CR1" t="s">
        <v>247</v>
      </c>
      <c r="CS1" t="s">
        <v>248</v>
      </c>
      <c r="CT1" t="s">
        <v>249</v>
      </c>
      <c r="CU1" t="s">
        <v>250</v>
      </c>
      <c r="CV1" t="s">
        <v>251</v>
      </c>
      <c r="CW1" t="s">
        <v>252</v>
      </c>
      <c r="CX1" t="s">
        <v>253</v>
      </c>
      <c r="CY1" t="s">
        <v>254</v>
      </c>
      <c r="CZ1" t="s">
        <v>255</v>
      </c>
      <c r="DA1" t="s">
        <v>256</v>
      </c>
      <c r="DB1" t="s">
        <v>257</v>
      </c>
      <c r="DC1" t="s">
        <v>258</v>
      </c>
      <c r="DD1" t="s">
        <v>259</v>
      </c>
      <c r="DE1" t="s">
        <v>260</v>
      </c>
      <c r="DF1" t="s">
        <v>261</v>
      </c>
      <c r="DG1" t="s">
        <v>262</v>
      </c>
      <c r="DH1" t="s">
        <v>263</v>
      </c>
      <c r="DI1" t="s">
        <v>264</v>
      </c>
      <c r="DJ1" t="s">
        <v>265</v>
      </c>
      <c r="DK1" t="s">
        <v>266</v>
      </c>
      <c r="DL1" t="s">
        <v>267</v>
      </c>
      <c r="DM1" t="s">
        <v>268</v>
      </c>
      <c r="DN1" t="s">
        <v>269</v>
      </c>
      <c r="DO1" t="s">
        <v>270</v>
      </c>
      <c r="DP1" t="s">
        <v>271</v>
      </c>
      <c r="DQ1" t="s">
        <v>272</v>
      </c>
      <c r="DR1" t="s">
        <v>273</v>
      </c>
      <c r="DS1" t="s">
        <v>274</v>
      </c>
      <c r="DT1" t="s">
        <v>275</v>
      </c>
      <c r="DU1" t="s">
        <v>276</v>
      </c>
      <c r="DV1" t="s">
        <v>277</v>
      </c>
      <c r="DW1" t="s">
        <v>278</v>
      </c>
      <c r="DX1" t="s">
        <v>279</v>
      </c>
      <c r="DY1" t="s">
        <v>280</v>
      </c>
      <c r="DZ1" t="s">
        <v>284</v>
      </c>
      <c r="EA1" t="s">
        <v>285</v>
      </c>
      <c r="EB1" t="s">
        <v>286</v>
      </c>
    </row>
    <row r="2" spans="1:132" x14ac:dyDescent="0.25">
      <c r="A2">
        <v>2.7803</v>
      </c>
      <c r="B2">
        <v>-2.7803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P2">
        <v>-9.1667000000000005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9.1412999999999993</v>
      </c>
      <c r="B3">
        <v>-9.1667000000000005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P3">
        <v>2.7803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6.5677000000000003</v>
      </c>
      <c r="B4">
        <v>0</v>
      </c>
      <c r="C4">
        <v>-6.5677000000000003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P4">
        <v>0</v>
      </c>
      <c r="BQ4">
        <v>-21.5867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21.575880000000002</v>
      </c>
      <c r="B5">
        <v>0</v>
      </c>
      <c r="C5">
        <v>-21.5867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P5">
        <v>0</v>
      </c>
      <c r="BQ5">
        <v>6.5677000000000003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4.5122999999999998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-4.5122999999999998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P6">
        <v>14.864000000000001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-14.864000000000001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14.848280000000001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-14.864000000000001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P7">
        <v>-4.5122999999999998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4.5122999999999998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1.9681999999999999</v>
      </c>
      <c r="D8">
        <v>0</v>
      </c>
      <c r="E8">
        <v>-1.9681999999999999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P8">
        <v>0</v>
      </c>
      <c r="BQ8">
        <v>8.8201000000000001</v>
      </c>
      <c r="BR8">
        <v>0</v>
      </c>
      <c r="BS8">
        <v>-8.8201000000000001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8.7917000000000005</v>
      </c>
      <c r="D9">
        <v>0</v>
      </c>
      <c r="E9">
        <v>-8.8201000000000001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P9">
        <v>0</v>
      </c>
      <c r="BQ9">
        <v>-1.9681999999999999</v>
      </c>
      <c r="BR9">
        <v>0</v>
      </c>
      <c r="BS9">
        <v>1.9681999999999999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1.7321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-1.7321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P10">
        <v>0</v>
      </c>
      <c r="BQ10">
        <v>5.726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-5.726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5.6853999999999996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-5.726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P11">
        <v>0</v>
      </c>
      <c r="BQ11">
        <v>-1.7321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1.7321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26.356000000000002</v>
      </c>
      <c r="E12">
        <v>-26.356000000000002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P12">
        <v>0</v>
      </c>
      <c r="BQ12">
        <v>0</v>
      </c>
      <c r="BR12">
        <v>119.5004</v>
      </c>
      <c r="BS12">
        <v>-119.5004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119.4983</v>
      </c>
      <c r="E13">
        <v>-119.5004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P13">
        <v>0</v>
      </c>
      <c r="BQ13">
        <v>0</v>
      </c>
      <c r="BR13">
        <v>-26.356000000000002</v>
      </c>
      <c r="BS13">
        <v>26.356000000000002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4.0423999999999998</v>
      </c>
      <c r="E14">
        <v>0</v>
      </c>
      <c r="F14">
        <v>0</v>
      </c>
      <c r="G14">
        <v>0</v>
      </c>
      <c r="H14">
        <v>0</v>
      </c>
      <c r="I14">
        <v>-4.0423999999999998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P14">
        <v>0</v>
      </c>
      <c r="BQ14">
        <v>0</v>
      </c>
      <c r="BR14">
        <v>13.306900000000001</v>
      </c>
      <c r="BS14">
        <v>0</v>
      </c>
      <c r="BT14">
        <v>0</v>
      </c>
      <c r="BU14">
        <v>0</v>
      </c>
      <c r="BV14">
        <v>0</v>
      </c>
      <c r="BW14">
        <v>-13.306900000000001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13.28942</v>
      </c>
      <c r="E15">
        <v>0</v>
      </c>
      <c r="F15">
        <v>0</v>
      </c>
      <c r="G15">
        <v>0</v>
      </c>
      <c r="H15">
        <v>0</v>
      </c>
      <c r="I15">
        <v>-13.306900000000001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P15">
        <v>0</v>
      </c>
      <c r="BQ15">
        <v>0</v>
      </c>
      <c r="BR15">
        <v>-4.0423999999999998</v>
      </c>
      <c r="BS15">
        <v>0</v>
      </c>
      <c r="BT15">
        <v>0</v>
      </c>
      <c r="BU15">
        <v>0</v>
      </c>
      <c r="BV15">
        <v>0</v>
      </c>
      <c r="BW15">
        <v>4.0423999999999998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3.8919000000000001</v>
      </c>
      <c r="F16">
        <v>-3.8919000000000001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P16">
        <v>0</v>
      </c>
      <c r="BQ16">
        <v>0</v>
      </c>
      <c r="BR16">
        <v>0</v>
      </c>
      <c r="BS16">
        <v>17.660900000000002</v>
      </c>
      <c r="BT16">
        <v>-17.660900000000002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17.646640000000001</v>
      </c>
      <c r="F17">
        <v>-17.660900000000002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P17">
        <v>0</v>
      </c>
      <c r="BQ17">
        <v>0</v>
      </c>
      <c r="BR17">
        <v>0</v>
      </c>
      <c r="BS17">
        <v>-3.8919000000000001</v>
      </c>
      <c r="BT17">
        <v>3.8919000000000001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4.0091999999999999</v>
      </c>
      <c r="F18">
        <v>0</v>
      </c>
      <c r="G18">
        <v>0</v>
      </c>
      <c r="H18">
        <v>0</v>
      </c>
      <c r="I18">
        <v>-4.0091999999999999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P18">
        <v>0</v>
      </c>
      <c r="BQ18">
        <v>0</v>
      </c>
      <c r="BR18">
        <v>0</v>
      </c>
      <c r="BS18">
        <v>13.4694</v>
      </c>
      <c r="BT18">
        <v>0</v>
      </c>
      <c r="BU18">
        <v>0</v>
      </c>
      <c r="BV18">
        <v>0</v>
      </c>
      <c r="BW18">
        <v>-13.4694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13.452019999999999</v>
      </c>
      <c r="F19">
        <v>0</v>
      </c>
      <c r="G19">
        <v>0</v>
      </c>
      <c r="H19">
        <v>0</v>
      </c>
      <c r="I19">
        <v>-13.4694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P19">
        <v>0</v>
      </c>
      <c r="BQ19">
        <v>0</v>
      </c>
      <c r="BR19">
        <v>0</v>
      </c>
      <c r="BS19">
        <v>-4.0091999999999999</v>
      </c>
      <c r="BT19">
        <v>0</v>
      </c>
      <c r="BU19">
        <v>0</v>
      </c>
      <c r="BV19">
        <v>0</v>
      </c>
      <c r="BW19">
        <v>4.0091999999999999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10.1166</v>
      </c>
      <c r="G20">
        <v>-10.1166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P20">
        <v>0</v>
      </c>
      <c r="BQ20">
        <v>0</v>
      </c>
      <c r="BR20">
        <v>0</v>
      </c>
      <c r="BS20">
        <v>0</v>
      </c>
      <c r="BT20">
        <v>45.844499999999996</v>
      </c>
      <c r="BU20">
        <v>-45.844499999999996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45.838999999999999</v>
      </c>
      <c r="G21">
        <v>-45.844499999999996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P21">
        <v>0</v>
      </c>
      <c r="BQ21">
        <v>0</v>
      </c>
      <c r="BR21">
        <v>0</v>
      </c>
      <c r="BS21">
        <v>0</v>
      </c>
      <c r="BT21">
        <v>-10.1166</v>
      </c>
      <c r="BU21">
        <v>10.1166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7.0064000000000002</v>
      </c>
      <c r="H22">
        <v>0</v>
      </c>
      <c r="I22">
        <v>0</v>
      </c>
      <c r="J22">
        <v>-7.0064000000000002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27.635400000000001</v>
      </c>
      <c r="BV22">
        <v>0</v>
      </c>
      <c r="BW22">
        <v>0</v>
      </c>
      <c r="BX22">
        <v>-27.635400000000001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27.626660000000001</v>
      </c>
      <c r="H23">
        <v>0</v>
      </c>
      <c r="I23">
        <v>0</v>
      </c>
      <c r="J23">
        <v>-27.635400000000001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-7.0064000000000002</v>
      </c>
      <c r="BV23">
        <v>0</v>
      </c>
      <c r="BW23">
        <v>0</v>
      </c>
      <c r="BX23">
        <v>7.0064000000000002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14.1814</v>
      </c>
      <c r="J24">
        <v>-14.1814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46.715299999999999</v>
      </c>
      <c r="BX24">
        <v>-46.715299999999999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46.710279999999997</v>
      </c>
      <c r="J25">
        <v>-46.715299999999999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-14.1814</v>
      </c>
      <c r="BX25">
        <v>14.1814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1.5907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-1.5907</v>
      </c>
      <c r="BN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6.7690000000000001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-6.7690000000000001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6.7332000000000001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-6.7690000000000001</v>
      </c>
      <c r="BN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-1.5907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1.5907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1.3100000000000001E-2</v>
      </c>
      <c r="P28">
        <v>0</v>
      </c>
      <c r="Q28">
        <v>0</v>
      </c>
      <c r="R28">
        <v>0</v>
      </c>
      <c r="S28">
        <v>0</v>
      </c>
      <c r="T28">
        <v>0</v>
      </c>
      <c r="U28">
        <v>-1.3100000000000001E-2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2.4300999999999999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-2.4300999999999999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2.3281200000000002</v>
      </c>
      <c r="P29">
        <v>0</v>
      </c>
      <c r="Q29">
        <v>0</v>
      </c>
      <c r="R29">
        <v>0</v>
      </c>
      <c r="S29">
        <v>0</v>
      </c>
      <c r="T29">
        <v>0</v>
      </c>
      <c r="U29">
        <v>-2.4300999999999999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-1.3100000000000001E-2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1.3100000000000001E-2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1.1961999999999999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-1.1961999999999999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4.8041999999999998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-4.8041999999999998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4.7553999999999998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-4.8041999999999998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-1.1961999999999999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1.1961999999999999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1E-4</v>
      </c>
      <c r="T32">
        <v>-1E-4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27.027000000000001</v>
      </c>
      <c r="CH32">
        <v>-27.027000000000001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27.027000000000001</v>
      </c>
      <c r="T33">
        <v>-27.027000000000001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-1E-4</v>
      </c>
      <c r="CH33">
        <v>1E-4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4.2568000000000001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-4.2568000000000001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49.136200000000002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-49.136200000000002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48.32819997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-49.136200000000002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-4.2568000000000001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4.2568000000000001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20.583500000000001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-20.583500000000001</v>
      </c>
      <c r="BM36">
        <v>0</v>
      </c>
      <c r="BN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245.18559999999999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-245.18559999999999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245.02160000000001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-245.18559999999999</v>
      </c>
      <c r="BM37">
        <v>0</v>
      </c>
      <c r="BN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-20.583500000000001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20.583500000000001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1.7617</v>
      </c>
      <c r="U38">
        <v>-1.7617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7.4579000000000004</v>
      </c>
      <c r="CI38">
        <v>-7.4579000000000004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7.3358999999999996</v>
      </c>
      <c r="U39">
        <v>-7.4579000000000004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-1.7617</v>
      </c>
      <c r="CI39">
        <v>1.7617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2.4508999999999999</v>
      </c>
      <c r="U40">
        <v>0</v>
      </c>
      <c r="V40">
        <v>0</v>
      </c>
      <c r="W40">
        <v>0</v>
      </c>
      <c r="X40">
        <v>0</v>
      </c>
      <c r="Y40">
        <v>0</v>
      </c>
      <c r="Z40">
        <v>-2.4508999999999999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7.3830999999999998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-7.3830999999999998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7.2591000000000001</v>
      </c>
      <c r="U41">
        <v>0</v>
      </c>
      <c r="V41">
        <v>0</v>
      </c>
      <c r="W41">
        <v>0</v>
      </c>
      <c r="X41">
        <v>0</v>
      </c>
      <c r="Y41">
        <v>0</v>
      </c>
      <c r="Z41">
        <v>-7.3830999999999998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-2.4508999999999999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2.4508999999999999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2.7698999999999998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-2.7698999999999998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9.0535999999999994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-9.0535999999999994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8.9497999999999998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-9.0535999999999994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-2.7698999999999998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2.7698999999999998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6.5917000000000003</v>
      </c>
      <c r="V44">
        <v>-6.5917000000000003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26.531300000000002</v>
      </c>
      <c r="CJ44">
        <v>-26.531300000000002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26.52252</v>
      </c>
      <c r="V45">
        <v>-26.531300000000002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-6.5917000000000003</v>
      </c>
      <c r="CJ45">
        <v>6.5917000000000003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2.0981999999999998</v>
      </c>
      <c r="V46">
        <v>0</v>
      </c>
      <c r="W46">
        <v>0</v>
      </c>
      <c r="X46">
        <v>0</v>
      </c>
      <c r="Y46">
        <v>-2.0981999999999998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6.9226000000000001</v>
      </c>
      <c r="CJ46">
        <v>0</v>
      </c>
      <c r="CK46">
        <v>0</v>
      </c>
      <c r="CL46">
        <v>0</v>
      </c>
      <c r="CM46">
        <v>-6.9226000000000001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6.8889199999999997</v>
      </c>
      <c r="V47">
        <v>0</v>
      </c>
      <c r="W47">
        <v>0</v>
      </c>
      <c r="X47">
        <v>0</v>
      </c>
      <c r="Y47">
        <v>-6.9226000000000001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-2.0981999999999998</v>
      </c>
      <c r="CJ47">
        <v>0</v>
      </c>
      <c r="CK47">
        <v>0</v>
      </c>
      <c r="CL47">
        <v>0</v>
      </c>
      <c r="CM47">
        <v>2.0981999999999998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1.9712000000000001</v>
      </c>
      <c r="V48">
        <v>0</v>
      </c>
      <c r="W48">
        <v>0</v>
      </c>
      <c r="X48">
        <v>0</v>
      </c>
      <c r="Y48">
        <v>0</v>
      </c>
      <c r="Z48">
        <v>-1.9712000000000001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6.4939</v>
      </c>
      <c r="CJ48">
        <v>0</v>
      </c>
      <c r="CK48">
        <v>0</v>
      </c>
      <c r="CL48">
        <v>0</v>
      </c>
      <c r="CM48">
        <v>0</v>
      </c>
      <c r="CN48">
        <v>-6.4939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6.4579000000000004</v>
      </c>
      <c r="V49">
        <v>0</v>
      </c>
      <c r="W49">
        <v>0</v>
      </c>
      <c r="X49">
        <v>0</v>
      </c>
      <c r="Y49">
        <v>0</v>
      </c>
      <c r="Z49">
        <v>-6.4939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-1.9712000000000001</v>
      </c>
      <c r="CJ49">
        <v>0</v>
      </c>
      <c r="CK49">
        <v>0</v>
      </c>
      <c r="CL49">
        <v>0</v>
      </c>
      <c r="CM49">
        <v>0</v>
      </c>
      <c r="CN49">
        <v>1.9712000000000001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1.2968999999999999</v>
      </c>
      <c r="W50">
        <v>-1.2968999999999999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5.2342000000000004</v>
      </c>
      <c r="CK50">
        <v>-5.2342000000000004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5.1897599999999997</v>
      </c>
      <c r="W51">
        <v>-5.2342000000000004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-1.2968999999999999</v>
      </c>
      <c r="CK51">
        <v>1.2968999999999999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4.0540000000000003</v>
      </c>
      <c r="W52">
        <v>0</v>
      </c>
      <c r="X52">
        <v>-4.0540000000000003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21.2531</v>
      </c>
      <c r="CK52">
        <v>0</v>
      </c>
      <c r="CL52">
        <v>-21.2531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21.241320000000002</v>
      </c>
      <c r="W53">
        <v>0</v>
      </c>
      <c r="X53">
        <v>-21.2531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-4.0540000000000003</v>
      </c>
      <c r="CK53">
        <v>0</v>
      </c>
      <c r="CL53">
        <v>4.0540000000000003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6.8346999999999998</v>
      </c>
      <c r="Z54">
        <v>-6.8346999999999998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22.559899999999999</v>
      </c>
      <c r="CN54">
        <v>-22.559899999999999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22.54956</v>
      </c>
      <c r="Z55">
        <v>-22.559899999999999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-6.8346999999999998</v>
      </c>
      <c r="CN55">
        <v>6.8346999999999998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1.3793</v>
      </c>
      <c r="AA56">
        <v>0</v>
      </c>
      <c r="AB56">
        <v>-1.3793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4.5877999999999997</v>
      </c>
      <c r="CO56">
        <v>0</v>
      </c>
      <c r="CP56">
        <v>-4.5877999999999997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4.5380200000000004</v>
      </c>
      <c r="AA57">
        <v>0</v>
      </c>
      <c r="AB57">
        <v>-4.5877999999999997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-1.3793</v>
      </c>
      <c r="CO57">
        <v>0</v>
      </c>
      <c r="CP57">
        <v>1.3793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5.7451999999999996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-5.7451999999999996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19.0581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-19.0581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19.046119999999998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-19.0581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-5.7451999999999996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5.7451999999999996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1.8596999999999999</v>
      </c>
      <c r="AB60">
        <v>-1.8596999999999999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6.1989000000000001</v>
      </c>
      <c r="CP60">
        <v>-6.1989000000000001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6.1620999999999997</v>
      </c>
      <c r="AB61">
        <v>-6.1989000000000001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-1.8596999999999999</v>
      </c>
      <c r="CP61">
        <v>1.8596999999999999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5.08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-5.08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16.850899999999999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-16.850899999999999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16.837340000000001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-16.850899999999999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-5.08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5.08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22.394600000000001</v>
      </c>
      <c r="AC64">
        <v>-22.394600000000001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73.854500000000002</v>
      </c>
      <c r="CQ64">
        <v>-73.854500000000002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73.841859999999997</v>
      </c>
      <c r="AC65">
        <v>-73.854500000000002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-22.394600000000001</v>
      </c>
      <c r="CQ65">
        <v>22.394600000000001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6.4363464268812098</v>
      </c>
      <c r="AC66">
        <v>0</v>
      </c>
      <c r="AD66">
        <v>0</v>
      </c>
      <c r="AE66">
        <v>-6.4363464268812098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18.362517747278702</v>
      </c>
      <c r="CQ66">
        <v>0</v>
      </c>
      <c r="CR66">
        <v>0</v>
      </c>
      <c r="CS66">
        <v>-18.362517747278702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18.315317747278801</v>
      </c>
      <c r="AC67">
        <v>0</v>
      </c>
      <c r="AD67">
        <v>0</v>
      </c>
      <c r="AE67">
        <v>-18.362517747278702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-6.4363464268812098</v>
      </c>
      <c r="CQ67">
        <v>0</v>
      </c>
      <c r="CR67">
        <v>0</v>
      </c>
      <c r="CS67">
        <v>6.4363464268812098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2.4727992087042501</v>
      </c>
      <c r="AC68">
        <v>0</v>
      </c>
      <c r="AD68">
        <v>0</v>
      </c>
      <c r="AE68">
        <v>-2.4727992087042501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8.8314257453723304</v>
      </c>
      <c r="CQ68">
        <v>0</v>
      </c>
      <c r="CR68">
        <v>0</v>
      </c>
      <c r="CS68">
        <v>-8.8314257453723304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8.8086257453723302</v>
      </c>
      <c r="AC69">
        <v>0</v>
      </c>
      <c r="AD69">
        <v>0</v>
      </c>
      <c r="AE69">
        <v>-8.8314257453723304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-2.4727992087042501</v>
      </c>
      <c r="CQ69">
        <v>0</v>
      </c>
      <c r="CR69">
        <v>0</v>
      </c>
      <c r="CS69">
        <v>2.4727992087042501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3.6501000000000001</v>
      </c>
      <c r="AC70">
        <v>0</v>
      </c>
      <c r="AD70">
        <v>0</v>
      </c>
      <c r="AE70">
        <v>0</v>
      </c>
      <c r="AF70">
        <v>0</v>
      </c>
      <c r="AG70">
        <v>-3.6501000000000001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10.4481</v>
      </c>
      <c r="CQ70">
        <v>0</v>
      </c>
      <c r="CR70">
        <v>0</v>
      </c>
      <c r="CS70">
        <v>0</v>
      </c>
      <c r="CT70">
        <v>0</v>
      </c>
      <c r="CU70">
        <v>-10.4481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10.36636</v>
      </c>
      <c r="AC71">
        <v>0</v>
      </c>
      <c r="AD71">
        <v>0</v>
      </c>
      <c r="AE71">
        <v>0</v>
      </c>
      <c r="AF71">
        <v>0</v>
      </c>
      <c r="AG71">
        <v>-10.4481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-3.6501000000000001</v>
      </c>
      <c r="CQ71">
        <v>0</v>
      </c>
      <c r="CR71">
        <v>0</v>
      </c>
      <c r="CS71">
        <v>0</v>
      </c>
      <c r="CT71">
        <v>0</v>
      </c>
      <c r="CU71">
        <v>3.6501000000000001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8.7335999999999991</v>
      </c>
      <c r="AD72">
        <v>-8.7335999999999991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39.029299999999999</v>
      </c>
      <c r="CR72">
        <v>-39.029299999999999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39.022820000000003</v>
      </c>
      <c r="AD73">
        <v>-39.029299999999999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-8.7335999999999991</v>
      </c>
      <c r="CR73">
        <v>8.7335999999999991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3.0003000000000002</v>
      </c>
      <c r="AE74">
        <v>-3.0003000000000002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13.5397</v>
      </c>
      <c r="CS74">
        <v>-13.5397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13.521000000000001</v>
      </c>
      <c r="AE75">
        <v>-13.5397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-3.0003000000000002</v>
      </c>
      <c r="CS75">
        <v>3.0003000000000002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-1E-4</v>
      </c>
      <c r="AF76">
        <v>1E-4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-27.027000000000001</v>
      </c>
      <c r="CT76">
        <v>27.027000000000001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-27.027000000000001</v>
      </c>
      <c r="AF77">
        <v>27.027000000000001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1E-4</v>
      </c>
      <c r="CT77">
        <v>-1E-4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1.0350999999999999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-1.0350999999999999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5.2919999999999998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-5.2919999999999998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5.2426000000000004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-5.2919999999999998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-1.0350999999999999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1.0350999999999999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2.0202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-2.0202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10.3108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-10.3108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10.285399999999999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-10.3108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-2.0202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2.0202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1.946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-1.946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8.8303999999999991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-8.8303999999999991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8.8018000000000001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-8.8303999999999991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-1.946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1.946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1.0203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-1.0203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4.6295000000000002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-4.6295000000000002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4.5749000000000004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-4.6295000000000002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-1.0203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1.0203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7.6260000000000003</v>
      </c>
      <c r="AH86">
        <v>-7.6260000000000003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24.954699999999999</v>
      </c>
      <c r="CV86">
        <v>-24.954699999999999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24.916740000000001</v>
      </c>
      <c r="AH87">
        <v>-24.954699999999999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-7.6260000000000003</v>
      </c>
      <c r="CV87">
        <v>7.6260000000000003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5.2744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-5.2744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17.255700000000001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-17.255700000000001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17.2013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-17.255700000000001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-5.2744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5.2744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2.9300999999999999</v>
      </c>
      <c r="AI90">
        <v>-2.9300999999999999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6.1883999999999997</v>
      </c>
      <c r="CW90">
        <v>-6.1883999999999997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6.1626000000000003</v>
      </c>
      <c r="AI91">
        <v>-6.1883999999999997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-2.9300999999999999</v>
      </c>
      <c r="CW91">
        <v>2.9300999999999999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1.8103</v>
      </c>
      <c r="AI92">
        <v>0</v>
      </c>
      <c r="AJ92">
        <v>-1.8103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6.2308000000000003</v>
      </c>
      <c r="CW92">
        <v>0</v>
      </c>
      <c r="CX92">
        <v>-6.2308000000000003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6.1959999999999997</v>
      </c>
      <c r="AI93">
        <v>0</v>
      </c>
      <c r="AJ93">
        <v>-6.2308000000000003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-1.8103</v>
      </c>
      <c r="CW93">
        <v>0</v>
      </c>
      <c r="CX93">
        <v>1.8103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6.0148999999999999</v>
      </c>
      <c r="AJ94">
        <v>-6.0148999999999999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12.7668</v>
      </c>
      <c r="CX94">
        <v>-12.7668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12.75446</v>
      </c>
      <c r="AJ95">
        <v>-12.7668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-6.0148999999999999</v>
      </c>
      <c r="CX95">
        <v>6.0148999999999999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2.1400999999999999</v>
      </c>
      <c r="AK96">
        <v>-2.1400999999999999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7.5210999999999997</v>
      </c>
      <c r="CY96">
        <v>-7.5210999999999997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7.4935</v>
      </c>
      <c r="AK97">
        <v>-7.5210999999999997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-2.1400999999999999</v>
      </c>
      <c r="CY97">
        <v>2.1400999999999999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1.8512</v>
      </c>
      <c r="AK98">
        <v>0</v>
      </c>
      <c r="AL98">
        <v>0</v>
      </c>
      <c r="AM98">
        <v>-1.8512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9.4408999999999992</v>
      </c>
      <c r="CY98">
        <v>0</v>
      </c>
      <c r="CZ98">
        <v>0</v>
      </c>
      <c r="DA98">
        <v>-9.4408999999999992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9.4132999999999996</v>
      </c>
      <c r="AK99">
        <v>0</v>
      </c>
      <c r="AL99">
        <v>0</v>
      </c>
      <c r="AM99">
        <v>-9.4408999999999992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-1.8512</v>
      </c>
      <c r="CY99">
        <v>0</v>
      </c>
      <c r="CZ99">
        <v>0</v>
      </c>
      <c r="DA99">
        <v>1.8512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0.78359999999999996</v>
      </c>
      <c r="AK100">
        <v>0</v>
      </c>
      <c r="AL100">
        <v>0</v>
      </c>
      <c r="AM100">
        <v>0</v>
      </c>
      <c r="AN100">
        <v>-0.78359999999999996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5.6721000000000004</v>
      </c>
      <c r="CY100">
        <v>0</v>
      </c>
      <c r="CZ100">
        <v>0</v>
      </c>
      <c r="DA100">
        <v>0</v>
      </c>
      <c r="DB100">
        <v>-5.6721000000000004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5.6250999999999998</v>
      </c>
      <c r="AK101">
        <v>0</v>
      </c>
      <c r="AL101">
        <v>0</v>
      </c>
      <c r="AM101">
        <v>0</v>
      </c>
      <c r="AN101">
        <v>-5.6721000000000004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-0.78359999999999996</v>
      </c>
      <c r="CY101">
        <v>0</v>
      </c>
      <c r="CZ101">
        <v>0</v>
      </c>
      <c r="DA101">
        <v>0</v>
      </c>
      <c r="DB101">
        <v>0.78359999999999996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0.64539999999999997</v>
      </c>
      <c r="AL102">
        <v>-0.64539999999999997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4.7336</v>
      </c>
      <c r="CZ102">
        <v>-4.7336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4.6890999999999998</v>
      </c>
      <c r="AL103">
        <v>-4.7336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-0.64539999999999997</v>
      </c>
      <c r="CZ103">
        <v>0.64539999999999997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2.6413000000000002</v>
      </c>
      <c r="AN104">
        <v>-2.6413000000000002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13.529299999999999</v>
      </c>
      <c r="DB104">
        <v>-13.529299999999999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13.50996</v>
      </c>
      <c r="AN105">
        <v>-13.529299999999999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-2.6413000000000002</v>
      </c>
      <c r="DB105">
        <v>2.6413000000000002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1.3621815604235901</v>
      </c>
      <c r="AO106">
        <v>-1.3621815604235901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4.94382470536332</v>
      </c>
      <c r="DC106">
        <v>-4.94382470536332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4.8910247053633196</v>
      </c>
      <c r="AO107">
        <v>-4.94382470536332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-1.3621815604235901</v>
      </c>
      <c r="DC107">
        <v>1.3621815604235901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2.2652578919966899</v>
      </c>
      <c r="AO108">
        <v>-2.2652578919966899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9.4893366315995902</v>
      </c>
      <c r="DC108">
        <v>-9.4893366315995902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9.3833366315995903</v>
      </c>
      <c r="AO109">
        <v>-9.4893366315995902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-2.2652578919966899</v>
      </c>
      <c r="DC109">
        <v>2.2652578919966899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3.7383036408811798</v>
      </c>
      <c r="AO110">
        <v>0</v>
      </c>
      <c r="AP110">
        <v>0</v>
      </c>
      <c r="AQ110">
        <v>-3.7383036408811798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19.069124632777701</v>
      </c>
      <c r="DC110">
        <v>0</v>
      </c>
      <c r="DD110">
        <v>0</v>
      </c>
      <c r="DE110">
        <v>-19.069124632777701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19.014324632777701</v>
      </c>
      <c r="AO111">
        <v>0</v>
      </c>
      <c r="AP111">
        <v>0</v>
      </c>
      <c r="AQ111">
        <v>-19.069124632777701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-3.7383036408811798</v>
      </c>
      <c r="DC111">
        <v>0</v>
      </c>
      <c r="DD111">
        <v>0</v>
      </c>
      <c r="DE111">
        <v>3.7383036408811798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1.4807783196830799</v>
      </c>
      <c r="AO112">
        <v>0</v>
      </c>
      <c r="AP112">
        <v>0</v>
      </c>
      <c r="AQ112">
        <v>-1.4807783196830799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5.9570238558298101</v>
      </c>
      <c r="DC112">
        <v>0</v>
      </c>
      <c r="DD112">
        <v>0</v>
      </c>
      <c r="DE112">
        <v>-5.9570238558298101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5.9156238558298098</v>
      </c>
      <c r="AO113">
        <v>0</v>
      </c>
      <c r="AP113">
        <v>0</v>
      </c>
      <c r="AQ113">
        <v>-5.9570238558298101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-1.4807783196830799</v>
      </c>
      <c r="DC113">
        <v>0</v>
      </c>
      <c r="DD113">
        <v>0</v>
      </c>
      <c r="DE113">
        <v>1.4807783196830799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3.3271999999999999</v>
      </c>
      <c r="AP114">
        <v>-3.3271999999999999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10.950799999999999</v>
      </c>
      <c r="DD114">
        <v>-10.950799999999999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10.929399999999999</v>
      </c>
      <c r="AP115">
        <v>-10.950799999999999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-3.3271999999999999</v>
      </c>
      <c r="DD115">
        <v>3.3271999999999999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2.1892</v>
      </c>
      <c r="AQ116">
        <v>-2.1892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7.1955999999999998</v>
      </c>
      <c r="DE116">
        <v>-7.1955999999999998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7.1629199999999997</v>
      </c>
      <c r="AQ117">
        <v>-7.1955999999999998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-2.1892</v>
      </c>
      <c r="DE117">
        <v>2.1892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3.2837999999999998</v>
      </c>
      <c r="AR118">
        <v>-3.2837999999999998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10.7934</v>
      </c>
      <c r="DF118">
        <v>-10.7934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10.771599999999999</v>
      </c>
      <c r="AR119">
        <v>-10.7934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-3.2837999999999998</v>
      </c>
      <c r="DF119">
        <v>3.2837999999999998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1.7634000000000001</v>
      </c>
      <c r="AR120">
        <v>0</v>
      </c>
      <c r="AS120">
        <v>-1.7634000000000001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5.7923</v>
      </c>
      <c r="DF120">
        <v>0</v>
      </c>
      <c r="DG120">
        <v>-5.7923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5.7516999999999996</v>
      </c>
      <c r="AR121">
        <v>0</v>
      </c>
      <c r="AS121">
        <v>-5.7923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-1.7634000000000001</v>
      </c>
      <c r="DF121">
        <v>0</v>
      </c>
      <c r="DG121">
        <v>1.7634000000000001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0.71030000000000004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-0.71030000000000004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3.2338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-3.2338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3.1865999999999999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-3.2338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-0.71030000000000004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0.71030000000000004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3.7545000000000002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-3.7545000000000002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17.062999999999999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-17.062999999999999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17.048359999999999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-17.062999999999999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-3.7545000000000002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3.7545000000000002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3.8083999999999998</v>
      </c>
      <c r="AS126">
        <v>-3.8083999999999998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12.500999999999999</v>
      </c>
      <c r="DG126">
        <v>-12.500999999999999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12.482239999999999</v>
      </c>
      <c r="AS127">
        <v>-12.500999999999999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-3.8083999999999998</v>
      </c>
      <c r="DG127">
        <v>3.8083999999999998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6.4146000000000001</v>
      </c>
      <c r="AT128">
        <v>-6.4146000000000001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21.090499999999999</v>
      </c>
      <c r="DH128">
        <v>-21.090499999999999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21.0794</v>
      </c>
      <c r="AT129">
        <v>-21.090499999999999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-6.4146000000000001</v>
      </c>
      <c r="DH129">
        <v>6.4146000000000001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3.2507000000000001</v>
      </c>
      <c r="AT130">
        <v>0</v>
      </c>
      <c r="AU130">
        <v>-3.2507000000000001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10.501200000000001</v>
      </c>
      <c r="DH130">
        <v>0</v>
      </c>
      <c r="DI130">
        <v>-10.501200000000001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10.478199999999999</v>
      </c>
      <c r="AT131">
        <v>0</v>
      </c>
      <c r="AU131">
        <v>-10.501200000000001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-3.2507000000000001</v>
      </c>
      <c r="DH131">
        <v>0</v>
      </c>
      <c r="DI131">
        <v>3.2507000000000001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4.8358999999999996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-4.8358999999999996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15.757300000000001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-15.757300000000001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15.696899999999999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-15.757300000000001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-4.8358999999999996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4.8358999999999996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5.2062999999999997</v>
      </c>
      <c r="AU134">
        <v>-5.2062999999999997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16.654</v>
      </c>
      <c r="DI134">
        <v>-16.654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16.63926</v>
      </c>
      <c r="AU135">
        <v>-16.654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-5.2062999999999997</v>
      </c>
      <c r="DI135">
        <v>5.2062999999999997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2.1274999999999999</v>
      </c>
      <c r="AV136">
        <v>-2.1274999999999999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10.8835</v>
      </c>
      <c r="DJ136">
        <v>-10.8835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10.859500000000001</v>
      </c>
      <c r="AV137">
        <v>-10.8835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-2.1274999999999999</v>
      </c>
      <c r="DJ137">
        <v>2.1274999999999999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1.1809000000000001</v>
      </c>
      <c r="AX138">
        <v>0</v>
      </c>
      <c r="AY138">
        <v>-1.1809000000000001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5.3247</v>
      </c>
      <c r="DL138">
        <v>0</v>
      </c>
      <c r="DM138">
        <v>-5.3247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5.2770999999999999</v>
      </c>
      <c r="AX139">
        <v>0</v>
      </c>
      <c r="AY139">
        <v>-5.3247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-1.1809000000000001</v>
      </c>
      <c r="DL139">
        <v>0</v>
      </c>
      <c r="DM139">
        <v>1.1809000000000001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2.5960000000000001</v>
      </c>
      <c r="AY140">
        <v>-2.5960000000000001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11.7254</v>
      </c>
      <c r="DM140">
        <v>-11.7254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11.703799999999999</v>
      </c>
      <c r="AY141">
        <v>-11.7254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-2.5960000000000001</v>
      </c>
      <c r="DM141">
        <v>2.5960000000000001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1.6593</v>
      </c>
      <c r="AZ142">
        <v>-1.6593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7.5597000000000003</v>
      </c>
      <c r="DN142">
        <v>-7.5597000000000003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7.5269000000000004</v>
      </c>
      <c r="AZ143">
        <v>-7.5597000000000003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-1.6593</v>
      </c>
      <c r="DN143">
        <v>1.6593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5.3116000000000003</v>
      </c>
      <c r="AZ144">
        <v>0</v>
      </c>
      <c r="BA144">
        <v>0</v>
      </c>
      <c r="BB144">
        <v>-5.3116000000000003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17.428799999999999</v>
      </c>
      <c r="DN144">
        <v>0</v>
      </c>
      <c r="DO144">
        <v>0</v>
      </c>
      <c r="DP144">
        <v>-17.428799999999999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17.3752</v>
      </c>
      <c r="AZ145">
        <v>0</v>
      </c>
      <c r="BA145">
        <v>0</v>
      </c>
      <c r="BB145">
        <v>-17.428799999999999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-5.3116000000000003</v>
      </c>
      <c r="DN145">
        <v>0</v>
      </c>
      <c r="DO145">
        <v>0</v>
      </c>
      <c r="DP145">
        <v>5.3116000000000003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1.0331999999999999</v>
      </c>
      <c r="AZ146">
        <v>0</v>
      </c>
      <c r="BA146">
        <v>0</v>
      </c>
      <c r="BB146">
        <v>0</v>
      </c>
      <c r="BC146">
        <v>-1.0331999999999999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4.6734999999999998</v>
      </c>
      <c r="DN146">
        <v>0</v>
      </c>
      <c r="DO146">
        <v>0</v>
      </c>
      <c r="DP146">
        <v>0</v>
      </c>
      <c r="DQ146">
        <v>-4.6734999999999998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4.6193999999999997</v>
      </c>
      <c r="AZ147">
        <v>0</v>
      </c>
      <c r="BA147">
        <v>0</v>
      </c>
      <c r="BB147">
        <v>0</v>
      </c>
      <c r="BC147">
        <v>-4.6734999999999998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-1.0331999999999999</v>
      </c>
      <c r="DN147">
        <v>0</v>
      </c>
      <c r="DO147">
        <v>0</v>
      </c>
      <c r="DP147">
        <v>0</v>
      </c>
      <c r="DQ147">
        <v>1.0331999999999999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1.0784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-1.0784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4.0819000000000001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-4.0819000000000001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4.0198999999999998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-4.0819000000000001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-1.0784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1.0784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1.8708</v>
      </c>
      <c r="BA150">
        <v>-1.8708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8.5176999999999996</v>
      </c>
      <c r="DO150">
        <v>-8.5176999999999996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8.4883000000000006</v>
      </c>
      <c r="BA151">
        <v>-8.5176999999999996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-1.8708</v>
      </c>
      <c r="DO151">
        <v>1.8708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1.7093</v>
      </c>
      <c r="BC152">
        <v>-1.7093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5.8102999999999998</v>
      </c>
      <c r="DQ152">
        <v>-5.8102999999999998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5.7695999999999996</v>
      </c>
      <c r="BC153">
        <v>-5.8102999999999998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-1.7093</v>
      </c>
      <c r="DQ153">
        <v>1.7093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1.8279000000000001</v>
      </c>
      <c r="BC154">
        <v>0</v>
      </c>
      <c r="BD154">
        <v>-1.8279000000000001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5.5519999999999996</v>
      </c>
      <c r="DQ154">
        <v>0</v>
      </c>
      <c r="DR154">
        <v>-5.5519999999999996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5.5111999999999997</v>
      </c>
      <c r="BC155">
        <v>0</v>
      </c>
      <c r="BD155">
        <v>-5.5519999999999996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-1.8279000000000001</v>
      </c>
      <c r="DQ155">
        <v>0</v>
      </c>
      <c r="DR155">
        <v>1.8279000000000001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1.1355999999999999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-1.1355999999999999</v>
      </c>
      <c r="BJ156">
        <v>0</v>
      </c>
      <c r="BK156">
        <v>0</v>
      </c>
      <c r="BL156">
        <v>0</v>
      </c>
      <c r="BM156">
        <v>0</v>
      </c>
      <c r="BN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5.2710999999999997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-5.2710999999999997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5.2249999999999996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-5.2710999999999997</v>
      </c>
      <c r="BJ157">
        <v>0</v>
      </c>
      <c r="BK157">
        <v>0</v>
      </c>
      <c r="BL157">
        <v>0</v>
      </c>
      <c r="BM157">
        <v>0</v>
      </c>
      <c r="BN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-1.1355999999999999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1.1355999999999999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6.5068000000000001</v>
      </c>
      <c r="BD158">
        <v>-6.5068000000000001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24.744</v>
      </c>
      <c r="DR158">
        <v>-24.744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24.73414</v>
      </c>
      <c r="BD159">
        <v>-24.744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-6.5068000000000001</v>
      </c>
      <c r="DR159">
        <v>6.5068000000000001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4.3913000000000002</v>
      </c>
      <c r="BE160">
        <v>-4.3913000000000002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17.157599999999999</v>
      </c>
      <c r="DS160">
        <v>-17.157599999999999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17.143260000000001</v>
      </c>
      <c r="BE161">
        <v>-17.157599999999999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-4.3913000000000002</v>
      </c>
      <c r="DS161">
        <v>4.3913000000000002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1.4601</v>
      </c>
      <c r="BE162">
        <v>0</v>
      </c>
      <c r="BF162">
        <v>-1.4601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5.0415999999999999</v>
      </c>
      <c r="DS162">
        <v>0</v>
      </c>
      <c r="DT162">
        <v>-5.0415999999999999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4.9943999999999997</v>
      </c>
      <c r="BE163">
        <v>0</v>
      </c>
      <c r="BF163">
        <v>-5.0415999999999999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-1.4601</v>
      </c>
      <c r="DS163">
        <v>0</v>
      </c>
      <c r="DT163">
        <v>1.4601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4.6414</v>
      </c>
      <c r="BE164">
        <v>0</v>
      </c>
      <c r="BF164">
        <v>0</v>
      </c>
      <c r="BG164">
        <v>-4.6414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12.5016</v>
      </c>
      <c r="DS164">
        <v>0</v>
      </c>
      <c r="DT164">
        <v>0</v>
      </c>
      <c r="DU164">
        <v>-12.5016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12.48316</v>
      </c>
      <c r="BE165">
        <v>0</v>
      </c>
      <c r="BF165">
        <v>0</v>
      </c>
      <c r="BG165">
        <v>-12.5016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-4.6414</v>
      </c>
      <c r="DS165">
        <v>0</v>
      </c>
      <c r="DT165">
        <v>0</v>
      </c>
      <c r="DU165">
        <v>4.6414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1.4601</v>
      </c>
      <c r="BF166">
        <v>-1.4601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5.0415999999999999</v>
      </c>
      <c r="DT166">
        <v>-5.0415999999999999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4.9943999999999997</v>
      </c>
      <c r="BF167">
        <v>-5.0415999999999999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-1.4601</v>
      </c>
      <c r="DT167">
        <v>1.4601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11.1739</v>
      </c>
      <c r="BH168">
        <v>-11.1739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30.648399999999999</v>
      </c>
      <c r="DV168">
        <v>-30.648399999999999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30.640799999999999</v>
      </c>
      <c r="BH169">
        <v>-30.648399999999999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-11.1739</v>
      </c>
      <c r="DV169">
        <v>11.1739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4.2253999999999996</v>
      </c>
      <c r="BI170">
        <v>-4.2253999999999996</v>
      </c>
      <c r="BJ170">
        <v>0</v>
      </c>
      <c r="BK170">
        <v>0</v>
      </c>
      <c r="BL170">
        <v>0</v>
      </c>
      <c r="BM170">
        <v>0</v>
      </c>
      <c r="BN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11.581799999999999</v>
      </c>
      <c r="DW170">
        <v>-11.581799999999999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11.5616</v>
      </c>
      <c r="BI171">
        <v>-11.581799999999999</v>
      </c>
      <c r="BJ171">
        <v>0</v>
      </c>
      <c r="BK171">
        <v>0</v>
      </c>
      <c r="BL171">
        <v>0</v>
      </c>
      <c r="BM171">
        <v>0</v>
      </c>
      <c r="BN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-4.2253999999999996</v>
      </c>
      <c r="DW171">
        <v>4.2253999999999996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3.5573999999999999</v>
      </c>
      <c r="BJ172">
        <v>-3.5573999999999999</v>
      </c>
      <c r="BK172">
        <v>0</v>
      </c>
      <c r="BL172">
        <v>0</v>
      </c>
      <c r="BM172">
        <v>0</v>
      </c>
      <c r="BN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12.208399999999999</v>
      </c>
      <c r="DX172">
        <v>-12.208399999999999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12.1884</v>
      </c>
      <c r="BJ173">
        <v>-12.208399999999999</v>
      </c>
      <c r="BK173">
        <v>0</v>
      </c>
      <c r="BL173">
        <v>0</v>
      </c>
      <c r="BM173">
        <v>0</v>
      </c>
      <c r="BN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-3.5573999999999999</v>
      </c>
      <c r="DX173">
        <v>3.5573999999999999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5.2484999999999999</v>
      </c>
      <c r="BJ174">
        <v>0</v>
      </c>
      <c r="BK174">
        <v>-5.2484999999999999</v>
      </c>
      <c r="BL174">
        <v>0</v>
      </c>
      <c r="BM174">
        <v>0</v>
      </c>
      <c r="BN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13.599399999999999</v>
      </c>
      <c r="DX174">
        <v>0</v>
      </c>
      <c r="DY174">
        <v>-13.599399999999999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13.5374</v>
      </c>
      <c r="BJ175">
        <v>0</v>
      </c>
      <c r="BK175">
        <v>-13.599399999999999</v>
      </c>
      <c r="BL175">
        <v>0</v>
      </c>
      <c r="BM175">
        <v>0</v>
      </c>
      <c r="BN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-5.2484999999999999</v>
      </c>
      <c r="DX175">
        <v>0</v>
      </c>
      <c r="DY175">
        <v>5.2484999999999999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-1E-4</v>
      </c>
      <c r="F176">
        <v>0</v>
      </c>
      <c r="G176">
        <v>0</v>
      </c>
      <c r="H176">
        <v>1E-4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P176">
        <v>0</v>
      </c>
      <c r="BQ176">
        <v>0</v>
      </c>
      <c r="BR176">
        <v>0</v>
      </c>
      <c r="BS176">
        <v>-37.453200000000002</v>
      </c>
      <c r="BT176">
        <v>0</v>
      </c>
      <c r="BU176">
        <v>0</v>
      </c>
      <c r="BV176">
        <v>37.453200000000002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-37.453200000000002</v>
      </c>
      <c r="F177">
        <v>0</v>
      </c>
      <c r="G177">
        <v>0</v>
      </c>
      <c r="H177">
        <v>37.453200000000002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P177">
        <v>0</v>
      </c>
      <c r="BQ177">
        <v>0</v>
      </c>
      <c r="BR177">
        <v>0</v>
      </c>
      <c r="BS177">
        <v>1E-4</v>
      </c>
      <c r="BT177">
        <v>0</v>
      </c>
      <c r="BU177">
        <v>0</v>
      </c>
      <c r="BV177">
        <v>-1E-4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3.8108</v>
      </c>
      <c r="J178">
        <v>0</v>
      </c>
      <c r="K178">
        <v>-3.8108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12.52</v>
      </c>
      <c r="BX178">
        <v>0</v>
      </c>
      <c r="BY178">
        <v>-12.52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12.501239999999999</v>
      </c>
      <c r="J179">
        <v>0</v>
      </c>
      <c r="K179">
        <v>-12.52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-3.8108</v>
      </c>
      <c r="BX179">
        <v>0</v>
      </c>
      <c r="BY179">
        <v>3.8108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3.9371999999999998</v>
      </c>
      <c r="K180">
        <v>0</v>
      </c>
      <c r="L180">
        <v>-3.9371999999999998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12.946999999999999</v>
      </c>
      <c r="BY180">
        <v>0</v>
      </c>
      <c r="BZ180">
        <v>-12.946999999999999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12.928839999999999</v>
      </c>
      <c r="K181">
        <v>0</v>
      </c>
      <c r="L181">
        <v>-12.946999999999999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-3.9371999999999998</v>
      </c>
      <c r="BY181">
        <v>0</v>
      </c>
      <c r="BZ181">
        <v>3.9371999999999998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2.8628999999999998</v>
      </c>
      <c r="K182">
        <v>0</v>
      </c>
      <c r="L182">
        <v>0</v>
      </c>
      <c r="M182">
        <v>-2.8628999999999998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11.262700000000001</v>
      </c>
      <c r="BY182">
        <v>0</v>
      </c>
      <c r="BZ182">
        <v>0</v>
      </c>
      <c r="CA182">
        <v>-11.262700000000001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11.241300000000001</v>
      </c>
      <c r="K183">
        <v>0</v>
      </c>
      <c r="L183">
        <v>0</v>
      </c>
      <c r="M183">
        <v>-11.262700000000001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-2.8628999999999998</v>
      </c>
      <c r="BY183">
        <v>0</v>
      </c>
      <c r="BZ183">
        <v>0</v>
      </c>
      <c r="CA183">
        <v>2.8628999999999998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</row>
    <row r="184" spans="1:13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5.1864999999999997</v>
      </c>
      <c r="O184">
        <v>-5.1864999999999997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18.902100000000001</v>
      </c>
      <c r="CC184">
        <v>-18.902100000000001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18.8523</v>
      </c>
      <c r="O185">
        <v>-18.902100000000001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-5.1864999999999997</v>
      </c>
      <c r="CC185">
        <v>5.1864999999999997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1.0012000000000001</v>
      </c>
      <c r="Q186">
        <v>0</v>
      </c>
      <c r="R186">
        <v>0</v>
      </c>
      <c r="S186">
        <v>0</v>
      </c>
      <c r="T186">
        <v>-1.0012000000000001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3.2955000000000001</v>
      </c>
      <c r="CE186">
        <v>0</v>
      </c>
      <c r="CF186">
        <v>0</v>
      </c>
      <c r="CG186">
        <v>0</v>
      </c>
      <c r="CH186">
        <v>-3.2955000000000001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3.22458</v>
      </c>
      <c r="Q187">
        <v>0</v>
      </c>
      <c r="R187">
        <v>0</v>
      </c>
      <c r="S187">
        <v>0</v>
      </c>
      <c r="T187">
        <v>-3.2955000000000001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-1.0012000000000001</v>
      </c>
      <c r="CE187">
        <v>0</v>
      </c>
      <c r="CF187">
        <v>0</v>
      </c>
      <c r="CG187">
        <v>0</v>
      </c>
      <c r="CH187">
        <v>1.0012000000000001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0.8589</v>
      </c>
      <c r="R188">
        <v>0</v>
      </c>
      <c r="S188">
        <v>0</v>
      </c>
      <c r="T188">
        <v>-0.8589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2.8252999999999999</v>
      </c>
      <c r="CF188">
        <v>0</v>
      </c>
      <c r="CG188">
        <v>0</v>
      </c>
      <c r="CH188">
        <v>-2.8252999999999999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2.7425000000000002</v>
      </c>
      <c r="R189">
        <v>0</v>
      </c>
      <c r="S189">
        <v>0</v>
      </c>
      <c r="T189">
        <v>-2.8252999999999999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-0.8589</v>
      </c>
      <c r="CF189">
        <v>0</v>
      </c>
      <c r="CG189">
        <v>0</v>
      </c>
      <c r="CH189">
        <v>0.8589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5.3507999999999996</v>
      </c>
      <c r="S190">
        <v>-5.3507999999999996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62.038499999999999</v>
      </c>
      <c r="CG190">
        <v>-62.038499999999999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61.40049999</v>
      </c>
      <c r="S191">
        <v>-62.038499999999999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-5.3507999999999996</v>
      </c>
      <c r="CG191">
        <v>5.3507999999999996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0</v>
      </c>
      <c r="BN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0</v>
      </c>
      <c r="BL245">
        <v>0</v>
      </c>
      <c r="BM245">
        <v>0</v>
      </c>
      <c r="BN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0</v>
      </c>
      <c r="BM246">
        <v>0</v>
      </c>
      <c r="BN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</v>
      </c>
      <c r="BM247">
        <v>0</v>
      </c>
      <c r="BN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9.3480000000000008</v>
      </c>
      <c r="B250">
        <v>-2.7803</v>
      </c>
      <c r="C250">
        <v>-6.5677000000000003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P250">
        <v>-9.1667000000000005</v>
      </c>
      <c r="BQ250">
        <v>-21.5867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30.717400000000001</v>
      </c>
      <c r="B251">
        <v>-9.1667000000000005</v>
      </c>
      <c r="C251">
        <v>-21.5867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P251">
        <v>2.7803</v>
      </c>
      <c r="BQ251">
        <v>6.5677000000000003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-2.7803</v>
      </c>
      <c r="B252">
        <v>7.2926000000000002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-4.5122999999999998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P252">
        <v>24.0307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-14.864000000000001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-9.1667000000000005</v>
      </c>
      <c r="B253">
        <v>23.9895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-14.864000000000001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P253">
        <v>-7.2926000000000002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4.5122999999999998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-6.5677000000000003</v>
      </c>
      <c r="B254">
        <v>0</v>
      </c>
      <c r="C254">
        <v>10.268000000000001</v>
      </c>
      <c r="D254">
        <v>0</v>
      </c>
      <c r="E254">
        <v>-1.9681999999999999</v>
      </c>
      <c r="F254">
        <v>0</v>
      </c>
      <c r="G254">
        <v>0</v>
      </c>
      <c r="H254">
        <v>0</v>
      </c>
      <c r="I254">
        <v>0</v>
      </c>
      <c r="J254">
        <v>-1.7321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P254">
        <v>0</v>
      </c>
      <c r="BQ254">
        <v>36.132800000000003</v>
      </c>
      <c r="BR254">
        <v>0</v>
      </c>
      <c r="BS254">
        <v>-8.8201000000000001</v>
      </c>
      <c r="BT254">
        <v>0</v>
      </c>
      <c r="BU254">
        <v>0</v>
      </c>
      <c r="BV254">
        <v>0</v>
      </c>
      <c r="BW254">
        <v>0</v>
      </c>
      <c r="BX254">
        <v>-5.726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-21.5867</v>
      </c>
      <c r="B255">
        <v>0</v>
      </c>
      <c r="C255">
        <v>36.052999999999997</v>
      </c>
      <c r="D255">
        <v>0</v>
      </c>
      <c r="E255">
        <v>-8.8201000000000001</v>
      </c>
      <c r="F255">
        <v>0</v>
      </c>
      <c r="G255">
        <v>0</v>
      </c>
      <c r="H255">
        <v>0</v>
      </c>
      <c r="I255">
        <v>0</v>
      </c>
      <c r="J255">
        <v>-5.726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P255">
        <v>0</v>
      </c>
      <c r="BQ255">
        <v>-10.268000000000001</v>
      </c>
      <c r="BR255">
        <v>0</v>
      </c>
      <c r="BS255">
        <v>1.9681999999999999</v>
      </c>
      <c r="BT255">
        <v>0</v>
      </c>
      <c r="BU255">
        <v>0</v>
      </c>
      <c r="BV255">
        <v>0</v>
      </c>
      <c r="BW255">
        <v>0</v>
      </c>
      <c r="BX255">
        <v>1.7321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30.398199999999999</v>
      </c>
      <c r="E256">
        <v>-26.356000000000002</v>
      </c>
      <c r="F256">
        <v>0</v>
      </c>
      <c r="G256">
        <v>0</v>
      </c>
      <c r="H256">
        <v>0</v>
      </c>
      <c r="I256">
        <v>-4.0423999999999998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P256">
        <v>0</v>
      </c>
      <c r="BQ256">
        <v>0</v>
      </c>
      <c r="BR256">
        <v>132.8073</v>
      </c>
      <c r="BS256">
        <v>-119.5004</v>
      </c>
      <c r="BT256">
        <v>0</v>
      </c>
      <c r="BU256">
        <v>0</v>
      </c>
      <c r="BV256">
        <v>0</v>
      </c>
      <c r="BW256">
        <v>-13.306900000000001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132.7877</v>
      </c>
      <c r="E257">
        <v>-119.5004</v>
      </c>
      <c r="F257">
        <v>0</v>
      </c>
      <c r="G257">
        <v>0</v>
      </c>
      <c r="H257">
        <v>0</v>
      </c>
      <c r="I257">
        <v>-13.306900000000001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P257">
        <v>0</v>
      </c>
      <c r="BQ257">
        <v>0</v>
      </c>
      <c r="BR257">
        <v>-30.398399999999999</v>
      </c>
      <c r="BS257">
        <v>26.356000000000002</v>
      </c>
      <c r="BT257">
        <v>0</v>
      </c>
      <c r="BU257">
        <v>0</v>
      </c>
      <c r="BV257">
        <v>0</v>
      </c>
      <c r="BW257">
        <v>4.0423999999999998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-1.9681999999999999</v>
      </c>
      <c r="D258">
        <v>-26.356000000000002</v>
      </c>
      <c r="E258">
        <v>36.2256</v>
      </c>
      <c r="F258">
        <v>-3.8919000000000001</v>
      </c>
      <c r="G258">
        <v>0</v>
      </c>
      <c r="H258">
        <v>-1E-4</v>
      </c>
      <c r="I258">
        <v>-4.0091999999999999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P258">
        <v>0</v>
      </c>
      <c r="BQ258">
        <v>-8.8201000000000001</v>
      </c>
      <c r="BR258">
        <v>-119.5004</v>
      </c>
      <c r="BS258">
        <v>196.904</v>
      </c>
      <c r="BT258">
        <v>-17.660900000000002</v>
      </c>
      <c r="BU258">
        <v>0</v>
      </c>
      <c r="BV258">
        <v>-37.453200000000002</v>
      </c>
      <c r="BW258">
        <v>-13.4694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-8.8201000000000001</v>
      </c>
      <c r="D259">
        <v>-119.5004</v>
      </c>
      <c r="E259">
        <v>197.64179999999999</v>
      </c>
      <c r="F259">
        <v>-17.660900000000002</v>
      </c>
      <c r="G259">
        <v>0</v>
      </c>
      <c r="H259">
        <v>-37.453200000000002</v>
      </c>
      <c r="I259">
        <v>-13.4694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P259">
        <v>0</v>
      </c>
      <c r="BQ259">
        <v>1.9681999999999999</v>
      </c>
      <c r="BR259">
        <v>26.356000000000002</v>
      </c>
      <c r="BS259">
        <v>-36.2254</v>
      </c>
      <c r="BT259">
        <v>3.8919000000000001</v>
      </c>
      <c r="BU259">
        <v>0</v>
      </c>
      <c r="BV259">
        <v>1E-4</v>
      </c>
      <c r="BW259">
        <v>4.0091999999999999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0</v>
      </c>
      <c r="B260">
        <v>0</v>
      </c>
      <c r="C260">
        <v>0</v>
      </c>
      <c r="D260">
        <v>0</v>
      </c>
      <c r="E260">
        <v>-3.8919000000000001</v>
      </c>
      <c r="F260">
        <v>14.008699999999999</v>
      </c>
      <c r="G260">
        <v>-10.1166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P260">
        <v>0</v>
      </c>
      <c r="BQ260">
        <v>0</v>
      </c>
      <c r="BR260">
        <v>0</v>
      </c>
      <c r="BS260">
        <v>-17.660900000000002</v>
      </c>
      <c r="BT260">
        <v>63.505400000000002</v>
      </c>
      <c r="BU260">
        <v>-45.844499999999996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0</v>
      </c>
      <c r="B261">
        <v>0</v>
      </c>
      <c r="C261">
        <v>0</v>
      </c>
      <c r="D261">
        <v>0</v>
      </c>
      <c r="E261">
        <v>-17.660900000000002</v>
      </c>
      <c r="F261">
        <v>63.485399999999998</v>
      </c>
      <c r="G261">
        <v>-45.844499999999996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P261">
        <v>0</v>
      </c>
      <c r="BQ261">
        <v>0</v>
      </c>
      <c r="BR261">
        <v>0</v>
      </c>
      <c r="BS261">
        <v>3.8919000000000001</v>
      </c>
      <c r="BT261">
        <v>-14.0085</v>
      </c>
      <c r="BU261">
        <v>10.1166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-10.1166</v>
      </c>
      <c r="G262">
        <v>17.123000000000001</v>
      </c>
      <c r="H262">
        <v>0</v>
      </c>
      <c r="I262">
        <v>0</v>
      </c>
      <c r="J262">
        <v>-7.0064000000000002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P262">
        <v>0</v>
      </c>
      <c r="BQ262">
        <v>0</v>
      </c>
      <c r="BR262">
        <v>0</v>
      </c>
      <c r="BS262">
        <v>0</v>
      </c>
      <c r="BT262">
        <v>-45.844499999999996</v>
      </c>
      <c r="BU262">
        <v>73.479900000000001</v>
      </c>
      <c r="BV262">
        <v>0</v>
      </c>
      <c r="BW262">
        <v>0</v>
      </c>
      <c r="BX262">
        <v>-27.635400000000001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-45.844499999999996</v>
      </c>
      <c r="G263">
        <v>73.465699999999998</v>
      </c>
      <c r="H263">
        <v>0</v>
      </c>
      <c r="I263">
        <v>0</v>
      </c>
      <c r="J263">
        <v>-27.635400000000001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P263">
        <v>0</v>
      </c>
      <c r="BQ263">
        <v>0</v>
      </c>
      <c r="BR263">
        <v>0</v>
      </c>
      <c r="BS263">
        <v>0</v>
      </c>
      <c r="BT263">
        <v>10.1166</v>
      </c>
      <c r="BU263">
        <v>-17.123000000000001</v>
      </c>
      <c r="BV263">
        <v>0</v>
      </c>
      <c r="BW263">
        <v>0</v>
      </c>
      <c r="BX263">
        <v>7.0064000000000002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0</v>
      </c>
      <c r="D264">
        <v>-4.0423999999999998</v>
      </c>
      <c r="E264">
        <v>-4.0091999999999999</v>
      </c>
      <c r="F264">
        <v>0</v>
      </c>
      <c r="G264">
        <v>0</v>
      </c>
      <c r="H264">
        <v>0</v>
      </c>
      <c r="I264">
        <v>26.043800000000001</v>
      </c>
      <c r="J264">
        <v>-14.1814</v>
      </c>
      <c r="K264">
        <v>-3.8108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P264">
        <v>0</v>
      </c>
      <c r="BQ264">
        <v>0</v>
      </c>
      <c r="BR264">
        <v>-13.306900000000001</v>
      </c>
      <c r="BS264">
        <v>-13.4694</v>
      </c>
      <c r="BT264">
        <v>0</v>
      </c>
      <c r="BU264">
        <v>0</v>
      </c>
      <c r="BV264">
        <v>0</v>
      </c>
      <c r="BW264">
        <v>86.011600000000001</v>
      </c>
      <c r="BX264">
        <v>-46.715299999999999</v>
      </c>
      <c r="BY264">
        <v>-12.52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0</v>
      </c>
      <c r="D265">
        <v>-13.306900000000001</v>
      </c>
      <c r="E265">
        <v>-13.4694</v>
      </c>
      <c r="F265">
        <v>0</v>
      </c>
      <c r="G265">
        <v>0</v>
      </c>
      <c r="H265">
        <v>0</v>
      </c>
      <c r="I265">
        <v>85.953000000000003</v>
      </c>
      <c r="J265">
        <v>-46.715299999999999</v>
      </c>
      <c r="K265">
        <v>-12.52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P265">
        <v>0</v>
      </c>
      <c r="BQ265">
        <v>0</v>
      </c>
      <c r="BR265">
        <v>4.0423999999999998</v>
      </c>
      <c r="BS265">
        <v>4.0091999999999999</v>
      </c>
      <c r="BT265">
        <v>0</v>
      </c>
      <c r="BU265">
        <v>0</v>
      </c>
      <c r="BV265">
        <v>0</v>
      </c>
      <c r="BW265">
        <v>-26.043800000000001</v>
      </c>
      <c r="BX265">
        <v>14.1814</v>
      </c>
      <c r="BY265">
        <v>3.8108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-4.5122999999999998</v>
      </c>
      <c r="C266">
        <v>-1.7321</v>
      </c>
      <c r="D266">
        <v>0</v>
      </c>
      <c r="E266">
        <v>0</v>
      </c>
      <c r="F266">
        <v>0</v>
      </c>
      <c r="G266">
        <v>-7.0064000000000002</v>
      </c>
      <c r="H266">
        <v>0</v>
      </c>
      <c r="I266">
        <v>-14.1814</v>
      </c>
      <c r="J266">
        <v>35.8232</v>
      </c>
      <c r="K266">
        <v>0</v>
      </c>
      <c r="L266">
        <v>-3.9371999999999998</v>
      </c>
      <c r="M266">
        <v>-2.8628999999999998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-1.5907</v>
      </c>
      <c r="BN266">
        <v>0</v>
      </c>
      <c r="BP266">
        <v>-14.864000000000001</v>
      </c>
      <c r="BQ266">
        <v>-5.726</v>
      </c>
      <c r="BR266">
        <v>0</v>
      </c>
      <c r="BS266">
        <v>0</v>
      </c>
      <c r="BT266">
        <v>0</v>
      </c>
      <c r="BU266">
        <v>-27.635400000000001</v>
      </c>
      <c r="BV266">
        <v>0</v>
      </c>
      <c r="BW266">
        <v>-46.715299999999999</v>
      </c>
      <c r="BX266">
        <v>125.9194</v>
      </c>
      <c r="BY266">
        <v>0</v>
      </c>
      <c r="BZ266">
        <v>-12.946999999999999</v>
      </c>
      <c r="CA266">
        <v>-11.262700000000001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-6.7690000000000001</v>
      </c>
      <c r="EB266">
        <v>0</v>
      </c>
    </row>
    <row r="267" spans="1:132" x14ac:dyDescent="0.25">
      <c r="A267">
        <v>0</v>
      </c>
      <c r="B267">
        <v>-14.864000000000001</v>
      </c>
      <c r="C267">
        <v>-5.726</v>
      </c>
      <c r="D267">
        <v>0</v>
      </c>
      <c r="E267">
        <v>0</v>
      </c>
      <c r="F267">
        <v>0</v>
      </c>
      <c r="G267">
        <v>-27.635400000000001</v>
      </c>
      <c r="H267">
        <v>0</v>
      </c>
      <c r="I267">
        <v>-46.715299999999999</v>
      </c>
      <c r="J267">
        <v>125.774</v>
      </c>
      <c r="K267">
        <v>0</v>
      </c>
      <c r="L267">
        <v>-12.946999999999999</v>
      </c>
      <c r="M267">
        <v>-11.262700000000001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-6.7690000000000001</v>
      </c>
      <c r="BN267">
        <v>0</v>
      </c>
      <c r="BP267">
        <v>4.5122999999999998</v>
      </c>
      <c r="BQ267">
        <v>1.7321</v>
      </c>
      <c r="BR267">
        <v>0</v>
      </c>
      <c r="BS267">
        <v>0</v>
      </c>
      <c r="BT267">
        <v>0</v>
      </c>
      <c r="BU267">
        <v>7.0064000000000002</v>
      </c>
      <c r="BV267">
        <v>0</v>
      </c>
      <c r="BW267">
        <v>14.1814</v>
      </c>
      <c r="BX267">
        <v>-35.823</v>
      </c>
      <c r="BY267">
        <v>0</v>
      </c>
      <c r="BZ267">
        <v>3.9371999999999998</v>
      </c>
      <c r="CA267">
        <v>2.8628999999999998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1.5907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-5.1864999999999997</v>
      </c>
      <c r="O268">
        <v>6.3956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-1.3100000000000001E-2</v>
      </c>
      <c r="V268">
        <v>0</v>
      </c>
      <c r="W268">
        <v>-1.1961999999999999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-18.902100000000001</v>
      </c>
      <c r="CC268">
        <v>26.136399999999998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-2.4300999999999999</v>
      </c>
      <c r="CJ268">
        <v>0</v>
      </c>
      <c r="CK268">
        <v>-4.8041999999999998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-18.902100000000001</v>
      </c>
      <c r="O269">
        <v>25.9358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-2.4300999999999999</v>
      </c>
      <c r="V269">
        <v>0</v>
      </c>
      <c r="W269">
        <v>-4.8041999999999998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5.1864999999999997</v>
      </c>
      <c r="CC269">
        <v>-6.3958000000000004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1.3100000000000001E-2</v>
      </c>
      <c r="CJ269">
        <v>0</v>
      </c>
      <c r="CK269">
        <v>1.1961999999999999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-5.3507999999999996</v>
      </c>
      <c r="S270">
        <v>30.191199999999998</v>
      </c>
      <c r="T270">
        <v>-1E-4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-4.2568000000000001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-20.583500000000001</v>
      </c>
      <c r="BM270">
        <v>0</v>
      </c>
      <c r="BN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-62.038499999999999</v>
      </c>
      <c r="CG270">
        <v>383.38729999999998</v>
      </c>
      <c r="CH270">
        <v>-27.027000000000001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-49.136200000000002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-245.18559999999999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-62.038499999999999</v>
      </c>
      <c r="S271">
        <v>381.77730000000003</v>
      </c>
      <c r="T271">
        <v>-27.027000000000001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-49.136200000000002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-245.18559999999999</v>
      </c>
      <c r="BM271">
        <v>0</v>
      </c>
      <c r="BN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5.3507999999999996</v>
      </c>
      <c r="CG271">
        <v>-30.191199999999998</v>
      </c>
      <c r="CH271">
        <v>1E-4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4.2568000000000001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20.583500000000001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-1.0012000000000001</v>
      </c>
      <c r="Q272">
        <v>-0.8589</v>
      </c>
      <c r="R272">
        <v>0</v>
      </c>
      <c r="S272">
        <v>-1E-4</v>
      </c>
      <c r="T272">
        <v>8.8427000000000007</v>
      </c>
      <c r="U272">
        <v>-1.7617</v>
      </c>
      <c r="V272">
        <v>0</v>
      </c>
      <c r="W272">
        <v>0</v>
      </c>
      <c r="X272">
        <v>0</v>
      </c>
      <c r="Y272">
        <v>0</v>
      </c>
      <c r="Z272">
        <v>-2.4508999999999999</v>
      </c>
      <c r="AA272">
        <v>0</v>
      </c>
      <c r="AB272">
        <v>-2.7698999999999998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-3.2955000000000001</v>
      </c>
      <c r="CE272">
        <v>-2.8252999999999999</v>
      </c>
      <c r="CF272">
        <v>0</v>
      </c>
      <c r="CG272">
        <v>-27.027000000000001</v>
      </c>
      <c r="CH272">
        <v>57.042400000000001</v>
      </c>
      <c r="CI272">
        <v>-7.4579000000000004</v>
      </c>
      <c r="CJ272">
        <v>0</v>
      </c>
      <c r="CK272">
        <v>0</v>
      </c>
      <c r="CL272">
        <v>0</v>
      </c>
      <c r="CM272">
        <v>0</v>
      </c>
      <c r="CN272">
        <v>-7.3830999999999998</v>
      </c>
      <c r="CO272">
        <v>0</v>
      </c>
      <c r="CP272">
        <v>-9.0535999999999994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-3.2955000000000001</v>
      </c>
      <c r="Q273">
        <v>-2.8252999999999999</v>
      </c>
      <c r="R273">
        <v>0</v>
      </c>
      <c r="S273">
        <v>-27.027000000000001</v>
      </c>
      <c r="T273">
        <v>56.538800000000002</v>
      </c>
      <c r="U273">
        <v>-7.4579000000000004</v>
      </c>
      <c r="V273">
        <v>0</v>
      </c>
      <c r="W273">
        <v>0</v>
      </c>
      <c r="X273">
        <v>0</v>
      </c>
      <c r="Y273">
        <v>0</v>
      </c>
      <c r="Z273">
        <v>-7.3830999999999998</v>
      </c>
      <c r="AA273">
        <v>0</v>
      </c>
      <c r="AB273">
        <v>-9.0535999999999994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1.0012000000000001</v>
      </c>
      <c r="CE273">
        <v>0.8589</v>
      </c>
      <c r="CF273">
        <v>0</v>
      </c>
      <c r="CG273">
        <v>1E-4</v>
      </c>
      <c r="CH273">
        <v>-8.8427000000000007</v>
      </c>
      <c r="CI273">
        <v>1.7617</v>
      </c>
      <c r="CJ273">
        <v>0</v>
      </c>
      <c r="CK273">
        <v>0</v>
      </c>
      <c r="CL273">
        <v>0</v>
      </c>
      <c r="CM273">
        <v>0</v>
      </c>
      <c r="CN273">
        <v>2.4508999999999999</v>
      </c>
      <c r="CO273">
        <v>0</v>
      </c>
      <c r="CP273">
        <v>2.7698999999999998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-1.3100000000000001E-2</v>
      </c>
      <c r="P274">
        <v>0</v>
      </c>
      <c r="Q274">
        <v>0</v>
      </c>
      <c r="R274">
        <v>0</v>
      </c>
      <c r="S274">
        <v>0</v>
      </c>
      <c r="T274">
        <v>-1.7617</v>
      </c>
      <c r="U274">
        <v>12.4359</v>
      </c>
      <c r="V274">
        <v>-6.5917000000000003</v>
      </c>
      <c r="W274">
        <v>0</v>
      </c>
      <c r="X274">
        <v>0</v>
      </c>
      <c r="Y274">
        <v>-2.0981999999999998</v>
      </c>
      <c r="Z274">
        <v>-1.9712000000000001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-2.4300999999999999</v>
      </c>
      <c r="CD274">
        <v>0</v>
      </c>
      <c r="CE274">
        <v>0</v>
      </c>
      <c r="CF274">
        <v>0</v>
      </c>
      <c r="CG274">
        <v>0</v>
      </c>
      <c r="CH274">
        <v>-7.4579000000000004</v>
      </c>
      <c r="CI274">
        <v>49.835799999999999</v>
      </c>
      <c r="CJ274">
        <v>-26.531300000000002</v>
      </c>
      <c r="CK274">
        <v>0</v>
      </c>
      <c r="CL274">
        <v>0</v>
      </c>
      <c r="CM274">
        <v>-6.9226000000000001</v>
      </c>
      <c r="CN274">
        <v>-6.4939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-2.4300999999999999</v>
      </c>
      <c r="P275">
        <v>0</v>
      </c>
      <c r="Q275">
        <v>0</v>
      </c>
      <c r="R275">
        <v>0</v>
      </c>
      <c r="S275">
        <v>0</v>
      </c>
      <c r="T275">
        <v>-7.4579000000000004</v>
      </c>
      <c r="U275">
        <v>49.533200000000001</v>
      </c>
      <c r="V275">
        <v>-26.531300000000002</v>
      </c>
      <c r="W275">
        <v>0</v>
      </c>
      <c r="X275">
        <v>0</v>
      </c>
      <c r="Y275">
        <v>-6.9226000000000001</v>
      </c>
      <c r="Z275">
        <v>-6.4939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1.3100000000000001E-2</v>
      </c>
      <c r="CD275">
        <v>0</v>
      </c>
      <c r="CE275">
        <v>0</v>
      </c>
      <c r="CF275">
        <v>0</v>
      </c>
      <c r="CG275">
        <v>0</v>
      </c>
      <c r="CH275">
        <v>1.7617</v>
      </c>
      <c r="CI275">
        <v>-12.4359</v>
      </c>
      <c r="CJ275">
        <v>6.5917000000000003</v>
      </c>
      <c r="CK275">
        <v>0</v>
      </c>
      <c r="CL275">
        <v>0</v>
      </c>
      <c r="CM275">
        <v>2.0981999999999998</v>
      </c>
      <c r="CN275">
        <v>1.9712000000000001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-6.5917000000000003</v>
      </c>
      <c r="V276">
        <v>11.9428</v>
      </c>
      <c r="W276">
        <v>-1.2968999999999999</v>
      </c>
      <c r="X276">
        <v>-4.0540000000000003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-26.531300000000002</v>
      </c>
      <c r="CJ276">
        <v>53.018599999999999</v>
      </c>
      <c r="CK276">
        <v>-5.2342000000000004</v>
      </c>
      <c r="CL276">
        <v>-21.2531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-26.531300000000002</v>
      </c>
      <c r="V277">
        <v>52.953600000000002</v>
      </c>
      <c r="W277">
        <v>-5.2342000000000004</v>
      </c>
      <c r="X277">
        <v>-21.2531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6.5917000000000003</v>
      </c>
      <c r="CJ277">
        <v>-11.942600000000001</v>
      </c>
      <c r="CK277">
        <v>1.2968999999999999</v>
      </c>
      <c r="CL277">
        <v>4.0540000000000003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-1.1961999999999999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-1.2968999999999999</v>
      </c>
      <c r="W278">
        <v>2.4931000000000001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-4.8041999999999998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-5.2342000000000004</v>
      </c>
      <c r="CK278">
        <v>10.038399999999999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-4.8041999999999998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-5.2342000000000004</v>
      </c>
      <c r="W279">
        <v>9.9451999999999998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1.1961999999999999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1.2968999999999999</v>
      </c>
      <c r="CK279">
        <v>-2.4931000000000001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-4.0540000000000003</v>
      </c>
      <c r="W280">
        <v>0</v>
      </c>
      <c r="X280">
        <v>4.0540000000000003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-21.2531</v>
      </c>
      <c r="CK280">
        <v>0</v>
      </c>
      <c r="CL280">
        <v>21.2531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-21.2531</v>
      </c>
      <c r="W281">
        <v>0</v>
      </c>
      <c r="X281">
        <v>21.241299999999999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4.0540000000000003</v>
      </c>
      <c r="CK281">
        <v>0</v>
      </c>
      <c r="CL281">
        <v>-4.0540000000000003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-2.0981999999999998</v>
      </c>
      <c r="V282">
        <v>0</v>
      </c>
      <c r="W282">
        <v>0</v>
      </c>
      <c r="X282">
        <v>0</v>
      </c>
      <c r="Y282">
        <v>8.9329000000000001</v>
      </c>
      <c r="Z282">
        <v>-6.8346999999999998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-6.9226000000000001</v>
      </c>
      <c r="CJ282">
        <v>0</v>
      </c>
      <c r="CK282">
        <v>0</v>
      </c>
      <c r="CL282">
        <v>0</v>
      </c>
      <c r="CM282">
        <v>29.482500000000002</v>
      </c>
      <c r="CN282">
        <v>-22.559899999999999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-6.9226000000000001</v>
      </c>
      <c r="V283">
        <v>0</v>
      </c>
      <c r="W283">
        <v>0</v>
      </c>
      <c r="X283">
        <v>0</v>
      </c>
      <c r="Y283">
        <v>29.198499999999999</v>
      </c>
      <c r="Z283">
        <v>-22.559899999999999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2.0981999999999998</v>
      </c>
      <c r="CJ283">
        <v>0</v>
      </c>
      <c r="CK283">
        <v>0</v>
      </c>
      <c r="CL283">
        <v>0</v>
      </c>
      <c r="CM283">
        <v>-8.9329000000000001</v>
      </c>
      <c r="CN283">
        <v>6.8346999999999998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-2.4508999999999999</v>
      </c>
      <c r="U284">
        <v>-1.9712000000000001</v>
      </c>
      <c r="V284">
        <v>0</v>
      </c>
      <c r="W284">
        <v>0</v>
      </c>
      <c r="X284">
        <v>0</v>
      </c>
      <c r="Y284">
        <v>-6.8346999999999998</v>
      </c>
      <c r="Z284">
        <v>18.3813</v>
      </c>
      <c r="AA284">
        <v>0</v>
      </c>
      <c r="AB284">
        <v>-1.3793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-5.7451999999999996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-7.3830999999999998</v>
      </c>
      <c r="CI284">
        <v>-6.4939</v>
      </c>
      <c r="CJ284">
        <v>0</v>
      </c>
      <c r="CK284">
        <v>0</v>
      </c>
      <c r="CL284">
        <v>0</v>
      </c>
      <c r="CM284">
        <v>-22.559899999999999</v>
      </c>
      <c r="CN284">
        <v>60.082799999999999</v>
      </c>
      <c r="CO284">
        <v>0</v>
      </c>
      <c r="CP284">
        <v>-4.5877999999999997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-19.0581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-7.3830999999999998</v>
      </c>
      <c r="U285">
        <v>-6.4939</v>
      </c>
      <c r="V285">
        <v>0</v>
      </c>
      <c r="W285">
        <v>0</v>
      </c>
      <c r="X285">
        <v>0</v>
      </c>
      <c r="Y285">
        <v>-22.559899999999999</v>
      </c>
      <c r="Z285">
        <v>59.8506</v>
      </c>
      <c r="AA285">
        <v>0</v>
      </c>
      <c r="AB285">
        <v>-4.5877999999999997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-19.0581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2.4508999999999999</v>
      </c>
      <c r="CI285">
        <v>1.9712000000000001</v>
      </c>
      <c r="CJ285">
        <v>0</v>
      </c>
      <c r="CK285">
        <v>0</v>
      </c>
      <c r="CL285">
        <v>0</v>
      </c>
      <c r="CM285">
        <v>6.8346999999999998</v>
      </c>
      <c r="CN285">
        <v>-18.3813</v>
      </c>
      <c r="CO285">
        <v>0</v>
      </c>
      <c r="CP285">
        <v>1.3793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5.7451999999999996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6.9397000000000002</v>
      </c>
      <c r="AB286">
        <v>-1.8596999999999999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-5.08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23.049800000000001</v>
      </c>
      <c r="CP286">
        <v>-6.1989000000000001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-16.850899999999999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22.999199999999998</v>
      </c>
      <c r="AB287">
        <v>-6.1989000000000001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-16.850899999999999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-6.9397000000000002</v>
      </c>
      <c r="CP287">
        <v>1.8596999999999999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5.08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-2.7698999999999998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-1.3793</v>
      </c>
      <c r="AA288">
        <v>-1.8596999999999999</v>
      </c>
      <c r="AB288">
        <v>40.962699999999998</v>
      </c>
      <c r="AC288">
        <v>-22.394600000000001</v>
      </c>
      <c r="AD288">
        <v>0</v>
      </c>
      <c r="AE288">
        <v>-8.9091000000000005</v>
      </c>
      <c r="AF288">
        <v>0</v>
      </c>
      <c r="AG288">
        <v>-3.6501000000000001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-9.0535999999999994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-4.5877999999999997</v>
      </c>
      <c r="CO288">
        <v>-6.1989000000000001</v>
      </c>
      <c r="CP288">
        <v>131.33680000000001</v>
      </c>
      <c r="CQ288">
        <v>-73.854500000000002</v>
      </c>
      <c r="CR288">
        <v>0</v>
      </c>
      <c r="CS288">
        <v>-27.193899999999999</v>
      </c>
      <c r="CT288">
        <v>0</v>
      </c>
      <c r="CU288">
        <v>-10.4481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-9.0535999999999994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-4.5877999999999997</v>
      </c>
      <c r="AA289">
        <v>-6.1989000000000001</v>
      </c>
      <c r="AB289">
        <v>130.98220000000001</v>
      </c>
      <c r="AC289">
        <v>-73.854500000000002</v>
      </c>
      <c r="AD289">
        <v>0</v>
      </c>
      <c r="AE289">
        <v>-27.193899999999999</v>
      </c>
      <c r="AF289">
        <v>0</v>
      </c>
      <c r="AG289">
        <v>-10.4481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2.7698999999999998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1.3793</v>
      </c>
      <c r="CO289">
        <v>1.8596999999999999</v>
      </c>
      <c r="CP289">
        <v>-40.962699999999998</v>
      </c>
      <c r="CQ289">
        <v>22.394600000000001</v>
      </c>
      <c r="CR289">
        <v>0</v>
      </c>
      <c r="CS289">
        <v>8.9091000000000005</v>
      </c>
      <c r="CT289">
        <v>0</v>
      </c>
      <c r="CU289">
        <v>3.6501000000000001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-22.394600000000001</v>
      </c>
      <c r="AC290">
        <v>31.1282</v>
      </c>
      <c r="AD290">
        <v>-8.7335999999999991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-73.854500000000002</v>
      </c>
      <c r="CQ290">
        <v>112.88379999999999</v>
      </c>
      <c r="CR290">
        <v>-39.029299999999999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-73.854500000000002</v>
      </c>
      <c r="AC291">
        <v>112.8648</v>
      </c>
      <c r="AD291">
        <v>-39.029299999999999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22.394600000000001</v>
      </c>
      <c r="CQ291">
        <v>-31.1282</v>
      </c>
      <c r="CR291">
        <v>8.7335999999999991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-8.7335999999999991</v>
      </c>
      <c r="AD292">
        <v>11.7339</v>
      </c>
      <c r="AE292">
        <v>-3.0003000000000002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-39.029299999999999</v>
      </c>
      <c r="CR292">
        <v>52.569000000000003</v>
      </c>
      <c r="CS292">
        <v>-13.5397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-39.029299999999999</v>
      </c>
      <c r="AD293">
        <v>52.143799999999999</v>
      </c>
      <c r="AE293">
        <v>-13.5397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8.7335999999999991</v>
      </c>
      <c r="CR293">
        <v>-11.7339</v>
      </c>
      <c r="CS293">
        <v>3.0003000000000002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-8.9091000000000005</v>
      </c>
      <c r="AC294">
        <v>0</v>
      </c>
      <c r="AD294">
        <v>-3.0003000000000002</v>
      </c>
      <c r="AE294">
        <v>17.931100000000001</v>
      </c>
      <c r="AF294">
        <v>-1E-4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-1.0350999999999999</v>
      </c>
      <c r="AV294">
        <v>-2.0202</v>
      </c>
      <c r="AW294">
        <v>-1.946</v>
      </c>
      <c r="AX294">
        <v>-1.0203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-27.193899999999999</v>
      </c>
      <c r="CQ294">
        <v>0</v>
      </c>
      <c r="CR294">
        <v>-13.5397</v>
      </c>
      <c r="CS294">
        <v>96.823300000000003</v>
      </c>
      <c r="CT294">
        <v>-27.027000000000001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-5.2919999999999998</v>
      </c>
      <c r="DJ294">
        <v>-10.3108</v>
      </c>
      <c r="DK294">
        <v>-8.8303999999999991</v>
      </c>
      <c r="DL294">
        <v>-4.6295000000000002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-27.193899999999999</v>
      </c>
      <c r="AC295">
        <v>0</v>
      </c>
      <c r="AD295">
        <v>-13.5397</v>
      </c>
      <c r="AE295">
        <v>96.576899999999995</v>
      </c>
      <c r="AF295">
        <v>-27.027000000000001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-5.2919999999999998</v>
      </c>
      <c r="AV295">
        <v>-10.3108</v>
      </c>
      <c r="AW295">
        <v>-8.8303999999999991</v>
      </c>
      <c r="AX295">
        <v>-4.6295000000000002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8.9091000000000005</v>
      </c>
      <c r="CQ295">
        <v>0</v>
      </c>
      <c r="CR295">
        <v>3.0003000000000002</v>
      </c>
      <c r="CS295">
        <v>-17.931100000000001</v>
      </c>
      <c r="CT295">
        <v>1E-4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1.0350999999999999</v>
      </c>
      <c r="DJ295">
        <v>2.0202</v>
      </c>
      <c r="DK295">
        <v>1.946</v>
      </c>
      <c r="DL295">
        <v>1.0203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-4.2568000000000001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-1E-4</v>
      </c>
      <c r="AF296">
        <v>4.2568999999999999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-49.136200000000002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-27.027000000000001</v>
      </c>
      <c r="CT296">
        <v>76.163200000000003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-49.136200000000002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-27.027000000000001</v>
      </c>
      <c r="AF297">
        <v>75.355199999999996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4.2568000000000001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1E-4</v>
      </c>
      <c r="CT297">
        <v>-4.2568999999999999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-3.6501000000000001</v>
      </c>
      <c r="AC298">
        <v>0</v>
      </c>
      <c r="AD298">
        <v>0</v>
      </c>
      <c r="AE298">
        <v>0</v>
      </c>
      <c r="AF298">
        <v>0</v>
      </c>
      <c r="AG298">
        <v>16.5505</v>
      </c>
      <c r="AH298">
        <v>-7.6260000000000003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-5.2744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-10.4481</v>
      </c>
      <c r="CQ298">
        <v>0</v>
      </c>
      <c r="CR298">
        <v>0</v>
      </c>
      <c r="CS298">
        <v>0</v>
      </c>
      <c r="CT298">
        <v>0</v>
      </c>
      <c r="CU298">
        <v>52.658499999999997</v>
      </c>
      <c r="CV298">
        <v>-24.954699999999999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-17.255700000000001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-10.4481</v>
      </c>
      <c r="AC299">
        <v>0</v>
      </c>
      <c r="AD299">
        <v>0</v>
      </c>
      <c r="AE299">
        <v>0</v>
      </c>
      <c r="AF299">
        <v>0</v>
      </c>
      <c r="AG299">
        <v>52.084499999999998</v>
      </c>
      <c r="AH299">
        <v>-24.954699999999999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-17.255700000000001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3.6501000000000001</v>
      </c>
      <c r="CQ299">
        <v>0</v>
      </c>
      <c r="CR299">
        <v>0</v>
      </c>
      <c r="CS299">
        <v>0</v>
      </c>
      <c r="CT299">
        <v>0</v>
      </c>
      <c r="CU299">
        <v>-16.5505</v>
      </c>
      <c r="CV299">
        <v>7.6260000000000003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5.2744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-7.6260000000000003</v>
      </c>
      <c r="AH300">
        <v>12.366400000000001</v>
      </c>
      <c r="AI300">
        <v>-2.9300999999999999</v>
      </c>
      <c r="AJ300">
        <v>-1.8103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-24.954699999999999</v>
      </c>
      <c r="CV300">
        <v>37.373899999999999</v>
      </c>
      <c r="CW300">
        <v>-6.1883999999999997</v>
      </c>
      <c r="CX300">
        <v>-6.2308000000000003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-24.954699999999999</v>
      </c>
      <c r="AH301">
        <v>37.075299999999999</v>
      </c>
      <c r="AI301">
        <v>-6.1883999999999997</v>
      </c>
      <c r="AJ301">
        <v>-6.2308000000000003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7.6260000000000003</v>
      </c>
      <c r="CV301">
        <v>-12.366400000000001</v>
      </c>
      <c r="CW301">
        <v>2.9300999999999999</v>
      </c>
      <c r="CX301">
        <v>1.8103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-2.9300999999999999</v>
      </c>
      <c r="AI302">
        <v>8.9450000000000003</v>
      </c>
      <c r="AJ302">
        <v>-6.0148999999999999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-6.1883999999999997</v>
      </c>
      <c r="CW302">
        <v>18.955200000000001</v>
      </c>
      <c r="CX302">
        <v>-12.7668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-6.1883999999999997</v>
      </c>
      <c r="AI303">
        <v>18.917000000000002</v>
      </c>
      <c r="AJ303">
        <v>-12.7668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2.9300999999999999</v>
      </c>
      <c r="CW303">
        <v>-8.9450000000000003</v>
      </c>
      <c r="CX303">
        <v>6.0148999999999999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-1.8103</v>
      </c>
      <c r="AI304">
        <v>-6.0148999999999999</v>
      </c>
      <c r="AJ304">
        <v>12.600099999999999</v>
      </c>
      <c r="AK304">
        <v>-2.1400999999999999</v>
      </c>
      <c r="AL304">
        <v>0</v>
      </c>
      <c r="AM304">
        <v>-1.8512</v>
      </c>
      <c r="AN304">
        <v>-0.78359999999999996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-6.2308000000000003</v>
      </c>
      <c r="CW304">
        <v>-12.7668</v>
      </c>
      <c r="CX304">
        <v>41.631700000000002</v>
      </c>
      <c r="CY304">
        <v>-7.5210999999999997</v>
      </c>
      <c r="CZ304">
        <v>0</v>
      </c>
      <c r="DA304">
        <v>-9.4408999999999992</v>
      </c>
      <c r="DB304">
        <v>-5.6721000000000004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-6.2308000000000003</v>
      </c>
      <c r="AI305">
        <v>-12.7668</v>
      </c>
      <c r="AJ305">
        <v>41.482300000000002</v>
      </c>
      <c r="AK305">
        <v>-7.5210999999999997</v>
      </c>
      <c r="AL305">
        <v>0</v>
      </c>
      <c r="AM305">
        <v>-9.4408999999999992</v>
      </c>
      <c r="AN305">
        <v>-5.6721000000000004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1.8103</v>
      </c>
      <c r="CW305">
        <v>6.0148999999999999</v>
      </c>
      <c r="CX305">
        <v>-12.600099999999999</v>
      </c>
      <c r="CY305">
        <v>2.1400999999999999</v>
      </c>
      <c r="CZ305">
        <v>0</v>
      </c>
      <c r="DA305">
        <v>1.8512</v>
      </c>
      <c r="DB305">
        <v>0.78359999999999996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-2.1400999999999999</v>
      </c>
      <c r="AK306">
        <v>2.7856999999999998</v>
      </c>
      <c r="AL306">
        <v>-0.64539999999999997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-7.5210999999999997</v>
      </c>
      <c r="CY306">
        <v>12.2547</v>
      </c>
      <c r="CZ306">
        <v>-4.7336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-7.5210999999999997</v>
      </c>
      <c r="AK307">
        <v>12.182499999999999</v>
      </c>
      <c r="AL307">
        <v>-4.7336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2.1400999999999999</v>
      </c>
      <c r="CY307">
        <v>-2.7854999999999999</v>
      </c>
      <c r="CZ307">
        <v>0.64539999999999997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-0.64539999999999997</v>
      </c>
      <c r="AL308">
        <v>0.64539999999999997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-4.7336</v>
      </c>
      <c r="CZ308">
        <v>4.7336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-4.7336</v>
      </c>
      <c r="AL309">
        <v>4.6890000000000001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0.64539999999999997</v>
      </c>
      <c r="CZ309">
        <v>-0.64539999999999997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-1.8512</v>
      </c>
      <c r="AK310">
        <v>0</v>
      </c>
      <c r="AL310">
        <v>0</v>
      </c>
      <c r="AM310">
        <v>4.4923000000000002</v>
      </c>
      <c r="AN310">
        <v>-2.6413000000000002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-9.4408999999999992</v>
      </c>
      <c r="CY310">
        <v>0</v>
      </c>
      <c r="CZ310">
        <v>0</v>
      </c>
      <c r="DA310">
        <v>22.970199999999998</v>
      </c>
      <c r="DB310">
        <v>-13.529299999999999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-9.4408999999999992</v>
      </c>
      <c r="AK311">
        <v>0</v>
      </c>
      <c r="AL311">
        <v>0</v>
      </c>
      <c r="AM311">
        <v>22.923400000000001</v>
      </c>
      <c r="AN311">
        <v>-13.529299999999999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1.8512</v>
      </c>
      <c r="CY311">
        <v>0</v>
      </c>
      <c r="CZ311">
        <v>0</v>
      </c>
      <c r="DA311">
        <v>-4.4924999999999997</v>
      </c>
      <c r="DB311">
        <v>2.6413000000000002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-0.78359999999999996</v>
      </c>
      <c r="AK312">
        <v>0</v>
      </c>
      <c r="AL312">
        <v>0</v>
      </c>
      <c r="AM312">
        <v>-2.6413000000000002</v>
      </c>
      <c r="AN312">
        <v>12.2714</v>
      </c>
      <c r="AO312">
        <v>-3.6274000000000002</v>
      </c>
      <c r="AP312">
        <v>0</v>
      </c>
      <c r="AQ312">
        <v>-5.2191000000000001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-5.6721000000000004</v>
      </c>
      <c r="CY312">
        <v>0</v>
      </c>
      <c r="CZ312">
        <v>0</v>
      </c>
      <c r="DA312">
        <v>-13.529299999999999</v>
      </c>
      <c r="DB312">
        <v>58.660699999999999</v>
      </c>
      <c r="DC312">
        <v>-14.433199999999999</v>
      </c>
      <c r="DD312">
        <v>0</v>
      </c>
      <c r="DE312">
        <v>-25.0261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-5.6721000000000004</v>
      </c>
      <c r="AK313">
        <v>0</v>
      </c>
      <c r="AL313">
        <v>0</v>
      </c>
      <c r="AM313">
        <v>-13.529299999999999</v>
      </c>
      <c r="AN313">
        <v>58.339300000000001</v>
      </c>
      <c r="AO313">
        <v>-14.433199999999999</v>
      </c>
      <c r="AP313">
        <v>0</v>
      </c>
      <c r="AQ313">
        <v>-25.0261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0.78359999999999996</v>
      </c>
      <c r="CY313">
        <v>0</v>
      </c>
      <c r="CZ313">
        <v>0</v>
      </c>
      <c r="DA313">
        <v>2.6413000000000002</v>
      </c>
      <c r="DB313">
        <v>-12.2714</v>
      </c>
      <c r="DC313">
        <v>3.6274000000000002</v>
      </c>
      <c r="DD313">
        <v>0</v>
      </c>
      <c r="DE313">
        <v>5.2191000000000001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-3.6274000000000002</v>
      </c>
      <c r="AO314">
        <v>6.9546000000000001</v>
      </c>
      <c r="AP314">
        <v>-3.3271999999999999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-14.433199999999999</v>
      </c>
      <c r="DC314">
        <v>25.384</v>
      </c>
      <c r="DD314">
        <v>-10.950799999999999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-14.433199999999999</v>
      </c>
      <c r="AO315">
        <v>25.203800000000001</v>
      </c>
      <c r="AP315">
        <v>-10.950799999999999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3.6274000000000002</v>
      </c>
      <c r="DC315">
        <v>-6.9546000000000001</v>
      </c>
      <c r="DD315">
        <v>3.3271999999999999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-3.3271999999999999</v>
      </c>
      <c r="AP316">
        <v>5.5164</v>
      </c>
      <c r="AQ316">
        <v>-2.1892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-10.950799999999999</v>
      </c>
      <c r="DD316">
        <v>18.1464</v>
      </c>
      <c r="DE316">
        <v>-7.1955999999999998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-10.950799999999999</v>
      </c>
      <c r="AP317">
        <v>18.092400000000001</v>
      </c>
      <c r="AQ317">
        <v>-7.1955999999999998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3.3271999999999999</v>
      </c>
      <c r="DD317">
        <v>-5.5164</v>
      </c>
      <c r="DE317">
        <v>2.1892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-5.2191000000000001</v>
      </c>
      <c r="AO318">
        <v>0</v>
      </c>
      <c r="AP318">
        <v>-2.1892</v>
      </c>
      <c r="AQ318">
        <v>16.920300000000001</v>
      </c>
      <c r="AR318">
        <v>-3.2837999999999998</v>
      </c>
      <c r="AS318">
        <v>-1.7634000000000001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-0.71030000000000004</v>
      </c>
      <c r="AZ318">
        <v>0</v>
      </c>
      <c r="BA318">
        <v>-3.7545000000000002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-25.0261</v>
      </c>
      <c r="DC318">
        <v>0</v>
      </c>
      <c r="DD318">
        <v>-7.1955999999999998</v>
      </c>
      <c r="DE318">
        <v>69.104200000000006</v>
      </c>
      <c r="DF318">
        <v>-10.7934</v>
      </c>
      <c r="DG318">
        <v>-5.7923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-3.2338</v>
      </c>
      <c r="DN318">
        <v>0</v>
      </c>
      <c r="DO318">
        <v>-17.062999999999999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-25.0261</v>
      </c>
      <c r="AO319">
        <v>0</v>
      </c>
      <c r="AP319">
        <v>-7.1955999999999998</v>
      </c>
      <c r="AQ319">
        <v>68.850999999999999</v>
      </c>
      <c r="AR319">
        <v>-10.7934</v>
      </c>
      <c r="AS319">
        <v>-5.7923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-3.2338</v>
      </c>
      <c r="AZ319">
        <v>0</v>
      </c>
      <c r="BA319">
        <v>-17.062999999999999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5.2191000000000001</v>
      </c>
      <c r="DC319">
        <v>0</v>
      </c>
      <c r="DD319">
        <v>2.1892</v>
      </c>
      <c r="DE319">
        <v>-16.920300000000001</v>
      </c>
      <c r="DF319">
        <v>3.2837999999999998</v>
      </c>
      <c r="DG319">
        <v>1.7634000000000001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0.71030000000000004</v>
      </c>
      <c r="DN319">
        <v>0</v>
      </c>
      <c r="DO319">
        <v>3.7545000000000002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-3.2837999999999998</v>
      </c>
      <c r="AR320">
        <v>7.0922000000000001</v>
      </c>
      <c r="AS320">
        <v>-3.8083999999999998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-10.7934</v>
      </c>
      <c r="DF320">
        <v>23.2944</v>
      </c>
      <c r="DG320">
        <v>-12.500999999999999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-10.7934</v>
      </c>
      <c r="AR321">
        <v>23.253799999999998</v>
      </c>
      <c r="AS321">
        <v>-12.500999999999999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3.2837999999999998</v>
      </c>
      <c r="DF321">
        <v>-7.0922000000000001</v>
      </c>
      <c r="DG321">
        <v>3.8083999999999998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-1.7634000000000001</v>
      </c>
      <c r="AR322">
        <v>-3.8083999999999998</v>
      </c>
      <c r="AS322">
        <v>20.072800000000001</v>
      </c>
      <c r="AT322">
        <v>-6.4146000000000001</v>
      </c>
      <c r="AU322">
        <v>-3.2507000000000001</v>
      </c>
      <c r="AV322">
        <v>0</v>
      </c>
      <c r="AW322">
        <v>0</v>
      </c>
      <c r="AX322">
        <v>0</v>
      </c>
      <c r="AY322">
        <v>-4.8358999999999996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-5.7923</v>
      </c>
      <c r="DF322">
        <v>-12.500999999999999</v>
      </c>
      <c r="DG322">
        <v>65.642300000000006</v>
      </c>
      <c r="DH322">
        <v>-21.090499999999999</v>
      </c>
      <c r="DI322">
        <v>-10.501200000000001</v>
      </c>
      <c r="DJ322">
        <v>0</v>
      </c>
      <c r="DK322">
        <v>0</v>
      </c>
      <c r="DL322">
        <v>0</v>
      </c>
      <c r="DM322">
        <v>-15.757300000000001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-5.7923</v>
      </c>
      <c r="AR323">
        <v>-12.500999999999999</v>
      </c>
      <c r="AS323">
        <v>65.488500000000002</v>
      </c>
      <c r="AT323">
        <v>-21.090499999999999</v>
      </c>
      <c r="AU323">
        <v>-10.501200000000001</v>
      </c>
      <c r="AV323">
        <v>0</v>
      </c>
      <c r="AW323">
        <v>0</v>
      </c>
      <c r="AX323">
        <v>0</v>
      </c>
      <c r="AY323">
        <v>-15.757300000000001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1.7634000000000001</v>
      </c>
      <c r="DF323">
        <v>3.8083999999999998</v>
      </c>
      <c r="DG323">
        <v>-20.073</v>
      </c>
      <c r="DH323">
        <v>6.4146000000000001</v>
      </c>
      <c r="DI323">
        <v>3.2507000000000001</v>
      </c>
      <c r="DJ323">
        <v>0</v>
      </c>
      <c r="DK323">
        <v>0</v>
      </c>
      <c r="DL323">
        <v>0</v>
      </c>
      <c r="DM323">
        <v>4.8358999999999996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-6.4146000000000001</v>
      </c>
      <c r="AT324">
        <v>11.620900000000001</v>
      </c>
      <c r="AU324">
        <v>-5.2062999999999997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-21.090499999999999</v>
      </c>
      <c r="DH324">
        <v>37.744500000000002</v>
      </c>
      <c r="DI324">
        <v>-16.654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-21.090499999999999</v>
      </c>
      <c r="AT325">
        <v>37.718499999999999</v>
      </c>
      <c r="AU325">
        <v>-16.654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6.4146000000000001</v>
      </c>
      <c r="DH325">
        <v>-11.620900000000001</v>
      </c>
      <c r="DI325">
        <v>5.2062999999999997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-1.0350999999999999</v>
      </c>
      <c r="AF326">
        <v>0</v>
      </c>
      <c r="AG326">
        <v>-5.2744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-3.2507000000000001</v>
      </c>
      <c r="AT326">
        <v>-5.2062999999999997</v>
      </c>
      <c r="AU326">
        <v>16.893999999999998</v>
      </c>
      <c r="AV326">
        <v>-2.1274999999999999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-5.2919999999999998</v>
      </c>
      <c r="CT326">
        <v>0</v>
      </c>
      <c r="CU326">
        <v>-17.255700000000001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-10.501200000000001</v>
      </c>
      <c r="DH326">
        <v>-16.654</v>
      </c>
      <c r="DI326">
        <v>60.586399999999998</v>
      </c>
      <c r="DJ326">
        <v>-10.8835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-5.2919999999999998</v>
      </c>
      <c r="AF327">
        <v>0</v>
      </c>
      <c r="AG327">
        <v>-17.255700000000001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-10.501200000000001</v>
      </c>
      <c r="AT327">
        <v>-16.654</v>
      </c>
      <c r="AU327">
        <v>60.421199999999999</v>
      </c>
      <c r="AV327">
        <v>-10.8835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1.0350999999999999</v>
      </c>
      <c r="CT327">
        <v>0</v>
      </c>
      <c r="CU327">
        <v>5.2744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3.2507000000000001</v>
      </c>
      <c r="DH327">
        <v>5.2062999999999997</v>
      </c>
      <c r="DI327">
        <v>-16.893999999999998</v>
      </c>
      <c r="DJ327">
        <v>2.1274999999999999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-2.0202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-2.1274999999999999</v>
      </c>
      <c r="AV328">
        <v>4.1477000000000004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-10.3108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-10.8835</v>
      </c>
      <c r="DJ328">
        <v>21.194299999999998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-10.3108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-10.8835</v>
      </c>
      <c r="AV329">
        <v>21.145099999999999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2.0202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2.1274999999999999</v>
      </c>
      <c r="DJ329">
        <v>-4.1477000000000004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-1.946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3.1269</v>
      </c>
      <c r="AX330">
        <v>0</v>
      </c>
      <c r="AY330">
        <v>-1.1809000000000001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-8.8303999999999991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14.155099999999999</v>
      </c>
      <c r="DL330">
        <v>0</v>
      </c>
      <c r="DM330">
        <v>-5.3247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-8.8303999999999991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14.078900000000001</v>
      </c>
      <c r="AX331">
        <v>0</v>
      </c>
      <c r="AY331">
        <v>-5.3247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1.946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-3.1269</v>
      </c>
      <c r="DL331">
        <v>0</v>
      </c>
      <c r="DM331">
        <v>1.1809000000000001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-1.0203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3.6162999999999998</v>
      </c>
      <c r="AY332">
        <v>-2.5960000000000001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-4.6295000000000002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16.354900000000001</v>
      </c>
      <c r="DM332">
        <v>-11.7254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-4.6295000000000002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16.278700000000001</v>
      </c>
      <c r="AY333">
        <v>-11.7254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1.0203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-3.6162999999999998</v>
      </c>
      <c r="DM333">
        <v>2.5960000000000001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-0.71030000000000004</v>
      </c>
      <c r="AR334">
        <v>0</v>
      </c>
      <c r="AS334">
        <v>-4.8358999999999996</v>
      </c>
      <c r="AT334">
        <v>0</v>
      </c>
      <c r="AU334">
        <v>0</v>
      </c>
      <c r="AV334">
        <v>0</v>
      </c>
      <c r="AW334">
        <v>-1.1809000000000001</v>
      </c>
      <c r="AX334">
        <v>-2.5960000000000001</v>
      </c>
      <c r="AY334">
        <v>18.405799999999999</v>
      </c>
      <c r="AZ334">
        <v>-1.6593</v>
      </c>
      <c r="BA334">
        <v>0</v>
      </c>
      <c r="BB334">
        <v>-5.3116000000000003</v>
      </c>
      <c r="BC334">
        <v>-1.0331999999999999</v>
      </c>
      <c r="BD334">
        <v>0</v>
      </c>
      <c r="BE334">
        <v>-1.0784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-3.2338</v>
      </c>
      <c r="DF334">
        <v>0</v>
      </c>
      <c r="DG334">
        <v>-15.757300000000001</v>
      </c>
      <c r="DH334">
        <v>0</v>
      </c>
      <c r="DI334">
        <v>0</v>
      </c>
      <c r="DJ334">
        <v>0</v>
      </c>
      <c r="DK334">
        <v>-5.3247</v>
      </c>
      <c r="DL334">
        <v>-11.7254</v>
      </c>
      <c r="DM334">
        <v>69.7851</v>
      </c>
      <c r="DN334">
        <v>-7.5597000000000003</v>
      </c>
      <c r="DO334">
        <v>0</v>
      </c>
      <c r="DP334">
        <v>-17.428799999999999</v>
      </c>
      <c r="DQ334">
        <v>-4.6734999999999998</v>
      </c>
      <c r="DR334">
        <v>0</v>
      </c>
      <c r="DS334">
        <v>-4.0819000000000001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-3.2338</v>
      </c>
      <c r="AR335">
        <v>0</v>
      </c>
      <c r="AS335">
        <v>-15.757300000000001</v>
      </c>
      <c r="AT335">
        <v>0</v>
      </c>
      <c r="AU335">
        <v>0</v>
      </c>
      <c r="AV335">
        <v>0</v>
      </c>
      <c r="AW335">
        <v>-5.3247</v>
      </c>
      <c r="AX335">
        <v>-11.7254</v>
      </c>
      <c r="AY335">
        <v>69.405900000000003</v>
      </c>
      <c r="AZ335">
        <v>-7.5597000000000003</v>
      </c>
      <c r="BA335">
        <v>0</v>
      </c>
      <c r="BB335">
        <v>-17.428799999999999</v>
      </c>
      <c r="BC335">
        <v>-4.6734999999999998</v>
      </c>
      <c r="BD335">
        <v>0</v>
      </c>
      <c r="BE335">
        <v>-4.0819000000000001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0.71030000000000004</v>
      </c>
      <c r="DF335">
        <v>0</v>
      </c>
      <c r="DG335">
        <v>4.8358999999999996</v>
      </c>
      <c r="DH335">
        <v>0</v>
      </c>
      <c r="DI335">
        <v>0</v>
      </c>
      <c r="DJ335">
        <v>0</v>
      </c>
      <c r="DK335">
        <v>1.1809000000000001</v>
      </c>
      <c r="DL335">
        <v>2.5960000000000001</v>
      </c>
      <c r="DM335">
        <v>-18.4056</v>
      </c>
      <c r="DN335">
        <v>1.6593</v>
      </c>
      <c r="DO335">
        <v>0</v>
      </c>
      <c r="DP335">
        <v>5.3116000000000003</v>
      </c>
      <c r="DQ335">
        <v>1.0331999999999999</v>
      </c>
      <c r="DR335">
        <v>0</v>
      </c>
      <c r="DS335">
        <v>1.0784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-1.6593</v>
      </c>
      <c r="AZ336">
        <v>3.5301</v>
      </c>
      <c r="BA336">
        <v>-1.8708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-7.5597000000000003</v>
      </c>
      <c r="DN336">
        <v>16.077400000000001</v>
      </c>
      <c r="DO336">
        <v>-8.5176999999999996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-7.5597000000000003</v>
      </c>
      <c r="AZ337">
        <v>16.0152</v>
      </c>
      <c r="BA337">
        <v>-8.5176999999999996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1.6593</v>
      </c>
      <c r="DN337">
        <v>-3.5301</v>
      </c>
      <c r="DO337">
        <v>1.8708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-3.7545000000000002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-1.8708</v>
      </c>
      <c r="BA338">
        <v>5.6253000000000002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-17.062999999999999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-8.5176999999999996</v>
      </c>
      <c r="DO338">
        <v>25.5807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-17.062999999999999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-8.5176999999999996</v>
      </c>
      <c r="BA339">
        <v>25.5365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3.7545000000000002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1.8708</v>
      </c>
      <c r="DO339">
        <v>-5.6253000000000002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-5.3116000000000003</v>
      </c>
      <c r="AZ340">
        <v>0</v>
      </c>
      <c r="BA340">
        <v>0</v>
      </c>
      <c r="BB340">
        <v>9.9846000000000004</v>
      </c>
      <c r="BC340">
        <v>-1.7093</v>
      </c>
      <c r="BD340">
        <v>-1.8279000000000001</v>
      </c>
      <c r="BE340">
        <v>0</v>
      </c>
      <c r="BF340">
        <v>0</v>
      </c>
      <c r="BG340">
        <v>0</v>
      </c>
      <c r="BH340">
        <v>0</v>
      </c>
      <c r="BI340">
        <v>-1.1355999999999999</v>
      </c>
      <c r="BJ340">
        <v>0</v>
      </c>
      <c r="BK340">
        <v>0</v>
      </c>
      <c r="BL340">
        <v>0</v>
      </c>
      <c r="BM340">
        <v>0</v>
      </c>
      <c r="BN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-17.428799999999999</v>
      </c>
      <c r="DN340">
        <v>0</v>
      </c>
      <c r="DO340">
        <v>0</v>
      </c>
      <c r="DP340">
        <v>34.062199999999997</v>
      </c>
      <c r="DQ340">
        <v>-5.8102999999999998</v>
      </c>
      <c r="DR340">
        <v>-5.5519999999999996</v>
      </c>
      <c r="DS340">
        <v>0</v>
      </c>
      <c r="DT340">
        <v>0</v>
      </c>
      <c r="DU340">
        <v>0</v>
      </c>
      <c r="DV340">
        <v>0</v>
      </c>
      <c r="DW340">
        <v>-5.2710999999999997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-17.428799999999999</v>
      </c>
      <c r="AZ341">
        <v>0</v>
      </c>
      <c r="BA341">
        <v>0</v>
      </c>
      <c r="BB341">
        <v>33.881</v>
      </c>
      <c r="BC341">
        <v>-5.8102999999999998</v>
      </c>
      <c r="BD341">
        <v>-5.5519999999999996</v>
      </c>
      <c r="BE341">
        <v>0</v>
      </c>
      <c r="BF341">
        <v>0</v>
      </c>
      <c r="BG341">
        <v>0</v>
      </c>
      <c r="BH341">
        <v>0</v>
      </c>
      <c r="BI341">
        <v>-5.2710999999999997</v>
      </c>
      <c r="BJ341">
        <v>0</v>
      </c>
      <c r="BK341">
        <v>0</v>
      </c>
      <c r="BL341">
        <v>0</v>
      </c>
      <c r="BM341">
        <v>0</v>
      </c>
      <c r="BN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5.3116000000000003</v>
      </c>
      <c r="DN341">
        <v>0</v>
      </c>
      <c r="DO341">
        <v>0</v>
      </c>
      <c r="DP341">
        <v>-9.9844000000000008</v>
      </c>
      <c r="DQ341">
        <v>1.7093</v>
      </c>
      <c r="DR341">
        <v>1.8279000000000001</v>
      </c>
      <c r="DS341">
        <v>0</v>
      </c>
      <c r="DT341">
        <v>0</v>
      </c>
      <c r="DU341">
        <v>0</v>
      </c>
      <c r="DV341">
        <v>0</v>
      </c>
      <c r="DW341">
        <v>1.1355999999999999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-1.0331999999999999</v>
      </c>
      <c r="AZ342">
        <v>0</v>
      </c>
      <c r="BA342">
        <v>0</v>
      </c>
      <c r="BB342">
        <v>-1.7093</v>
      </c>
      <c r="BC342">
        <v>9.2492999999999999</v>
      </c>
      <c r="BD342">
        <v>-6.5068000000000001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-4.6734999999999998</v>
      </c>
      <c r="DN342">
        <v>0</v>
      </c>
      <c r="DO342">
        <v>0</v>
      </c>
      <c r="DP342">
        <v>-5.8102999999999998</v>
      </c>
      <c r="DQ342">
        <v>35.227800000000002</v>
      </c>
      <c r="DR342">
        <v>-24.744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-4.6734999999999998</v>
      </c>
      <c r="AZ343">
        <v>0</v>
      </c>
      <c r="BA343">
        <v>0</v>
      </c>
      <c r="BB343">
        <v>-5.8102999999999998</v>
      </c>
      <c r="BC343">
        <v>35.123199999999997</v>
      </c>
      <c r="BD343">
        <v>-24.744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1.0331999999999999</v>
      </c>
      <c r="DN343">
        <v>0</v>
      </c>
      <c r="DO343">
        <v>0</v>
      </c>
      <c r="DP343">
        <v>1.7093</v>
      </c>
      <c r="DQ343">
        <v>-9.2492999999999999</v>
      </c>
      <c r="DR343">
        <v>6.5068000000000001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-1.8279000000000001</v>
      </c>
      <c r="BC344">
        <v>-6.5068000000000001</v>
      </c>
      <c r="BD344">
        <v>18.827500000000001</v>
      </c>
      <c r="BE344">
        <v>-4.3913000000000002</v>
      </c>
      <c r="BF344">
        <v>-1.4601</v>
      </c>
      <c r="BG344">
        <v>-4.6414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-5.5519999999999996</v>
      </c>
      <c r="DQ344">
        <v>-24.744</v>
      </c>
      <c r="DR344">
        <v>64.996799999999993</v>
      </c>
      <c r="DS344">
        <v>-17.157599999999999</v>
      </c>
      <c r="DT344">
        <v>-5.0415999999999999</v>
      </c>
      <c r="DU344">
        <v>-12.5016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-5.5519999999999996</v>
      </c>
      <c r="BC345">
        <v>-24.744</v>
      </c>
      <c r="BD345">
        <v>64.466200000000001</v>
      </c>
      <c r="BE345">
        <v>-17.157599999999999</v>
      </c>
      <c r="BF345">
        <v>-5.0415999999999999</v>
      </c>
      <c r="BG345">
        <v>-12.5016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1.8279000000000001</v>
      </c>
      <c r="DQ345">
        <v>6.5068000000000001</v>
      </c>
      <c r="DR345">
        <v>-18.827500000000001</v>
      </c>
      <c r="DS345">
        <v>4.3913000000000002</v>
      </c>
      <c r="DT345">
        <v>1.4601</v>
      </c>
      <c r="DU345">
        <v>4.6414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-1.0784</v>
      </c>
      <c r="AZ346">
        <v>0</v>
      </c>
      <c r="BA346">
        <v>0</v>
      </c>
      <c r="BB346">
        <v>0</v>
      </c>
      <c r="BC346">
        <v>0</v>
      </c>
      <c r="BD346">
        <v>-4.3913000000000002</v>
      </c>
      <c r="BE346">
        <v>6.93</v>
      </c>
      <c r="BF346">
        <v>-1.4601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-4.0819000000000001</v>
      </c>
      <c r="DN346">
        <v>0</v>
      </c>
      <c r="DO346">
        <v>0</v>
      </c>
      <c r="DP346">
        <v>0</v>
      </c>
      <c r="DQ346">
        <v>0</v>
      </c>
      <c r="DR346">
        <v>-17.157599999999999</v>
      </c>
      <c r="DS346">
        <v>26.281099999999999</v>
      </c>
      <c r="DT346">
        <v>-5.0415999999999999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-4.0819000000000001</v>
      </c>
      <c r="AZ347">
        <v>0</v>
      </c>
      <c r="BA347">
        <v>0</v>
      </c>
      <c r="BB347">
        <v>0</v>
      </c>
      <c r="BC347">
        <v>0</v>
      </c>
      <c r="BD347">
        <v>-17.157599999999999</v>
      </c>
      <c r="BE347">
        <v>26.157499999999999</v>
      </c>
      <c r="BF347">
        <v>-5.0415999999999999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1.0784</v>
      </c>
      <c r="DN347">
        <v>0</v>
      </c>
      <c r="DO347">
        <v>0</v>
      </c>
      <c r="DP347">
        <v>0</v>
      </c>
      <c r="DQ347">
        <v>0</v>
      </c>
      <c r="DR347">
        <v>4.3913000000000002</v>
      </c>
      <c r="DS347">
        <v>-6.9298000000000002</v>
      </c>
      <c r="DT347">
        <v>1.4601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-1.4601</v>
      </c>
      <c r="BE348">
        <v>-1.4601</v>
      </c>
      <c r="BF348">
        <v>2.9203999999999999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-5.0415999999999999</v>
      </c>
      <c r="DS348">
        <v>-5.0415999999999999</v>
      </c>
      <c r="DT348">
        <v>10.0832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-5.0415999999999999</v>
      </c>
      <c r="BE349">
        <v>-5.0415999999999999</v>
      </c>
      <c r="BF349">
        <v>9.8688000000000002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1.4601</v>
      </c>
      <c r="DS349">
        <v>1.4601</v>
      </c>
      <c r="DT349">
        <v>-2.9201999999999999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-4.6414</v>
      </c>
      <c r="BE350">
        <v>0</v>
      </c>
      <c r="BF350">
        <v>0</v>
      </c>
      <c r="BG350">
        <v>15.815300000000001</v>
      </c>
      <c r="BH350">
        <v>-11.1739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-12.5016</v>
      </c>
      <c r="DS350">
        <v>0</v>
      </c>
      <c r="DT350">
        <v>0</v>
      </c>
      <c r="DU350">
        <v>43.15</v>
      </c>
      <c r="DV350">
        <v>-30.648399999999999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-12.5016</v>
      </c>
      <c r="BE351">
        <v>0</v>
      </c>
      <c r="BF351">
        <v>0</v>
      </c>
      <c r="BG351">
        <v>43.123800000000003</v>
      </c>
      <c r="BH351">
        <v>-30.648399999999999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4.6414</v>
      </c>
      <c r="DS351">
        <v>0</v>
      </c>
      <c r="DT351">
        <v>0</v>
      </c>
      <c r="DU351">
        <v>-15.815300000000001</v>
      </c>
      <c r="DV351">
        <v>11.1739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-11.1739</v>
      </c>
      <c r="BH352">
        <v>15.3993</v>
      </c>
      <c r="BI352">
        <v>-4.2253999999999996</v>
      </c>
      <c r="BJ352">
        <v>0</v>
      </c>
      <c r="BK352">
        <v>0</v>
      </c>
      <c r="BL352">
        <v>0</v>
      </c>
      <c r="BM352">
        <v>0</v>
      </c>
      <c r="BN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-30.648399999999999</v>
      </c>
      <c r="DV352">
        <v>42.230200000000004</v>
      </c>
      <c r="DW352">
        <v>-11.581799999999999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-30.648399999999999</v>
      </c>
      <c r="BH353">
        <v>42.202399999999997</v>
      </c>
      <c r="BI353">
        <v>-11.581799999999999</v>
      </c>
      <c r="BJ353">
        <v>0</v>
      </c>
      <c r="BK353">
        <v>0</v>
      </c>
      <c r="BL353">
        <v>0</v>
      </c>
      <c r="BM353">
        <v>0</v>
      </c>
      <c r="BN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11.1739</v>
      </c>
      <c r="DV353">
        <v>-15.3993</v>
      </c>
      <c r="DW353">
        <v>4.2253999999999996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-1.1355999999999999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-4.2253999999999996</v>
      </c>
      <c r="BI354">
        <v>14.1669</v>
      </c>
      <c r="BJ354">
        <v>-3.5573999999999999</v>
      </c>
      <c r="BK354">
        <v>-5.2484999999999999</v>
      </c>
      <c r="BL354">
        <v>0</v>
      </c>
      <c r="BM354">
        <v>0</v>
      </c>
      <c r="BN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-5.2710999999999997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-11.581799999999999</v>
      </c>
      <c r="DW354">
        <v>42.660699999999999</v>
      </c>
      <c r="DX354">
        <v>-12.208399999999999</v>
      </c>
      <c r="DY354">
        <v>-13.599399999999999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-5.2710999999999997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-11.581799999999999</v>
      </c>
      <c r="BI355">
        <v>42.392499999999998</v>
      </c>
      <c r="BJ355">
        <v>-12.208399999999999</v>
      </c>
      <c r="BK355">
        <v>-13.599399999999999</v>
      </c>
      <c r="BL355">
        <v>0</v>
      </c>
      <c r="BM355">
        <v>0</v>
      </c>
      <c r="BN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1.1355999999999999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4.2253999999999996</v>
      </c>
      <c r="DW355">
        <v>-14.1669</v>
      </c>
      <c r="DX355">
        <v>3.5573999999999999</v>
      </c>
      <c r="DY355">
        <v>5.2484999999999999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-3.5573999999999999</v>
      </c>
      <c r="BJ356">
        <v>3.5573999999999999</v>
      </c>
      <c r="BK356">
        <v>0</v>
      </c>
      <c r="BL356">
        <v>0</v>
      </c>
      <c r="BM356">
        <v>0</v>
      </c>
      <c r="BN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-12.208399999999999</v>
      </c>
      <c r="DX356">
        <v>12.208399999999999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-12.208399999999999</v>
      </c>
      <c r="BJ357">
        <v>12.1884</v>
      </c>
      <c r="BK357">
        <v>0</v>
      </c>
      <c r="BL357">
        <v>0</v>
      </c>
      <c r="BM357">
        <v>0</v>
      </c>
      <c r="BN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3.5573999999999999</v>
      </c>
      <c r="DX357">
        <v>-3.5573999999999999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-5.2484999999999999</v>
      </c>
      <c r="BJ358">
        <v>0</v>
      </c>
      <c r="BK358">
        <v>5.2484999999999999</v>
      </c>
      <c r="BL358">
        <v>0</v>
      </c>
      <c r="BM358">
        <v>0</v>
      </c>
      <c r="BN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-13.599399999999999</v>
      </c>
      <c r="DX358">
        <v>0</v>
      </c>
      <c r="DY358">
        <v>13.599399999999999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-13.599399999999999</v>
      </c>
      <c r="BJ359">
        <v>0</v>
      </c>
      <c r="BK359">
        <v>13.5374</v>
      </c>
      <c r="BL359">
        <v>0</v>
      </c>
      <c r="BM359">
        <v>0</v>
      </c>
      <c r="BN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5.2484999999999999</v>
      </c>
      <c r="DX359">
        <v>0</v>
      </c>
      <c r="DY359">
        <v>-5.2484999999999999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-20.583500000000001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20.583500000000001</v>
      </c>
      <c r="BM360">
        <v>0</v>
      </c>
      <c r="BN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-245.18559999999999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245.18559999999999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-245.18559999999999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245.02160000000001</v>
      </c>
      <c r="BM361">
        <v>0</v>
      </c>
      <c r="BN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20.583500000000001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-20.583500000000001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-1.5907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1.5907</v>
      </c>
      <c r="BN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-6.7690000000000001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6.7690000000000001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-6.7690000000000001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6.7332000000000001</v>
      </c>
      <c r="BN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1.5907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-1.5907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-5.7451999999999996</v>
      </c>
      <c r="AA364">
        <v>-5.08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10.825200000000001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-19.0581</v>
      </c>
      <c r="CO364">
        <v>-16.850899999999999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35.908999999999999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-19.0581</v>
      </c>
      <c r="AA365">
        <v>-16.850899999999999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35.883400000000002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5.7451999999999996</v>
      </c>
      <c r="CO365">
        <v>5.08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-10.825200000000001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65"/>
  <sheetViews>
    <sheetView workbookViewId="0">
      <selection activeCell="H14" sqref="H14"/>
    </sheetView>
  </sheetViews>
  <sheetFormatPr defaultRowHeight="15" x14ac:dyDescent="0.25"/>
  <sheetData>
    <row r="1" spans="1:132" x14ac:dyDescent="0.25">
      <c r="A1" t="s">
        <v>48</v>
      </c>
      <c r="B1" t="s">
        <v>49</v>
      </c>
      <c r="C1" t="s">
        <v>50</v>
      </c>
      <c r="D1" t="s">
        <v>51</v>
      </c>
      <c r="E1" t="s">
        <v>32</v>
      </c>
      <c r="F1" t="s">
        <v>52</v>
      </c>
      <c r="G1" t="s">
        <v>53</v>
      </c>
      <c r="H1" t="s">
        <v>33</v>
      </c>
      <c r="I1" t="s">
        <v>36</v>
      </c>
      <c r="J1" t="s">
        <v>37</v>
      </c>
      <c r="K1" t="s">
        <v>38</v>
      </c>
      <c r="L1" t="s">
        <v>39</v>
      </c>
      <c r="M1" t="s">
        <v>80</v>
      </c>
      <c r="N1" t="s">
        <v>87</v>
      </c>
      <c r="O1" t="s">
        <v>88</v>
      </c>
      <c r="P1" t="s">
        <v>111</v>
      </c>
      <c r="Q1" t="s">
        <v>113</v>
      </c>
      <c r="R1" t="s">
        <v>129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180</v>
      </c>
      <c r="BM1" t="s">
        <v>181</v>
      </c>
      <c r="BN1" t="s">
        <v>182</v>
      </c>
      <c r="BO1" t="s">
        <v>54</v>
      </c>
      <c r="BP1" t="s">
        <v>55</v>
      </c>
      <c r="BQ1" t="s">
        <v>56</v>
      </c>
      <c r="BR1" t="s">
        <v>57</v>
      </c>
      <c r="BS1" t="s">
        <v>40</v>
      </c>
      <c r="BT1" t="s">
        <v>58</v>
      </c>
      <c r="BU1" t="s">
        <v>59</v>
      </c>
      <c r="BV1" t="s">
        <v>41</v>
      </c>
      <c r="BW1" t="s">
        <v>44</v>
      </c>
      <c r="BX1" t="s">
        <v>45</v>
      </c>
      <c r="BY1" t="s">
        <v>46</v>
      </c>
      <c r="BZ1" t="s">
        <v>47</v>
      </c>
      <c r="CA1" t="s">
        <v>184</v>
      </c>
      <c r="CB1" t="s">
        <v>191</v>
      </c>
      <c r="CC1" t="s">
        <v>192</v>
      </c>
      <c r="CD1" t="s">
        <v>215</v>
      </c>
      <c r="CE1" t="s">
        <v>217</v>
      </c>
      <c r="CF1" t="s">
        <v>233</v>
      </c>
      <c r="CG1" t="s">
        <v>236</v>
      </c>
      <c r="CH1" t="s">
        <v>237</v>
      </c>
      <c r="CI1" t="s">
        <v>238</v>
      </c>
      <c r="CJ1" t="s">
        <v>239</v>
      </c>
      <c r="CK1" t="s">
        <v>240</v>
      </c>
      <c r="CL1" t="s">
        <v>241</v>
      </c>
      <c r="CM1" t="s">
        <v>242</v>
      </c>
      <c r="CN1" t="s">
        <v>243</v>
      </c>
      <c r="CO1" t="s">
        <v>244</v>
      </c>
      <c r="CP1" t="s">
        <v>245</v>
      </c>
      <c r="CQ1" t="s">
        <v>246</v>
      </c>
      <c r="CR1" t="s">
        <v>247</v>
      </c>
      <c r="CS1" t="s">
        <v>248</v>
      </c>
      <c r="CT1" t="s">
        <v>249</v>
      </c>
      <c r="CU1" t="s">
        <v>250</v>
      </c>
      <c r="CV1" t="s">
        <v>251</v>
      </c>
      <c r="CW1" t="s">
        <v>252</v>
      </c>
      <c r="CX1" t="s">
        <v>253</v>
      </c>
      <c r="CY1" t="s">
        <v>254</v>
      </c>
      <c r="CZ1" t="s">
        <v>255</v>
      </c>
      <c r="DA1" t="s">
        <v>256</v>
      </c>
      <c r="DB1" t="s">
        <v>257</v>
      </c>
      <c r="DC1" t="s">
        <v>258</v>
      </c>
      <c r="DD1" t="s">
        <v>259</v>
      </c>
      <c r="DE1" t="s">
        <v>260</v>
      </c>
      <c r="DF1" t="s">
        <v>261</v>
      </c>
      <c r="DG1" t="s">
        <v>262</v>
      </c>
      <c r="DH1" t="s">
        <v>263</v>
      </c>
      <c r="DI1" t="s">
        <v>264</v>
      </c>
      <c r="DJ1" t="s">
        <v>265</v>
      </c>
      <c r="DK1" t="s">
        <v>266</v>
      </c>
      <c r="DL1" t="s">
        <v>267</v>
      </c>
      <c r="DM1" t="s">
        <v>268</v>
      </c>
      <c r="DN1" t="s">
        <v>269</v>
      </c>
      <c r="DO1" t="s">
        <v>270</v>
      </c>
      <c r="DP1" t="s">
        <v>271</v>
      </c>
      <c r="DQ1" t="s">
        <v>272</v>
      </c>
      <c r="DR1" t="s">
        <v>273</v>
      </c>
      <c r="DS1" t="s">
        <v>274</v>
      </c>
      <c r="DT1" t="s">
        <v>275</v>
      </c>
      <c r="DU1" t="s">
        <v>276</v>
      </c>
      <c r="DV1" t="s">
        <v>277</v>
      </c>
      <c r="DW1" t="s">
        <v>278</v>
      </c>
      <c r="DX1" t="s">
        <v>279</v>
      </c>
      <c r="DY1" t="s">
        <v>280</v>
      </c>
      <c r="DZ1" t="s">
        <v>284</v>
      </c>
      <c r="EA1" t="s">
        <v>285</v>
      </c>
      <c r="EB1" t="s">
        <v>286</v>
      </c>
    </row>
    <row r="2" spans="1:132" x14ac:dyDescent="0.25">
      <c r="A2">
        <v>2.7803</v>
      </c>
      <c r="B2">
        <v>-2.7803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-9.1667000000000005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9.1412999999999993</v>
      </c>
      <c r="B3">
        <v>-9.1667000000000005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2.7803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6.5677000000000003</v>
      </c>
      <c r="B4">
        <v>0</v>
      </c>
      <c r="C4">
        <v>-6.5677000000000003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-21.5867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21.575880000000002</v>
      </c>
      <c r="B5">
        <v>0</v>
      </c>
      <c r="C5">
        <v>-21.5867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6.5677000000000003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4.5122999999999998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-4.5122999999999998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14.864000000000001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-14.864000000000001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14.848280000000001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-14.864000000000001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-4.5122999999999998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4.5122999999999998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1.9681999999999999</v>
      </c>
      <c r="D8">
        <v>0</v>
      </c>
      <c r="E8">
        <v>-1.9681999999999999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8.8201000000000001</v>
      </c>
      <c r="BR8">
        <v>0</v>
      </c>
      <c r="BS8">
        <v>-8.8201000000000001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8.7917000000000005</v>
      </c>
      <c r="D9">
        <v>0</v>
      </c>
      <c r="E9">
        <v>-8.8201000000000001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-1.9681999999999999</v>
      </c>
      <c r="BR9">
        <v>0</v>
      </c>
      <c r="BS9">
        <v>1.9681999999999999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1.7321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-1.7321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5.726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-5.726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5.6853999999999996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-5.726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-1.7321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1.7321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26.356000000000002</v>
      </c>
      <c r="E12">
        <v>-26.356000000000002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119.5004</v>
      </c>
      <c r="BS12">
        <v>-119.5004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119.4983</v>
      </c>
      <c r="E13">
        <v>-119.5004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-26.356000000000002</v>
      </c>
      <c r="BS13">
        <v>26.356000000000002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4.0423999999999998</v>
      </c>
      <c r="E14">
        <v>0</v>
      </c>
      <c r="F14">
        <v>0</v>
      </c>
      <c r="G14">
        <v>0</v>
      </c>
      <c r="H14">
        <v>0</v>
      </c>
      <c r="I14">
        <v>-4.0423999999999998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13.306900000000001</v>
      </c>
      <c r="BS14">
        <v>0</v>
      </c>
      <c r="BT14">
        <v>0</v>
      </c>
      <c r="BU14">
        <v>0</v>
      </c>
      <c r="BV14">
        <v>0</v>
      </c>
      <c r="BW14">
        <v>-13.306900000000001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13.28942</v>
      </c>
      <c r="E15">
        <v>0</v>
      </c>
      <c r="F15">
        <v>0</v>
      </c>
      <c r="G15">
        <v>0</v>
      </c>
      <c r="H15">
        <v>0</v>
      </c>
      <c r="I15">
        <v>-13.306900000000001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-4.0423999999999998</v>
      </c>
      <c r="BS15">
        <v>0</v>
      </c>
      <c r="BT15">
        <v>0</v>
      </c>
      <c r="BU15">
        <v>0</v>
      </c>
      <c r="BV15">
        <v>0</v>
      </c>
      <c r="BW15">
        <v>4.0423999999999998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3.8919000000000001</v>
      </c>
      <c r="F16">
        <v>-3.8919000000000001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17.660900000000002</v>
      </c>
      <c r="BT16">
        <v>-17.660900000000002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17.646640000000001</v>
      </c>
      <c r="F17">
        <v>-17.660900000000002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-3.8919000000000001</v>
      </c>
      <c r="BT17">
        <v>3.8919000000000001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4.0091999999999999</v>
      </c>
      <c r="F18">
        <v>0</v>
      </c>
      <c r="G18">
        <v>0</v>
      </c>
      <c r="H18">
        <v>0</v>
      </c>
      <c r="I18">
        <v>-4.0091999999999999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13.4694</v>
      </c>
      <c r="BT18">
        <v>0</v>
      </c>
      <c r="BU18">
        <v>0</v>
      </c>
      <c r="BV18">
        <v>0</v>
      </c>
      <c r="BW18">
        <v>-13.4694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13.452019999999999</v>
      </c>
      <c r="F19">
        <v>0</v>
      </c>
      <c r="G19">
        <v>0</v>
      </c>
      <c r="H19">
        <v>0</v>
      </c>
      <c r="I19">
        <v>-13.4694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-4.0091999999999999</v>
      </c>
      <c r="BT19">
        <v>0</v>
      </c>
      <c r="BU19">
        <v>0</v>
      </c>
      <c r="BV19">
        <v>0</v>
      </c>
      <c r="BW19">
        <v>4.0091999999999999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10.1166</v>
      </c>
      <c r="G20">
        <v>-10.1166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45.844499999999996</v>
      </c>
      <c r="BU20">
        <v>-45.844499999999996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45.838999999999999</v>
      </c>
      <c r="G21">
        <v>-45.844499999999996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-10.1166</v>
      </c>
      <c r="BU21">
        <v>10.1166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7.0064000000000002</v>
      </c>
      <c r="H22">
        <v>0</v>
      </c>
      <c r="I22">
        <v>0</v>
      </c>
      <c r="J22">
        <v>-7.0064000000000002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27.635400000000001</v>
      </c>
      <c r="BV22">
        <v>0</v>
      </c>
      <c r="BW22">
        <v>0</v>
      </c>
      <c r="BX22">
        <v>-27.635400000000001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27.626660000000001</v>
      </c>
      <c r="H23">
        <v>0</v>
      </c>
      <c r="I23">
        <v>0</v>
      </c>
      <c r="J23">
        <v>-27.635400000000001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-7.0064000000000002</v>
      </c>
      <c r="BV23">
        <v>0</v>
      </c>
      <c r="BW23">
        <v>0</v>
      </c>
      <c r="BX23">
        <v>7.0064000000000002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14.1814</v>
      </c>
      <c r="J24">
        <v>-14.1814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46.715299999999999</v>
      </c>
      <c r="BX24">
        <v>-46.715299999999999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46.710279999999997</v>
      </c>
      <c r="J25">
        <v>-46.715299999999999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-14.1814</v>
      </c>
      <c r="BX25">
        <v>14.1814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1.5907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-1.5907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6.7690000000000001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-6.7690000000000001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6.7332000000000001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-6.7690000000000001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-1.5907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1.5907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1.3100000000000001E-2</v>
      </c>
      <c r="P28">
        <v>0</v>
      </c>
      <c r="Q28">
        <v>0</v>
      </c>
      <c r="R28">
        <v>0</v>
      </c>
      <c r="S28">
        <v>0</v>
      </c>
      <c r="T28">
        <v>0</v>
      </c>
      <c r="U28">
        <v>-1.3100000000000001E-2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2.4300999999999999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-2.4300999999999999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2.3281200000000002</v>
      </c>
      <c r="P29">
        <v>0</v>
      </c>
      <c r="Q29">
        <v>0</v>
      </c>
      <c r="R29">
        <v>0</v>
      </c>
      <c r="S29">
        <v>0</v>
      </c>
      <c r="T29">
        <v>0</v>
      </c>
      <c r="U29">
        <v>-2.4300999999999999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-1.3100000000000001E-2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1.3100000000000001E-2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1.1961999999999999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-1.1961999999999999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4.8041999999999998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-4.8041999999999998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4.7553999999999998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-4.8041999999999998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-1.1961999999999999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1.1961999999999999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1E-4</v>
      </c>
      <c r="T32">
        <v>-1E-4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27.027000000000001</v>
      </c>
      <c r="CH32">
        <v>-27.027000000000001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27.027000000000001</v>
      </c>
      <c r="T33">
        <v>-27.027000000000001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-1E-4</v>
      </c>
      <c r="CH33">
        <v>1E-4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4.2568000000000001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-4.2568000000000001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49.136200000000002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-49.136200000000002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48.32819997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-49.136200000000002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-4.2568000000000001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4.2568000000000001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20.583500000000001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-20.583500000000001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245.18559999999999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-245.18559999999999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245.02160000000001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-245.18559999999999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-20.583500000000001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20.583500000000001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1.7617</v>
      </c>
      <c r="U38">
        <v>-1.7617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7.4579000000000004</v>
      </c>
      <c r="CI38">
        <v>-7.4579000000000004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7.3358999999999996</v>
      </c>
      <c r="U39">
        <v>-7.4579000000000004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-1.7617</v>
      </c>
      <c r="CI39">
        <v>1.7617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2.4508999999999999</v>
      </c>
      <c r="U40">
        <v>0</v>
      </c>
      <c r="V40">
        <v>0</v>
      </c>
      <c r="W40">
        <v>0</v>
      </c>
      <c r="X40">
        <v>0</v>
      </c>
      <c r="Y40">
        <v>0</v>
      </c>
      <c r="Z40">
        <v>-2.4508999999999999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7.3830999999999998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-7.3830999999999998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7.2591000000000001</v>
      </c>
      <c r="U41">
        <v>0</v>
      </c>
      <c r="V41">
        <v>0</v>
      </c>
      <c r="W41">
        <v>0</v>
      </c>
      <c r="X41">
        <v>0</v>
      </c>
      <c r="Y41">
        <v>0</v>
      </c>
      <c r="Z41">
        <v>-7.3830999999999998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-2.4508999999999999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2.4508999999999999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2.7698999999999998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-2.7698999999999998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9.0535999999999994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-9.0535999999999994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8.9497999999999998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-9.0535999999999994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-2.7698999999999998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2.7698999999999998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6.5917000000000003</v>
      </c>
      <c r="V44">
        <v>-6.5917000000000003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26.531300000000002</v>
      </c>
      <c r="CJ44">
        <v>-26.531300000000002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26.52252</v>
      </c>
      <c r="V45">
        <v>-26.531300000000002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-6.5917000000000003</v>
      </c>
      <c r="CJ45">
        <v>6.5917000000000003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2.0981999999999998</v>
      </c>
      <c r="V46">
        <v>0</v>
      </c>
      <c r="W46">
        <v>0</v>
      </c>
      <c r="X46">
        <v>0</v>
      </c>
      <c r="Y46">
        <v>-2.0981999999999998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6.9226000000000001</v>
      </c>
      <c r="CJ46">
        <v>0</v>
      </c>
      <c r="CK46">
        <v>0</v>
      </c>
      <c r="CL46">
        <v>0</v>
      </c>
      <c r="CM46">
        <v>-6.9226000000000001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6.8889199999999997</v>
      </c>
      <c r="V47">
        <v>0</v>
      </c>
      <c r="W47">
        <v>0</v>
      </c>
      <c r="X47">
        <v>0</v>
      </c>
      <c r="Y47">
        <v>-6.9226000000000001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-2.0981999999999998</v>
      </c>
      <c r="CJ47">
        <v>0</v>
      </c>
      <c r="CK47">
        <v>0</v>
      </c>
      <c r="CL47">
        <v>0</v>
      </c>
      <c r="CM47">
        <v>2.0981999999999998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1.9712000000000001</v>
      </c>
      <c r="V48">
        <v>0</v>
      </c>
      <c r="W48">
        <v>0</v>
      </c>
      <c r="X48">
        <v>0</v>
      </c>
      <c r="Y48">
        <v>0</v>
      </c>
      <c r="Z48">
        <v>-1.9712000000000001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6.4939</v>
      </c>
      <c r="CJ48">
        <v>0</v>
      </c>
      <c r="CK48">
        <v>0</v>
      </c>
      <c r="CL48">
        <v>0</v>
      </c>
      <c r="CM48">
        <v>0</v>
      </c>
      <c r="CN48">
        <v>-6.4939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6.4579000000000004</v>
      </c>
      <c r="V49">
        <v>0</v>
      </c>
      <c r="W49">
        <v>0</v>
      </c>
      <c r="X49">
        <v>0</v>
      </c>
      <c r="Y49">
        <v>0</v>
      </c>
      <c r="Z49">
        <v>-6.4939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-1.9712000000000001</v>
      </c>
      <c r="CJ49">
        <v>0</v>
      </c>
      <c r="CK49">
        <v>0</v>
      </c>
      <c r="CL49">
        <v>0</v>
      </c>
      <c r="CM49">
        <v>0</v>
      </c>
      <c r="CN49">
        <v>1.9712000000000001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1.2968999999999999</v>
      </c>
      <c r="W50">
        <v>-1.2968999999999999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5.2342000000000004</v>
      </c>
      <c r="CK50">
        <v>-5.2342000000000004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5.1897599999999997</v>
      </c>
      <c r="W51">
        <v>-5.2342000000000004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-1.2968999999999999</v>
      </c>
      <c r="CK51">
        <v>1.2968999999999999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4.0540000000000003</v>
      </c>
      <c r="W52">
        <v>0</v>
      </c>
      <c r="X52">
        <v>-4.0540000000000003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21.2531</v>
      </c>
      <c r="CK52">
        <v>0</v>
      </c>
      <c r="CL52">
        <v>-21.2531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21.241320000000002</v>
      </c>
      <c r="W53">
        <v>0</v>
      </c>
      <c r="X53">
        <v>-21.2531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-4.0540000000000003</v>
      </c>
      <c r="CK53">
        <v>0</v>
      </c>
      <c r="CL53">
        <v>4.0540000000000003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6.8346999999999998</v>
      </c>
      <c r="Z54">
        <v>-6.8346999999999998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22.559899999999999</v>
      </c>
      <c r="CN54">
        <v>-22.559899999999999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22.54956</v>
      </c>
      <c r="Z55">
        <v>-22.559899999999999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-6.8346999999999998</v>
      </c>
      <c r="CN55">
        <v>6.8346999999999998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1.3793</v>
      </c>
      <c r="AA56">
        <v>0</v>
      </c>
      <c r="AB56">
        <v>-1.3793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4.5877999999999997</v>
      </c>
      <c r="CO56">
        <v>0</v>
      </c>
      <c r="CP56">
        <v>-4.5877999999999997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4.5380200000000004</v>
      </c>
      <c r="AA57">
        <v>0</v>
      </c>
      <c r="AB57">
        <v>-4.5877999999999997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-1.3793</v>
      </c>
      <c r="CO57">
        <v>0</v>
      </c>
      <c r="CP57">
        <v>1.3793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5.7451999999999996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-5.7451999999999996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19.0581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-19.0581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19.046119999999998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-19.0581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-5.7451999999999996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5.7451999999999996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1.8596999999999999</v>
      </c>
      <c r="AB60">
        <v>-1.8596999999999999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6.1989000000000001</v>
      </c>
      <c r="CP60">
        <v>-6.1989000000000001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6.1620999999999997</v>
      </c>
      <c r="AB61">
        <v>-6.1989000000000001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-1.8596999999999999</v>
      </c>
      <c r="CP61">
        <v>1.8596999999999999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5.08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-5.08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16.850899999999999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-16.850899999999999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16.837340000000001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-16.850899999999999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-5.08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5.08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22.394600000000001</v>
      </c>
      <c r="AC64">
        <v>-22.394600000000001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73.854500000000002</v>
      </c>
      <c r="CQ64">
        <v>-73.854500000000002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73.841859999999997</v>
      </c>
      <c r="AC65">
        <v>-73.854500000000002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-22.394600000000001</v>
      </c>
      <c r="CQ65">
        <v>22.394600000000001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6.4363464268812098</v>
      </c>
      <c r="AC66">
        <v>0</v>
      </c>
      <c r="AD66">
        <v>0</v>
      </c>
      <c r="AE66">
        <v>-6.4363464268812098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18.362517747278702</v>
      </c>
      <c r="CQ66">
        <v>0</v>
      </c>
      <c r="CR66">
        <v>0</v>
      </c>
      <c r="CS66">
        <v>-18.362517747278702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18.315317747278801</v>
      </c>
      <c r="AC67">
        <v>0</v>
      </c>
      <c r="AD67">
        <v>0</v>
      </c>
      <c r="AE67">
        <v>-18.362517747278702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-6.4363464268812098</v>
      </c>
      <c r="CQ67">
        <v>0</v>
      </c>
      <c r="CR67">
        <v>0</v>
      </c>
      <c r="CS67">
        <v>6.4363464268812098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2.4727992087042501</v>
      </c>
      <c r="AC68">
        <v>0</v>
      </c>
      <c r="AD68">
        <v>0</v>
      </c>
      <c r="AE68">
        <v>-2.4727992087042501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8.8314257453723304</v>
      </c>
      <c r="CQ68">
        <v>0</v>
      </c>
      <c r="CR68">
        <v>0</v>
      </c>
      <c r="CS68">
        <v>-8.8314257453723304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8.8086257453723302</v>
      </c>
      <c r="AC69">
        <v>0</v>
      </c>
      <c r="AD69">
        <v>0</v>
      </c>
      <c r="AE69">
        <v>-8.8314257453723304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-2.4727992087042501</v>
      </c>
      <c r="CQ69">
        <v>0</v>
      </c>
      <c r="CR69">
        <v>0</v>
      </c>
      <c r="CS69">
        <v>2.4727992087042501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3.6501000000000001</v>
      </c>
      <c r="AC70">
        <v>0</v>
      </c>
      <c r="AD70">
        <v>0</v>
      </c>
      <c r="AE70">
        <v>0</v>
      </c>
      <c r="AF70">
        <v>0</v>
      </c>
      <c r="AG70">
        <v>-3.6501000000000001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10.4481</v>
      </c>
      <c r="CQ70">
        <v>0</v>
      </c>
      <c r="CR70">
        <v>0</v>
      </c>
      <c r="CS70">
        <v>0</v>
      </c>
      <c r="CT70">
        <v>0</v>
      </c>
      <c r="CU70">
        <v>-10.4481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10.36636</v>
      </c>
      <c r="AC71">
        <v>0</v>
      </c>
      <c r="AD71">
        <v>0</v>
      </c>
      <c r="AE71">
        <v>0</v>
      </c>
      <c r="AF71">
        <v>0</v>
      </c>
      <c r="AG71">
        <v>-10.4481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-3.6501000000000001</v>
      </c>
      <c r="CQ71">
        <v>0</v>
      </c>
      <c r="CR71">
        <v>0</v>
      </c>
      <c r="CS71">
        <v>0</v>
      </c>
      <c r="CT71">
        <v>0</v>
      </c>
      <c r="CU71">
        <v>3.6501000000000001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8.7335999999999991</v>
      </c>
      <c r="AD72">
        <v>-8.7335999999999991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39.029299999999999</v>
      </c>
      <c r="CR72">
        <v>-39.029299999999999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39.022820000000003</v>
      </c>
      <c r="AD73">
        <v>-39.029299999999999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-8.7335999999999991</v>
      </c>
      <c r="CR73">
        <v>8.7335999999999991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3.0003000000000002</v>
      </c>
      <c r="AE74">
        <v>-3.0003000000000002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13.5397</v>
      </c>
      <c r="CS74">
        <v>-13.5397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13.521000000000001</v>
      </c>
      <c r="AE75">
        <v>-13.5397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-3.0003000000000002</v>
      </c>
      <c r="CS75">
        <v>3.0003000000000002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-1E-4</v>
      </c>
      <c r="AF76">
        <v>1E-4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-27.027000000000001</v>
      </c>
      <c r="CT76">
        <v>27.027000000000001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-27.027000000000001</v>
      </c>
      <c r="AF77">
        <v>27.027000000000001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1E-4</v>
      </c>
      <c r="CT77">
        <v>-1E-4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1.0350999999999999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-1.0350999999999999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5.2919999999999998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-5.2919999999999998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5.2426000000000004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-5.2919999999999998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-1.0350999999999999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1.0350999999999999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2.0202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-2.0202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10.3108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-10.3108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10.285399999999999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-10.3108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-2.0202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2.0202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1.946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-1.946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8.8303999999999991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-8.8303999999999991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8.8018000000000001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-8.8303999999999991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-1.946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1.946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1.0203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-1.0203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4.6295000000000002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-4.6295000000000002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4.5749000000000004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-4.6295000000000002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-1.0203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1.0203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7.6260000000000003</v>
      </c>
      <c r="AH86">
        <v>-7.6260000000000003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24.954699999999999</v>
      </c>
      <c r="CV86">
        <v>-24.954699999999999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24.916740000000001</v>
      </c>
      <c r="AH87">
        <v>-24.954699999999999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-7.6260000000000003</v>
      </c>
      <c r="CV87">
        <v>7.6260000000000003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5.2744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-5.2744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17.255700000000001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-17.255700000000001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17.2013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-17.255700000000001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-5.2744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5.2744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2.9300999999999999</v>
      </c>
      <c r="AI90">
        <v>-2.9300999999999999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6.1883999999999997</v>
      </c>
      <c r="CW90">
        <v>-6.1883999999999997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6.1626000000000003</v>
      </c>
      <c r="AI91">
        <v>-6.1883999999999997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-2.9300999999999999</v>
      </c>
      <c r="CW91">
        <v>2.9300999999999999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1.8103</v>
      </c>
      <c r="AI92">
        <v>0</v>
      </c>
      <c r="AJ92">
        <v>-1.8103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6.2308000000000003</v>
      </c>
      <c r="CW92">
        <v>0</v>
      </c>
      <c r="CX92">
        <v>-6.2308000000000003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6.1959999999999997</v>
      </c>
      <c r="AI93">
        <v>0</v>
      </c>
      <c r="AJ93">
        <v>-6.2308000000000003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-1.8103</v>
      </c>
      <c r="CW93">
        <v>0</v>
      </c>
      <c r="CX93">
        <v>1.8103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6.0148999999999999</v>
      </c>
      <c r="AJ94">
        <v>-6.0148999999999999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12.7668</v>
      </c>
      <c r="CX94">
        <v>-12.7668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12.75446</v>
      </c>
      <c r="AJ95">
        <v>-12.7668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-6.0148999999999999</v>
      </c>
      <c r="CX95">
        <v>6.0148999999999999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2.1400999999999999</v>
      </c>
      <c r="AK96">
        <v>-2.1400999999999999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7.5210999999999997</v>
      </c>
      <c r="CY96">
        <v>-7.5210999999999997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7.4935</v>
      </c>
      <c r="AK97">
        <v>-7.5210999999999997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-2.1400999999999999</v>
      </c>
      <c r="CY97">
        <v>2.1400999999999999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1.8512</v>
      </c>
      <c r="AK98">
        <v>0</v>
      </c>
      <c r="AL98">
        <v>0</v>
      </c>
      <c r="AM98">
        <v>-1.8512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9.4408999999999992</v>
      </c>
      <c r="CY98">
        <v>0</v>
      </c>
      <c r="CZ98">
        <v>0</v>
      </c>
      <c r="DA98">
        <v>-9.4408999999999992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9.4132999999999996</v>
      </c>
      <c r="AK99">
        <v>0</v>
      </c>
      <c r="AL99">
        <v>0</v>
      </c>
      <c r="AM99">
        <v>-9.4408999999999992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-1.8512</v>
      </c>
      <c r="CY99">
        <v>0</v>
      </c>
      <c r="CZ99">
        <v>0</v>
      </c>
      <c r="DA99">
        <v>1.8512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0.78359999999999996</v>
      </c>
      <c r="AK100">
        <v>0</v>
      </c>
      <c r="AL100">
        <v>0</v>
      </c>
      <c r="AM100">
        <v>0</v>
      </c>
      <c r="AN100">
        <v>-0.78359999999999996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5.6721000000000004</v>
      </c>
      <c r="CY100">
        <v>0</v>
      </c>
      <c r="CZ100">
        <v>0</v>
      </c>
      <c r="DA100">
        <v>0</v>
      </c>
      <c r="DB100">
        <v>-5.6721000000000004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5.6250999999999998</v>
      </c>
      <c r="AK101">
        <v>0</v>
      </c>
      <c r="AL101">
        <v>0</v>
      </c>
      <c r="AM101">
        <v>0</v>
      </c>
      <c r="AN101">
        <v>-5.6721000000000004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-0.78359999999999996</v>
      </c>
      <c r="CY101">
        <v>0</v>
      </c>
      <c r="CZ101">
        <v>0</v>
      </c>
      <c r="DA101">
        <v>0</v>
      </c>
      <c r="DB101">
        <v>0.78359999999999996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0.64539999999999997</v>
      </c>
      <c r="AL102">
        <v>-0.64539999999999997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4.7336</v>
      </c>
      <c r="CZ102">
        <v>-4.7336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4.6890999999999998</v>
      </c>
      <c r="AL103">
        <v>-4.7336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-0.64539999999999997</v>
      </c>
      <c r="CZ103">
        <v>0.64539999999999997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2.6413000000000002</v>
      </c>
      <c r="AN104">
        <v>-2.6413000000000002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13.529299999999999</v>
      </c>
      <c r="DB104">
        <v>-13.529299999999999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13.50996</v>
      </c>
      <c r="AN105">
        <v>-13.529299999999999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-2.6413000000000002</v>
      </c>
      <c r="DB105">
        <v>2.6413000000000002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1.3621815604235901</v>
      </c>
      <c r="AO106">
        <v>-1.3621815604235901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4.94382470536332</v>
      </c>
      <c r="DC106">
        <v>-4.94382470536332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4.8910247053633196</v>
      </c>
      <c r="AO107">
        <v>-4.94382470536332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-1.3621815604235901</v>
      </c>
      <c r="DC107">
        <v>1.3621815604235901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2.2652578919966899</v>
      </c>
      <c r="AO108">
        <v>-2.2652578919966899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9.4893366315995902</v>
      </c>
      <c r="DC108">
        <v>-9.4893366315995902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9.3833366315995903</v>
      </c>
      <c r="AO109">
        <v>-9.4893366315995902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-2.2652578919966899</v>
      </c>
      <c r="DC109">
        <v>2.2652578919966899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3.7383036408811798</v>
      </c>
      <c r="AO110">
        <v>0</v>
      </c>
      <c r="AP110">
        <v>0</v>
      </c>
      <c r="AQ110">
        <v>-3.7383036408811798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19.069124632777701</v>
      </c>
      <c r="DC110">
        <v>0</v>
      </c>
      <c r="DD110">
        <v>0</v>
      </c>
      <c r="DE110">
        <v>-19.069124632777701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19.014324632777701</v>
      </c>
      <c r="AO111">
        <v>0</v>
      </c>
      <c r="AP111">
        <v>0</v>
      </c>
      <c r="AQ111">
        <v>-19.069124632777701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-3.7383036408811798</v>
      </c>
      <c r="DC111">
        <v>0</v>
      </c>
      <c r="DD111">
        <v>0</v>
      </c>
      <c r="DE111">
        <v>3.7383036408811798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1.4807783196830799</v>
      </c>
      <c r="AO112">
        <v>0</v>
      </c>
      <c r="AP112">
        <v>0</v>
      </c>
      <c r="AQ112">
        <v>-1.4807783196830799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5.9570238558298101</v>
      </c>
      <c r="DC112">
        <v>0</v>
      </c>
      <c r="DD112">
        <v>0</v>
      </c>
      <c r="DE112">
        <v>-5.9570238558298101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5.9156238558298098</v>
      </c>
      <c r="AO113">
        <v>0</v>
      </c>
      <c r="AP113">
        <v>0</v>
      </c>
      <c r="AQ113">
        <v>-5.9570238558298101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-1.4807783196830799</v>
      </c>
      <c r="DC113">
        <v>0</v>
      </c>
      <c r="DD113">
        <v>0</v>
      </c>
      <c r="DE113">
        <v>1.4807783196830799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3.3271999999999999</v>
      </c>
      <c r="AP114">
        <v>-3.3271999999999999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10.950799999999999</v>
      </c>
      <c r="DD114">
        <v>-10.950799999999999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10.929399999999999</v>
      </c>
      <c r="AP115">
        <v>-10.950799999999999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-3.3271999999999999</v>
      </c>
      <c r="DD115">
        <v>3.3271999999999999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2.1892</v>
      </c>
      <c r="AQ116">
        <v>-2.1892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7.1955999999999998</v>
      </c>
      <c r="DE116">
        <v>-7.1955999999999998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7.1629199999999997</v>
      </c>
      <c r="AQ117">
        <v>-7.1955999999999998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-2.1892</v>
      </c>
      <c r="DE117">
        <v>2.1892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3.2837999999999998</v>
      </c>
      <c r="AR118">
        <v>-3.2837999999999998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10.7934</v>
      </c>
      <c r="DF118">
        <v>-10.7934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10.771599999999999</v>
      </c>
      <c r="AR119">
        <v>-10.7934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-3.2837999999999998</v>
      </c>
      <c r="DF119">
        <v>3.2837999999999998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1.7634000000000001</v>
      </c>
      <c r="AR120">
        <v>0</v>
      </c>
      <c r="AS120">
        <v>-1.7634000000000001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5.7923</v>
      </c>
      <c r="DF120">
        <v>0</v>
      </c>
      <c r="DG120">
        <v>-5.7923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5.7516999999999996</v>
      </c>
      <c r="AR121">
        <v>0</v>
      </c>
      <c r="AS121">
        <v>-5.7923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-1.7634000000000001</v>
      </c>
      <c r="DF121">
        <v>0</v>
      </c>
      <c r="DG121">
        <v>1.7634000000000001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0.71030000000000004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-0.71030000000000004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3.2338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-3.2338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3.1865999999999999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-3.2338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-0.71030000000000004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0.71030000000000004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3.7545000000000002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-3.7545000000000002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17.062999999999999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-17.062999999999999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17.048359999999999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-17.062999999999999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-3.7545000000000002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3.7545000000000002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3.8083999999999998</v>
      </c>
      <c r="AS126">
        <v>-3.8083999999999998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12.500999999999999</v>
      </c>
      <c r="DG126">
        <v>-12.500999999999999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12.482239999999999</v>
      </c>
      <c r="AS127">
        <v>-12.500999999999999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-3.8083999999999998</v>
      </c>
      <c r="DG127">
        <v>3.8083999999999998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6.4146000000000001</v>
      </c>
      <c r="AT128">
        <v>-6.4146000000000001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21.090499999999999</v>
      </c>
      <c r="DH128">
        <v>-21.090499999999999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21.0794</v>
      </c>
      <c r="AT129">
        <v>-21.090499999999999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-6.4146000000000001</v>
      </c>
      <c r="DH129">
        <v>6.4146000000000001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3.2507000000000001</v>
      </c>
      <c r="AT130">
        <v>0</v>
      </c>
      <c r="AU130">
        <v>-3.2507000000000001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10.501200000000001</v>
      </c>
      <c r="DH130">
        <v>0</v>
      </c>
      <c r="DI130">
        <v>-10.501200000000001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10.478199999999999</v>
      </c>
      <c r="AT131">
        <v>0</v>
      </c>
      <c r="AU131">
        <v>-10.501200000000001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-3.2507000000000001</v>
      </c>
      <c r="DH131">
        <v>0</v>
      </c>
      <c r="DI131">
        <v>3.2507000000000001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4.8358999999999996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-4.8358999999999996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15.757300000000001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-15.757300000000001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15.696899999999999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-15.757300000000001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-4.8358999999999996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4.8358999999999996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5.2062999999999997</v>
      </c>
      <c r="AU134">
        <v>-5.2062999999999997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16.654</v>
      </c>
      <c r="DI134">
        <v>-16.654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16.63926</v>
      </c>
      <c r="AU135">
        <v>-16.654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-5.2062999999999997</v>
      </c>
      <c r="DI135">
        <v>5.2062999999999997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2.1274999999999999</v>
      </c>
      <c r="AV136">
        <v>-2.1274999999999999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10.8835</v>
      </c>
      <c r="DJ136">
        <v>-10.8835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10.859500000000001</v>
      </c>
      <c r="AV137">
        <v>-10.8835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-2.1274999999999999</v>
      </c>
      <c r="DJ137">
        <v>2.1274999999999999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1.1809000000000001</v>
      </c>
      <c r="AX138">
        <v>0</v>
      </c>
      <c r="AY138">
        <v>-1.1809000000000001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5.3247</v>
      </c>
      <c r="DL138">
        <v>0</v>
      </c>
      <c r="DM138">
        <v>-5.3247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5.2770999999999999</v>
      </c>
      <c r="AX139">
        <v>0</v>
      </c>
      <c r="AY139">
        <v>-5.3247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-1.1809000000000001</v>
      </c>
      <c r="DL139">
        <v>0</v>
      </c>
      <c r="DM139">
        <v>1.1809000000000001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2.5960000000000001</v>
      </c>
      <c r="AY140">
        <v>-2.5960000000000001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11.7254</v>
      </c>
      <c r="DM140">
        <v>-11.7254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11.703799999999999</v>
      </c>
      <c r="AY141">
        <v>-11.7254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-2.5960000000000001</v>
      </c>
      <c r="DM141">
        <v>2.5960000000000001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1.6593</v>
      </c>
      <c r="AZ142">
        <v>-1.6593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7.5597000000000003</v>
      </c>
      <c r="DN142">
        <v>-7.5597000000000003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7.5269000000000004</v>
      </c>
      <c r="AZ143">
        <v>-7.5597000000000003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-1.6593</v>
      </c>
      <c r="DN143">
        <v>1.6593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5.3116000000000003</v>
      </c>
      <c r="AZ144">
        <v>0</v>
      </c>
      <c r="BA144">
        <v>0</v>
      </c>
      <c r="BB144">
        <v>-5.3116000000000003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17.428799999999999</v>
      </c>
      <c r="DN144">
        <v>0</v>
      </c>
      <c r="DO144">
        <v>0</v>
      </c>
      <c r="DP144">
        <v>-17.428799999999999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17.3752</v>
      </c>
      <c r="AZ145">
        <v>0</v>
      </c>
      <c r="BA145">
        <v>0</v>
      </c>
      <c r="BB145">
        <v>-17.428799999999999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-5.3116000000000003</v>
      </c>
      <c r="DN145">
        <v>0</v>
      </c>
      <c r="DO145">
        <v>0</v>
      </c>
      <c r="DP145">
        <v>5.3116000000000003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1.0331999999999999</v>
      </c>
      <c r="AZ146">
        <v>0</v>
      </c>
      <c r="BA146">
        <v>0</v>
      </c>
      <c r="BB146">
        <v>0</v>
      </c>
      <c r="BC146">
        <v>-1.0331999999999999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4.6734999999999998</v>
      </c>
      <c r="DN146">
        <v>0</v>
      </c>
      <c r="DO146">
        <v>0</v>
      </c>
      <c r="DP146">
        <v>0</v>
      </c>
      <c r="DQ146">
        <v>-4.6734999999999998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4.6193999999999997</v>
      </c>
      <c r="AZ147">
        <v>0</v>
      </c>
      <c r="BA147">
        <v>0</v>
      </c>
      <c r="BB147">
        <v>0</v>
      </c>
      <c r="BC147">
        <v>-4.6734999999999998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-1.0331999999999999</v>
      </c>
      <c r="DN147">
        <v>0</v>
      </c>
      <c r="DO147">
        <v>0</v>
      </c>
      <c r="DP147">
        <v>0</v>
      </c>
      <c r="DQ147">
        <v>1.0331999999999999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1.0784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-1.0784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4.0819000000000001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-4.0819000000000001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4.0198999999999998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-4.0819000000000001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-1.0784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1.0784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1.8708</v>
      </c>
      <c r="BA150">
        <v>-1.8708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8.5176999999999996</v>
      </c>
      <c r="DO150">
        <v>-8.5176999999999996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8.4883000000000006</v>
      </c>
      <c r="BA151">
        <v>-8.5176999999999996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-1.8708</v>
      </c>
      <c r="DO151">
        <v>1.8708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1.7093</v>
      </c>
      <c r="BC152">
        <v>-1.7093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5.8102999999999998</v>
      </c>
      <c r="DQ152">
        <v>-5.8102999999999998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5.7695999999999996</v>
      </c>
      <c r="BC153">
        <v>-5.8102999999999998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-1.7093</v>
      </c>
      <c r="DQ153">
        <v>1.7093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1.8279000000000001</v>
      </c>
      <c r="BC154">
        <v>0</v>
      </c>
      <c r="BD154">
        <v>-1.8279000000000001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5.5519999999999996</v>
      </c>
      <c r="DQ154">
        <v>0</v>
      </c>
      <c r="DR154">
        <v>-5.5519999999999996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5.5111999999999997</v>
      </c>
      <c r="BC155">
        <v>0</v>
      </c>
      <c r="BD155">
        <v>-5.5519999999999996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-1.8279000000000001</v>
      </c>
      <c r="DQ155">
        <v>0</v>
      </c>
      <c r="DR155">
        <v>1.8279000000000001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1.1355999999999999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-1.1355999999999999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5.2710999999999997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-5.2710999999999997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5.2249999999999996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-5.2710999999999997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-1.1355999999999999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1.1355999999999999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6.5068000000000001</v>
      </c>
      <c r="BD158">
        <v>-6.5068000000000001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24.744</v>
      </c>
      <c r="DR158">
        <v>-24.744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24.73414</v>
      </c>
      <c r="BD159">
        <v>-24.744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-6.5068000000000001</v>
      </c>
      <c r="DR159">
        <v>6.5068000000000001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4.3913000000000002</v>
      </c>
      <c r="BE160">
        <v>-4.3913000000000002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17.157599999999999</v>
      </c>
      <c r="DS160">
        <v>-17.157599999999999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17.143260000000001</v>
      </c>
      <c r="BE161">
        <v>-17.157599999999999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-4.3913000000000002</v>
      </c>
      <c r="DS161">
        <v>4.3913000000000002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1.4601</v>
      </c>
      <c r="BE162">
        <v>0</v>
      </c>
      <c r="BF162">
        <v>-1.4601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5.0415999999999999</v>
      </c>
      <c r="DS162">
        <v>0</v>
      </c>
      <c r="DT162">
        <v>-5.0415999999999999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4.9943999999999997</v>
      </c>
      <c r="BE163">
        <v>0</v>
      </c>
      <c r="BF163">
        <v>-5.0415999999999999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-1.4601</v>
      </c>
      <c r="DS163">
        <v>0</v>
      </c>
      <c r="DT163">
        <v>1.4601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4.6414</v>
      </c>
      <c r="BE164">
        <v>0</v>
      </c>
      <c r="BF164">
        <v>0</v>
      </c>
      <c r="BG164">
        <v>-4.6414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12.5016</v>
      </c>
      <c r="DS164">
        <v>0</v>
      </c>
      <c r="DT164">
        <v>0</v>
      </c>
      <c r="DU164">
        <v>-12.5016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12.48316</v>
      </c>
      <c r="BE165">
        <v>0</v>
      </c>
      <c r="BF165">
        <v>0</v>
      </c>
      <c r="BG165">
        <v>-12.5016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-4.6414</v>
      </c>
      <c r="DS165">
        <v>0</v>
      </c>
      <c r="DT165">
        <v>0</v>
      </c>
      <c r="DU165">
        <v>4.6414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1.4601</v>
      </c>
      <c r="BF166">
        <v>-1.4601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5.0415999999999999</v>
      </c>
      <c r="DT166">
        <v>-5.0415999999999999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4.9943999999999997</v>
      </c>
      <c r="BF167">
        <v>-5.0415999999999999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-1.4601</v>
      </c>
      <c r="DT167">
        <v>1.4601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11.1739</v>
      </c>
      <c r="BH168">
        <v>-11.1739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30.648399999999999</v>
      </c>
      <c r="DV168">
        <v>-30.648399999999999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30.640799999999999</v>
      </c>
      <c r="BH169">
        <v>-30.648399999999999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-11.1739</v>
      </c>
      <c r="DV169">
        <v>11.1739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4.2253999999999996</v>
      </c>
      <c r="BI170">
        <v>-4.2253999999999996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11.581799999999999</v>
      </c>
      <c r="DW170">
        <v>-11.581799999999999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11.5616</v>
      </c>
      <c r="BI171">
        <v>-11.581799999999999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-4.2253999999999996</v>
      </c>
      <c r="DW171">
        <v>4.2253999999999996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3.5573999999999999</v>
      </c>
      <c r="BJ172">
        <v>-3.5573999999999999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12.208399999999999</v>
      </c>
      <c r="DX172">
        <v>-12.208399999999999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12.1884</v>
      </c>
      <c r="BJ173">
        <v>-12.208399999999999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-3.5573999999999999</v>
      </c>
      <c r="DX173">
        <v>3.5573999999999999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5.2484999999999999</v>
      </c>
      <c r="BJ174">
        <v>0</v>
      </c>
      <c r="BK174">
        <v>-5.2484999999999999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13.599399999999999</v>
      </c>
      <c r="DX174">
        <v>0</v>
      </c>
      <c r="DY174">
        <v>-13.599399999999999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13.5374</v>
      </c>
      <c r="BJ175">
        <v>0</v>
      </c>
      <c r="BK175">
        <v>-13.599399999999999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-5.2484999999999999</v>
      </c>
      <c r="DX175">
        <v>0</v>
      </c>
      <c r="DY175">
        <v>5.2484999999999999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-1E-4</v>
      </c>
      <c r="F176">
        <v>0</v>
      </c>
      <c r="G176">
        <v>0</v>
      </c>
      <c r="H176">
        <v>1E-4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-37.453200000000002</v>
      </c>
      <c r="BT176">
        <v>0</v>
      </c>
      <c r="BU176">
        <v>0</v>
      </c>
      <c r="BV176">
        <v>37.453200000000002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-37.453200000000002</v>
      </c>
      <c r="F177">
        <v>0</v>
      </c>
      <c r="G177">
        <v>0</v>
      </c>
      <c r="H177">
        <v>37.453200000000002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1E-4</v>
      </c>
      <c r="BT177">
        <v>0</v>
      </c>
      <c r="BU177">
        <v>0</v>
      </c>
      <c r="BV177">
        <v>-1E-4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3.8108</v>
      </c>
      <c r="J178">
        <v>0</v>
      </c>
      <c r="K178">
        <v>-3.8108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12.52</v>
      </c>
      <c r="BX178">
        <v>0</v>
      </c>
      <c r="BY178">
        <v>-12.52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12.501239999999999</v>
      </c>
      <c r="J179">
        <v>0</v>
      </c>
      <c r="K179">
        <v>-12.52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-3.8108</v>
      </c>
      <c r="BX179">
        <v>0</v>
      </c>
      <c r="BY179">
        <v>3.8108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3.9371999999999998</v>
      </c>
      <c r="K180">
        <v>0</v>
      </c>
      <c r="L180">
        <v>-3.9371999999999998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12.946999999999999</v>
      </c>
      <c r="BY180">
        <v>0</v>
      </c>
      <c r="BZ180">
        <v>-12.946999999999999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12.928839999999999</v>
      </c>
      <c r="K181">
        <v>0</v>
      </c>
      <c r="L181">
        <v>-12.946999999999999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-3.9371999999999998</v>
      </c>
      <c r="BY181">
        <v>0</v>
      </c>
      <c r="BZ181">
        <v>3.9371999999999998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2.8628999999999998</v>
      </c>
      <c r="K182">
        <v>0</v>
      </c>
      <c r="L182">
        <v>0</v>
      </c>
      <c r="M182">
        <v>-2.8628999999999998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11.262700000000001</v>
      </c>
      <c r="BY182">
        <v>0</v>
      </c>
      <c r="BZ182">
        <v>0</v>
      </c>
      <c r="CA182">
        <v>-11.262700000000001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11.241300000000001</v>
      </c>
      <c r="K183">
        <v>0</v>
      </c>
      <c r="L183">
        <v>0</v>
      </c>
      <c r="M183">
        <v>-11.262700000000001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-2.8628999999999998</v>
      </c>
      <c r="BY183">
        <v>0</v>
      </c>
      <c r="BZ183">
        <v>0</v>
      </c>
      <c r="CA183">
        <v>2.8628999999999998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</row>
    <row r="184" spans="1:13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5.1864999999999997</v>
      </c>
      <c r="O184">
        <v>-5.1864999999999997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18.902100000000001</v>
      </c>
      <c r="CC184">
        <v>-18.902100000000001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18.8523</v>
      </c>
      <c r="O185">
        <v>-18.902100000000001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-5.1864999999999997</v>
      </c>
      <c r="CC185">
        <v>5.1864999999999997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1.0012000000000001</v>
      </c>
      <c r="Q186">
        <v>0</v>
      </c>
      <c r="R186">
        <v>0</v>
      </c>
      <c r="S186">
        <v>0</v>
      </c>
      <c r="T186">
        <v>-1.0012000000000001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3.2955000000000001</v>
      </c>
      <c r="CE186">
        <v>0</v>
      </c>
      <c r="CF186">
        <v>0</v>
      </c>
      <c r="CG186">
        <v>0</v>
      </c>
      <c r="CH186">
        <v>-3.2955000000000001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3.22458</v>
      </c>
      <c r="Q187">
        <v>0</v>
      </c>
      <c r="R187">
        <v>0</v>
      </c>
      <c r="S187">
        <v>0</v>
      </c>
      <c r="T187">
        <v>-3.2955000000000001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-1.0012000000000001</v>
      </c>
      <c r="CE187">
        <v>0</v>
      </c>
      <c r="CF187">
        <v>0</v>
      </c>
      <c r="CG187">
        <v>0</v>
      </c>
      <c r="CH187">
        <v>1.0012000000000001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0.8589</v>
      </c>
      <c r="R188">
        <v>0</v>
      </c>
      <c r="S188">
        <v>0</v>
      </c>
      <c r="T188">
        <v>-0.8589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2.8252999999999999</v>
      </c>
      <c r="CF188">
        <v>0</v>
      </c>
      <c r="CG188">
        <v>0</v>
      </c>
      <c r="CH188">
        <v>-2.8252999999999999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2.7425000000000002</v>
      </c>
      <c r="R189">
        <v>0</v>
      </c>
      <c r="S189">
        <v>0</v>
      </c>
      <c r="T189">
        <v>-2.8252999999999999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-0.8589</v>
      </c>
      <c r="CF189">
        <v>0</v>
      </c>
      <c r="CG189">
        <v>0</v>
      </c>
      <c r="CH189">
        <v>0.8589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5.3507999999999996</v>
      </c>
      <c r="S190">
        <v>-5.3507999999999996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62.038499999999999</v>
      </c>
      <c r="CG190">
        <v>-62.038499999999999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61.40049999</v>
      </c>
      <c r="S191">
        <v>-62.038499999999999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-5.3507999999999996</v>
      </c>
      <c r="CG191">
        <v>5.3507999999999996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9.3480000000000008</v>
      </c>
      <c r="B250">
        <v>-2.7803</v>
      </c>
      <c r="C250">
        <v>-6.5677000000000003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-9.1667000000000005</v>
      </c>
      <c r="BQ250">
        <v>-21.5867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30.717400000000001</v>
      </c>
      <c r="B251">
        <v>-9.1667000000000005</v>
      </c>
      <c r="C251">
        <v>-21.5867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2.7803</v>
      </c>
      <c r="BQ251">
        <v>6.5677000000000003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-2.7803</v>
      </c>
      <c r="B252">
        <v>7.2926000000000002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-4.5122999999999998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24.0307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-14.864000000000001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-9.1667000000000005</v>
      </c>
      <c r="B253">
        <v>23.9895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-14.864000000000001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-7.2926000000000002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4.5122999999999998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-6.5677000000000003</v>
      </c>
      <c r="B254">
        <v>0</v>
      </c>
      <c r="C254">
        <v>10.268000000000001</v>
      </c>
      <c r="D254">
        <v>0</v>
      </c>
      <c r="E254">
        <v>-1.9681999999999999</v>
      </c>
      <c r="F254">
        <v>0</v>
      </c>
      <c r="G254">
        <v>0</v>
      </c>
      <c r="H254">
        <v>0</v>
      </c>
      <c r="I254">
        <v>0</v>
      </c>
      <c r="J254">
        <v>-1.7321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36.132800000000003</v>
      </c>
      <c r="BR254">
        <v>0</v>
      </c>
      <c r="BS254">
        <v>-8.8201000000000001</v>
      </c>
      <c r="BT254">
        <v>0</v>
      </c>
      <c r="BU254">
        <v>0</v>
      </c>
      <c r="BV254">
        <v>0</v>
      </c>
      <c r="BW254">
        <v>0</v>
      </c>
      <c r="BX254">
        <v>-5.726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-21.5867</v>
      </c>
      <c r="B255">
        <v>0</v>
      </c>
      <c r="C255">
        <v>36.052999999999997</v>
      </c>
      <c r="D255">
        <v>0</v>
      </c>
      <c r="E255">
        <v>-8.8201000000000001</v>
      </c>
      <c r="F255">
        <v>0</v>
      </c>
      <c r="G255">
        <v>0</v>
      </c>
      <c r="H255">
        <v>0</v>
      </c>
      <c r="I255">
        <v>0</v>
      </c>
      <c r="J255">
        <v>-5.726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-10.268000000000001</v>
      </c>
      <c r="BR255">
        <v>0</v>
      </c>
      <c r="BS255">
        <v>1.9681999999999999</v>
      </c>
      <c r="BT255">
        <v>0</v>
      </c>
      <c r="BU255">
        <v>0</v>
      </c>
      <c r="BV255">
        <v>0</v>
      </c>
      <c r="BW255">
        <v>0</v>
      </c>
      <c r="BX255">
        <v>1.7321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30.398199999999999</v>
      </c>
      <c r="E256">
        <v>-26.356000000000002</v>
      </c>
      <c r="F256">
        <v>0</v>
      </c>
      <c r="G256">
        <v>0</v>
      </c>
      <c r="H256">
        <v>0</v>
      </c>
      <c r="I256">
        <v>-4.0423999999999998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132.8073</v>
      </c>
      <c r="BS256">
        <v>-119.5004</v>
      </c>
      <c r="BT256">
        <v>0</v>
      </c>
      <c r="BU256">
        <v>0</v>
      </c>
      <c r="BV256">
        <v>0</v>
      </c>
      <c r="BW256">
        <v>-13.306900000000001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132.7877</v>
      </c>
      <c r="E257">
        <v>-119.5004</v>
      </c>
      <c r="F257">
        <v>0</v>
      </c>
      <c r="G257">
        <v>0</v>
      </c>
      <c r="H257">
        <v>0</v>
      </c>
      <c r="I257">
        <v>-13.306900000000001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-30.398399999999999</v>
      </c>
      <c r="BS257">
        <v>26.356000000000002</v>
      </c>
      <c r="BT257">
        <v>0</v>
      </c>
      <c r="BU257">
        <v>0</v>
      </c>
      <c r="BV257">
        <v>0</v>
      </c>
      <c r="BW257">
        <v>4.0423999999999998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-1.9681999999999999</v>
      </c>
      <c r="D258">
        <v>-26.356000000000002</v>
      </c>
      <c r="E258">
        <v>36.2256</v>
      </c>
      <c r="F258">
        <v>-3.8919000000000001</v>
      </c>
      <c r="G258">
        <v>0</v>
      </c>
      <c r="H258">
        <v>-1E-4</v>
      </c>
      <c r="I258">
        <v>-4.0091999999999999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-8.8201000000000001</v>
      </c>
      <c r="BR258">
        <v>-119.5004</v>
      </c>
      <c r="BS258">
        <v>196.904</v>
      </c>
      <c r="BT258">
        <v>-17.660900000000002</v>
      </c>
      <c r="BU258">
        <v>0</v>
      </c>
      <c r="BV258">
        <v>-37.453200000000002</v>
      </c>
      <c r="BW258">
        <v>-13.4694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-8.8201000000000001</v>
      </c>
      <c r="D259">
        <v>-119.5004</v>
      </c>
      <c r="E259">
        <v>197.64179999999999</v>
      </c>
      <c r="F259">
        <v>-17.660900000000002</v>
      </c>
      <c r="G259">
        <v>0</v>
      </c>
      <c r="H259">
        <v>-37.453200000000002</v>
      </c>
      <c r="I259">
        <v>-13.4694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1.9681999999999999</v>
      </c>
      <c r="BR259">
        <v>26.356000000000002</v>
      </c>
      <c r="BS259">
        <v>-36.2254</v>
      </c>
      <c r="BT259">
        <v>3.8919000000000001</v>
      </c>
      <c r="BU259">
        <v>0</v>
      </c>
      <c r="BV259">
        <v>1E-4</v>
      </c>
      <c r="BW259">
        <v>4.0091999999999999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0</v>
      </c>
      <c r="B260">
        <v>0</v>
      </c>
      <c r="C260">
        <v>0</v>
      </c>
      <c r="D260">
        <v>0</v>
      </c>
      <c r="E260">
        <v>-3.8919000000000001</v>
      </c>
      <c r="F260">
        <v>14.008699999999999</v>
      </c>
      <c r="G260">
        <v>-10.1166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-17.660900000000002</v>
      </c>
      <c r="BT260">
        <v>63.505400000000002</v>
      </c>
      <c r="BU260">
        <v>-45.844499999999996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0</v>
      </c>
      <c r="B261">
        <v>0</v>
      </c>
      <c r="C261">
        <v>0</v>
      </c>
      <c r="D261">
        <v>0</v>
      </c>
      <c r="E261">
        <v>-17.660900000000002</v>
      </c>
      <c r="F261">
        <v>63.485399999999998</v>
      </c>
      <c r="G261">
        <v>-45.844499999999996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3.8919000000000001</v>
      </c>
      <c r="BT261">
        <v>-14.0085</v>
      </c>
      <c r="BU261">
        <v>10.1166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-10.1166</v>
      </c>
      <c r="G262">
        <v>17.123000000000001</v>
      </c>
      <c r="H262">
        <v>0</v>
      </c>
      <c r="I262">
        <v>0</v>
      </c>
      <c r="J262">
        <v>-7.0064000000000002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-45.844499999999996</v>
      </c>
      <c r="BU262">
        <v>73.479900000000001</v>
      </c>
      <c r="BV262">
        <v>0</v>
      </c>
      <c r="BW262">
        <v>0</v>
      </c>
      <c r="BX262">
        <v>-27.635400000000001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-45.844499999999996</v>
      </c>
      <c r="G263">
        <v>73.465699999999998</v>
      </c>
      <c r="H263">
        <v>0</v>
      </c>
      <c r="I263">
        <v>0</v>
      </c>
      <c r="J263">
        <v>-27.635400000000001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10.1166</v>
      </c>
      <c r="BU263">
        <v>-17.123000000000001</v>
      </c>
      <c r="BV263">
        <v>0</v>
      </c>
      <c r="BW263">
        <v>0</v>
      </c>
      <c r="BX263">
        <v>7.0064000000000002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0</v>
      </c>
      <c r="D264">
        <v>-4.0423999999999998</v>
      </c>
      <c r="E264">
        <v>-4.0091999999999999</v>
      </c>
      <c r="F264">
        <v>0</v>
      </c>
      <c r="G264">
        <v>0</v>
      </c>
      <c r="H264">
        <v>0</v>
      </c>
      <c r="I264">
        <v>26.043800000000001</v>
      </c>
      <c r="J264">
        <v>-14.1814</v>
      </c>
      <c r="K264">
        <v>-3.8108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-13.306900000000001</v>
      </c>
      <c r="BS264">
        <v>-13.4694</v>
      </c>
      <c r="BT264">
        <v>0</v>
      </c>
      <c r="BU264">
        <v>0</v>
      </c>
      <c r="BV264">
        <v>0</v>
      </c>
      <c r="BW264">
        <v>86.011600000000001</v>
      </c>
      <c r="BX264">
        <v>-46.715299999999999</v>
      </c>
      <c r="BY264">
        <v>-12.52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0</v>
      </c>
      <c r="D265">
        <v>-13.306900000000001</v>
      </c>
      <c r="E265">
        <v>-13.4694</v>
      </c>
      <c r="F265">
        <v>0</v>
      </c>
      <c r="G265">
        <v>0</v>
      </c>
      <c r="H265">
        <v>0</v>
      </c>
      <c r="I265">
        <v>85.953000000000003</v>
      </c>
      <c r="J265">
        <v>-46.715299999999999</v>
      </c>
      <c r="K265">
        <v>-12.52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4.0423999999999998</v>
      </c>
      <c r="BS265">
        <v>4.0091999999999999</v>
      </c>
      <c r="BT265">
        <v>0</v>
      </c>
      <c r="BU265">
        <v>0</v>
      </c>
      <c r="BV265">
        <v>0</v>
      </c>
      <c r="BW265">
        <v>-26.043800000000001</v>
      </c>
      <c r="BX265">
        <v>14.1814</v>
      </c>
      <c r="BY265">
        <v>3.8108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-4.5122999999999998</v>
      </c>
      <c r="C266">
        <v>-1.7321</v>
      </c>
      <c r="D266">
        <v>0</v>
      </c>
      <c r="E266">
        <v>0</v>
      </c>
      <c r="F266">
        <v>0</v>
      </c>
      <c r="G266">
        <v>-7.0064000000000002</v>
      </c>
      <c r="H266">
        <v>0</v>
      </c>
      <c r="I266">
        <v>-14.1814</v>
      </c>
      <c r="J266">
        <v>35.8232</v>
      </c>
      <c r="K266">
        <v>0</v>
      </c>
      <c r="L266">
        <v>-3.9371999999999998</v>
      </c>
      <c r="M266">
        <v>-2.8628999999999998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-1.5907</v>
      </c>
      <c r="BN266">
        <v>0</v>
      </c>
      <c r="BO266">
        <v>0</v>
      </c>
      <c r="BP266">
        <v>-14.864000000000001</v>
      </c>
      <c r="BQ266">
        <v>-5.726</v>
      </c>
      <c r="BR266">
        <v>0</v>
      </c>
      <c r="BS266">
        <v>0</v>
      </c>
      <c r="BT266">
        <v>0</v>
      </c>
      <c r="BU266">
        <v>-27.635400000000001</v>
      </c>
      <c r="BV266">
        <v>0</v>
      </c>
      <c r="BW266">
        <v>-46.715299999999999</v>
      </c>
      <c r="BX266">
        <v>125.9194</v>
      </c>
      <c r="BY266">
        <v>0</v>
      </c>
      <c r="BZ266">
        <v>-12.946999999999999</v>
      </c>
      <c r="CA266">
        <v>-11.262700000000001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-6.7690000000000001</v>
      </c>
      <c r="EB266">
        <v>0</v>
      </c>
    </row>
    <row r="267" spans="1:132" x14ac:dyDescent="0.25">
      <c r="A267">
        <v>0</v>
      </c>
      <c r="B267">
        <v>-14.864000000000001</v>
      </c>
      <c r="C267">
        <v>-5.726</v>
      </c>
      <c r="D267">
        <v>0</v>
      </c>
      <c r="E267">
        <v>0</v>
      </c>
      <c r="F267">
        <v>0</v>
      </c>
      <c r="G267">
        <v>-27.635400000000001</v>
      </c>
      <c r="H267">
        <v>0</v>
      </c>
      <c r="I267">
        <v>-46.715299999999999</v>
      </c>
      <c r="J267">
        <v>125.774</v>
      </c>
      <c r="K267">
        <v>0</v>
      </c>
      <c r="L267">
        <v>-12.946999999999999</v>
      </c>
      <c r="M267">
        <v>-11.262700000000001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-6.7690000000000001</v>
      </c>
      <c r="BN267">
        <v>0</v>
      </c>
      <c r="BO267">
        <v>0</v>
      </c>
      <c r="BP267">
        <v>4.5122999999999998</v>
      </c>
      <c r="BQ267">
        <v>1.7321</v>
      </c>
      <c r="BR267">
        <v>0</v>
      </c>
      <c r="BS267">
        <v>0</v>
      </c>
      <c r="BT267">
        <v>0</v>
      </c>
      <c r="BU267">
        <v>7.0064000000000002</v>
      </c>
      <c r="BV267">
        <v>0</v>
      </c>
      <c r="BW267">
        <v>14.1814</v>
      </c>
      <c r="BX267">
        <v>-35.823</v>
      </c>
      <c r="BY267">
        <v>0</v>
      </c>
      <c r="BZ267">
        <v>3.9371999999999998</v>
      </c>
      <c r="CA267">
        <v>2.8628999999999998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1.5907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-5.1864999999999997</v>
      </c>
      <c r="O268">
        <v>6.3956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-1.3100000000000001E-2</v>
      </c>
      <c r="V268">
        <v>0</v>
      </c>
      <c r="W268">
        <v>-1.1961999999999999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-18.902100000000001</v>
      </c>
      <c r="CC268">
        <v>26.136399999999998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-2.4300999999999999</v>
      </c>
      <c r="CJ268">
        <v>0</v>
      </c>
      <c r="CK268">
        <v>-4.8041999999999998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-18.902100000000001</v>
      </c>
      <c r="O269">
        <v>25.9358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-2.4300999999999999</v>
      </c>
      <c r="V269">
        <v>0</v>
      </c>
      <c r="W269">
        <v>-4.8041999999999998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5.1864999999999997</v>
      </c>
      <c r="CC269">
        <v>-6.3958000000000004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1.3100000000000001E-2</v>
      </c>
      <c r="CJ269">
        <v>0</v>
      </c>
      <c r="CK269">
        <v>1.1961999999999999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-5.3507999999999996</v>
      </c>
      <c r="S270">
        <v>30.191199999999998</v>
      </c>
      <c r="T270">
        <v>-1E-4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-4.2568000000000001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-20.583500000000001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-62.038499999999999</v>
      </c>
      <c r="CG270">
        <v>383.38729999999998</v>
      </c>
      <c r="CH270">
        <v>-27.027000000000001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-49.136200000000002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-245.18559999999999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-62.038499999999999</v>
      </c>
      <c r="S271">
        <v>381.77730000000003</v>
      </c>
      <c r="T271">
        <v>-27.027000000000001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-49.136200000000002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-245.18559999999999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5.3507999999999996</v>
      </c>
      <c r="CG271">
        <v>-30.191199999999998</v>
      </c>
      <c r="CH271">
        <v>1E-4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4.2568000000000001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20.583500000000001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-1.0012000000000001</v>
      </c>
      <c r="Q272">
        <v>-0.8589</v>
      </c>
      <c r="R272">
        <v>0</v>
      </c>
      <c r="S272">
        <v>-1E-4</v>
      </c>
      <c r="T272">
        <v>8.8427000000000007</v>
      </c>
      <c r="U272">
        <v>-1.7617</v>
      </c>
      <c r="V272">
        <v>0</v>
      </c>
      <c r="W272">
        <v>0</v>
      </c>
      <c r="X272">
        <v>0</v>
      </c>
      <c r="Y272">
        <v>0</v>
      </c>
      <c r="Z272">
        <v>-2.4508999999999999</v>
      </c>
      <c r="AA272">
        <v>0</v>
      </c>
      <c r="AB272">
        <v>-2.7698999999999998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-3.2955000000000001</v>
      </c>
      <c r="CE272">
        <v>-2.8252999999999999</v>
      </c>
      <c r="CF272">
        <v>0</v>
      </c>
      <c r="CG272">
        <v>-27.027000000000001</v>
      </c>
      <c r="CH272">
        <v>57.042400000000001</v>
      </c>
      <c r="CI272">
        <v>-7.4579000000000004</v>
      </c>
      <c r="CJ272">
        <v>0</v>
      </c>
      <c r="CK272">
        <v>0</v>
      </c>
      <c r="CL272">
        <v>0</v>
      </c>
      <c r="CM272">
        <v>0</v>
      </c>
      <c r="CN272">
        <v>-7.3830999999999998</v>
      </c>
      <c r="CO272">
        <v>0</v>
      </c>
      <c r="CP272">
        <v>-9.0535999999999994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-3.2955000000000001</v>
      </c>
      <c r="Q273">
        <v>-2.8252999999999999</v>
      </c>
      <c r="R273">
        <v>0</v>
      </c>
      <c r="S273">
        <v>-27.027000000000001</v>
      </c>
      <c r="T273">
        <v>56.538800000000002</v>
      </c>
      <c r="U273">
        <v>-7.4579000000000004</v>
      </c>
      <c r="V273">
        <v>0</v>
      </c>
      <c r="W273">
        <v>0</v>
      </c>
      <c r="X273">
        <v>0</v>
      </c>
      <c r="Y273">
        <v>0</v>
      </c>
      <c r="Z273">
        <v>-7.3830999999999998</v>
      </c>
      <c r="AA273">
        <v>0</v>
      </c>
      <c r="AB273">
        <v>-9.0535999999999994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1.0012000000000001</v>
      </c>
      <c r="CE273">
        <v>0.8589</v>
      </c>
      <c r="CF273">
        <v>0</v>
      </c>
      <c r="CG273">
        <v>1E-4</v>
      </c>
      <c r="CH273">
        <v>-8.8427000000000007</v>
      </c>
      <c r="CI273">
        <v>1.7617</v>
      </c>
      <c r="CJ273">
        <v>0</v>
      </c>
      <c r="CK273">
        <v>0</v>
      </c>
      <c r="CL273">
        <v>0</v>
      </c>
      <c r="CM273">
        <v>0</v>
      </c>
      <c r="CN273">
        <v>2.4508999999999999</v>
      </c>
      <c r="CO273">
        <v>0</v>
      </c>
      <c r="CP273">
        <v>2.7698999999999998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-1.3100000000000001E-2</v>
      </c>
      <c r="P274">
        <v>0</v>
      </c>
      <c r="Q274">
        <v>0</v>
      </c>
      <c r="R274">
        <v>0</v>
      </c>
      <c r="S274">
        <v>0</v>
      </c>
      <c r="T274">
        <v>-1.7617</v>
      </c>
      <c r="U274">
        <v>12.4359</v>
      </c>
      <c r="V274">
        <v>-6.5917000000000003</v>
      </c>
      <c r="W274">
        <v>0</v>
      </c>
      <c r="X274">
        <v>0</v>
      </c>
      <c r="Y274">
        <v>-2.0981999999999998</v>
      </c>
      <c r="Z274">
        <v>-1.9712000000000001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-2.4300999999999999</v>
      </c>
      <c r="CD274">
        <v>0</v>
      </c>
      <c r="CE274">
        <v>0</v>
      </c>
      <c r="CF274">
        <v>0</v>
      </c>
      <c r="CG274">
        <v>0</v>
      </c>
      <c r="CH274">
        <v>-7.4579000000000004</v>
      </c>
      <c r="CI274">
        <v>49.835799999999999</v>
      </c>
      <c r="CJ274">
        <v>-26.531300000000002</v>
      </c>
      <c r="CK274">
        <v>0</v>
      </c>
      <c r="CL274">
        <v>0</v>
      </c>
      <c r="CM274">
        <v>-6.9226000000000001</v>
      </c>
      <c r="CN274">
        <v>-6.4939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-2.4300999999999999</v>
      </c>
      <c r="P275">
        <v>0</v>
      </c>
      <c r="Q275">
        <v>0</v>
      </c>
      <c r="R275">
        <v>0</v>
      </c>
      <c r="S275">
        <v>0</v>
      </c>
      <c r="T275">
        <v>-7.4579000000000004</v>
      </c>
      <c r="U275">
        <v>49.533200000000001</v>
      </c>
      <c r="V275">
        <v>-26.531300000000002</v>
      </c>
      <c r="W275">
        <v>0</v>
      </c>
      <c r="X275">
        <v>0</v>
      </c>
      <c r="Y275">
        <v>-6.9226000000000001</v>
      </c>
      <c r="Z275">
        <v>-6.4939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1.3100000000000001E-2</v>
      </c>
      <c r="CD275">
        <v>0</v>
      </c>
      <c r="CE275">
        <v>0</v>
      </c>
      <c r="CF275">
        <v>0</v>
      </c>
      <c r="CG275">
        <v>0</v>
      </c>
      <c r="CH275">
        <v>1.7617</v>
      </c>
      <c r="CI275">
        <v>-12.4359</v>
      </c>
      <c r="CJ275">
        <v>6.5917000000000003</v>
      </c>
      <c r="CK275">
        <v>0</v>
      </c>
      <c r="CL275">
        <v>0</v>
      </c>
      <c r="CM275">
        <v>2.0981999999999998</v>
      </c>
      <c r="CN275">
        <v>1.9712000000000001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-6.5917000000000003</v>
      </c>
      <c r="V276">
        <v>11.9428</v>
      </c>
      <c r="W276">
        <v>-1.2968999999999999</v>
      </c>
      <c r="X276">
        <v>-4.0540000000000003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-26.531300000000002</v>
      </c>
      <c r="CJ276">
        <v>53.018599999999999</v>
      </c>
      <c r="CK276">
        <v>-5.2342000000000004</v>
      </c>
      <c r="CL276">
        <v>-21.2531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-26.531300000000002</v>
      </c>
      <c r="V277">
        <v>52.953600000000002</v>
      </c>
      <c r="W277">
        <v>-5.2342000000000004</v>
      </c>
      <c r="X277">
        <v>-21.2531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6.5917000000000003</v>
      </c>
      <c r="CJ277">
        <v>-11.942600000000001</v>
      </c>
      <c r="CK277">
        <v>1.2968999999999999</v>
      </c>
      <c r="CL277">
        <v>4.0540000000000003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-1.1961999999999999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-1.2968999999999999</v>
      </c>
      <c r="W278">
        <v>2.4931000000000001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-4.8041999999999998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-5.2342000000000004</v>
      </c>
      <c r="CK278">
        <v>10.038399999999999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-4.8041999999999998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-5.2342000000000004</v>
      </c>
      <c r="W279">
        <v>9.9451999999999998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1.1961999999999999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1.2968999999999999</v>
      </c>
      <c r="CK279">
        <v>-2.4931000000000001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-4.0540000000000003</v>
      </c>
      <c r="W280">
        <v>0</v>
      </c>
      <c r="X280">
        <v>4.0540000000000003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-21.2531</v>
      </c>
      <c r="CK280">
        <v>0</v>
      </c>
      <c r="CL280">
        <v>21.2531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-21.2531</v>
      </c>
      <c r="W281">
        <v>0</v>
      </c>
      <c r="X281">
        <v>21.241299999999999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4.0540000000000003</v>
      </c>
      <c r="CK281">
        <v>0</v>
      </c>
      <c r="CL281">
        <v>-4.0540000000000003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-2.0981999999999998</v>
      </c>
      <c r="V282">
        <v>0</v>
      </c>
      <c r="W282">
        <v>0</v>
      </c>
      <c r="X282">
        <v>0</v>
      </c>
      <c r="Y282">
        <v>8.9329000000000001</v>
      </c>
      <c r="Z282">
        <v>-6.8346999999999998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-6.9226000000000001</v>
      </c>
      <c r="CJ282">
        <v>0</v>
      </c>
      <c r="CK282">
        <v>0</v>
      </c>
      <c r="CL282">
        <v>0</v>
      </c>
      <c r="CM282">
        <v>29.482500000000002</v>
      </c>
      <c r="CN282">
        <v>-22.559899999999999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-6.9226000000000001</v>
      </c>
      <c r="V283">
        <v>0</v>
      </c>
      <c r="W283">
        <v>0</v>
      </c>
      <c r="X283">
        <v>0</v>
      </c>
      <c r="Y283">
        <v>29.198499999999999</v>
      </c>
      <c r="Z283">
        <v>-22.559899999999999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2.0981999999999998</v>
      </c>
      <c r="CJ283">
        <v>0</v>
      </c>
      <c r="CK283">
        <v>0</v>
      </c>
      <c r="CL283">
        <v>0</v>
      </c>
      <c r="CM283">
        <v>-8.9329000000000001</v>
      </c>
      <c r="CN283">
        <v>6.8346999999999998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-2.4508999999999999</v>
      </c>
      <c r="U284">
        <v>-1.9712000000000001</v>
      </c>
      <c r="V284">
        <v>0</v>
      </c>
      <c r="W284">
        <v>0</v>
      </c>
      <c r="X284">
        <v>0</v>
      </c>
      <c r="Y284">
        <v>-6.8346999999999998</v>
      </c>
      <c r="Z284">
        <v>18.3813</v>
      </c>
      <c r="AA284">
        <v>0</v>
      </c>
      <c r="AB284">
        <v>-1.3793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-5.7451999999999996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-7.3830999999999998</v>
      </c>
      <c r="CI284">
        <v>-6.4939</v>
      </c>
      <c r="CJ284">
        <v>0</v>
      </c>
      <c r="CK284">
        <v>0</v>
      </c>
      <c r="CL284">
        <v>0</v>
      </c>
      <c r="CM284">
        <v>-22.559899999999999</v>
      </c>
      <c r="CN284">
        <v>60.082799999999999</v>
      </c>
      <c r="CO284">
        <v>0</v>
      </c>
      <c r="CP284">
        <v>-4.5877999999999997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-19.0581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-7.3830999999999998</v>
      </c>
      <c r="U285">
        <v>-6.4939</v>
      </c>
      <c r="V285">
        <v>0</v>
      </c>
      <c r="W285">
        <v>0</v>
      </c>
      <c r="X285">
        <v>0</v>
      </c>
      <c r="Y285">
        <v>-22.559899999999999</v>
      </c>
      <c r="Z285">
        <v>59.8506</v>
      </c>
      <c r="AA285">
        <v>0</v>
      </c>
      <c r="AB285">
        <v>-4.5877999999999997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-19.0581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2.4508999999999999</v>
      </c>
      <c r="CI285">
        <v>1.9712000000000001</v>
      </c>
      <c r="CJ285">
        <v>0</v>
      </c>
      <c r="CK285">
        <v>0</v>
      </c>
      <c r="CL285">
        <v>0</v>
      </c>
      <c r="CM285">
        <v>6.8346999999999998</v>
      </c>
      <c r="CN285">
        <v>-18.3813</v>
      </c>
      <c r="CO285">
        <v>0</v>
      </c>
      <c r="CP285">
        <v>1.3793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5.7451999999999996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6.9397000000000002</v>
      </c>
      <c r="AB286">
        <v>-1.8596999999999999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-5.08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23.049800000000001</v>
      </c>
      <c r="CP286">
        <v>-6.1989000000000001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-16.850899999999999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22.999199999999998</v>
      </c>
      <c r="AB287">
        <v>-6.1989000000000001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-16.850899999999999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-6.9397000000000002</v>
      </c>
      <c r="CP287">
        <v>1.8596999999999999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5.08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-2.7698999999999998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-1.3793</v>
      </c>
      <c r="AA288">
        <v>-1.8596999999999999</v>
      </c>
      <c r="AB288">
        <v>40.962699999999998</v>
      </c>
      <c r="AC288">
        <v>-22.394600000000001</v>
      </c>
      <c r="AD288">
        <v>0</v>
      </c>
      <c r="AE288">
        <v>-8.9091000000000005</v>
      </c>
      <c r="AF288">
        <v>0</v>
      </c>
      <c r="AG288">
        <v>-3.6501000000000001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-9.0535999999999994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-4.5877999999999997</v>
      </c>
      <c r="CO288">
        <v>-6.1989000000000001</v>
      </c>
      <c r="CP288">
        <v>131.33680000000001</v>
      </c>
      <c r="CQ288">
        <v>-73.854500000000002</v>
      </c>
      <c r="CR288">
        <v>0</v>
      </c>
      <c r="CS288">
        <v>-27.193899999999999</v>
      </c>
      <c r="CT288">
        <v>0</v>
      </c>
      <c r="CU288">
        <v>-10.4481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-9.0535999999999994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-4.5877999999999997</v>
      </c>
      <c r="AA289">
        <v>-6.1989000000000001</v>
      </c>
      <c r="AB289">
        <v>130.98220000000001</v>
      </c>
      <c r="AC289">
        <v>-73.854500000000002</v>
      </c>
      <c r="AD289">
        <v>0</v>
      </c>
      <c r="AE289">
        <v>-27.193899999999999</v>
      </c>
      <c r="AF289">
        <v>0</v>
      </c>
      <c r="AG289">
        <v>-10.4481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2.7698999999999998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1.3793</v>
      </c>
      <c r="CO289">
        <v>1.8596999999999999</v>
      </c>
      <c r="CP289">
        <v>-40.962699999999998</v>
      </c>
      <c r="CQ289">
        <v>22.394600000000001</v>
      </c>
      <c r="CR289">
        <v>0</v>
      </c>
      <c r="CS289">
        <v>8.9091000000000005</v>
      </c>
      <c r="CT289">
        <v>0</v>
      </c>
      <c r="CU289">
        <v>3.6501000000000001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-22.394600000000001</v>
      </c>
      <c r="AC290">
        <v>31.1282</v>
      </c>
      <c r="AD290">
        <v>-8.7335999999999991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-73.854500000000002</v>
      </c>
      <c r="CQ290">
        <v>112.88379999999999</v>
      </c>
      <c r="CR290">
        <v>-39.029299999999999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-73.854500000000002</v>
      </c>
      <c r="AC291">
        <v>112.8648</v>
      </c>
      <c r="AD291">
        <v>-39.029299999999999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22.394600000000001</v>
      </c>
      <c r="CQ291">
        <v>-31.1282</v>
      </c>
      <c r="CR291">
        <v>8.7335999999999991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-8.7335999999999991</v>
      </c>
      <c r="AD292">
        <v>11.7339</v>
      </c>
      <c r="AE292">
        <v>-3.0003000000000002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-39.029299999999999</v>
      </c>
      <c r="CR292">
        <v>52.569000000000003</v>
      </c>
      <c r="CS292">
        <v>-13.5397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-39.029299999999999</v>
      </c>
      <c r="AD293">
        <v>52.143799999999999</v>
      </c>
      <c r="AE293">
        <v>-13.5397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8.7335999999999991</v>
      </c>
      <c r="CR293">
        <v>-11.7339</v>
      </c>
      <c r="CS293">
        <v>3.0003000000000002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-8.9091000000000005</v>
      </c>
      <c r="AC294">
        <v>0</v>
      </c>
      <c r="AD294">
        <v>-3.0003000000000002</v>
      </c>
      <c r="AE294">
        <v>17.931100000000001</v>
      </c>
      <c r="AF294">
        <v>-1E-4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-1.0350999999999999</v>
      </c>
      <c r="AV294">
        <v>-2.0202</v>
      </c>
      <c r="AW294">
        <v>-1.946</v>
      </c>
      <c r="AX294">
        <v>-1.0203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-27.193899999999999</v>
      </c>
      <c r="CQ294">
        <v>0</v>
      </c>
      <c r="CR294">
        <v>-13.5397</v>
      </c>
      <c r="CS294">
        <v>96.823300000000003</v>
      </c>
      <c r="CT294">
        <v>-27.027000000000001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-5.2919999999999998</v>
      </c>
      <c r="DJ294">
        <v>-10.3108</v>
      </c>
      <c r="DK294">
        <v>-8.8303999999999991</v>
      </c>
      <c r="DL294">
        <v>-4.6295000000000002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-27.193899999999999</v>
      </c>
      <c r="AC295">
        <v>0</v>
      </c>
      <c r="AD295">
        <v>-13.5397</v>
      </c>
      <c r="AE295">
        <v>96.576899999999995</v>
      </c>
      <c r="AF295">
        <v>-27.027000000000001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-5.2919999999999998</v>
      </c>
      <c r="AV295">
        <v>-10.3108</v>
      </c>
      <c r="AW295">
        <v>-8.8303999999999991</v>
      </c>
      <c r="AX295">
        <v>-4.6295000000000002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8.9091000000000005</v>
      </c>
      <c r="CQ295">
        <v>0</v>
      </c>
      <c r="CR295">
        <v>3.0003000000000002</v>
      </c>
      <c r="CS295">
        <v>-17.931100000000001</v>
      </c>
      <c r="CT295">
        <v>1E-4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1.0350999999999999</v>
      </c>
      <c r="DJ295">
        <v>2.0202</v>
      </c>
      <c r="DK295">
        <v>1.946</v>
      </c>
      <c r="DL295">
        <v>1.0203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-4.2568000000000001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-1E-4</v>
      </c>
      <c r="AF296">
        <v>4.2568999999999999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-49.136200000000002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-27.027000000000001</v>
      </c>
      <c r="CT296">
        <v>76.163200000000003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-49.136200000000002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-27.027000000000001</v>
      </c>
      <c r="AF297">
        <v>75.355199999999996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4.2568000000000001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1E-4</v>
      </c>
      <c r="CT297">
        <v>-4.2568999999999999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-3.6501000000000001</v>
      </c>
      <c r="AC298">
        <v>0</v>
      </c>
      <c r="AD298">
        <v>0</v>
      </c>
      <c r="AE298">
        <v>0</v>
      </c>
      <c r="AF298">
        <v>0</v>
      </c>
      <c r="AG298">
        <v>16.5505</v>
      </c>
      <c r="AH298">
        <v>-7.6260000000000003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-5.2744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-10.4481</v>
      </c>
      <c r="CQ298">
        <v>0</v>
      </c>
      <c r="CR298">
        <v>0</v>
      </c>
      <c r="CS298">
        <v>0</v>
      </c>
      <c r="CT298">
        <v>0</v>
      </c>
      <c r="CU298">
        <v>52.658499999999997</v>
      </c>
      <c r="CV298">
        <v>-24.954699999999999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-17.255700000000001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-10.4481</v>
      </c>
      <c r="AC299">
        <v>0</v>
      </c>
      <c r="AD299">
        <v>0</v>
      </c>
      <c r="AE299">
        <v>0</v>
      </c>
      <c r="AF299">
        <v>0</v>
      </c>
      <c r="AG299">
        <v>52.084499999999998</v>
      </c>
      <c r="AH299">
        <v>-24.954699999999999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-17.255700000000001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3.6501000000000001</v>
      </c>
      <c r="CQ299">
        <v>0</v>
      </c>
      <c r="CR299">
        <v>0</v>
      </c>
      <c r="CS299">
        <v>0</v>
      </c>
      <c r="CT299">
        <v>0</v>
      </c>
      <c r="CU299">
        <v>-16.5505</v>
      </c>
      <c r="CV299">
        <v>7.6260000000000003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5.2744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-7.6260000000000003</v>
      </c>
      <c r="AH300">
        <v>12.366400000000001</v>
      </c>
      <c r="AI300">
        <v>-2.9300999999999999</v>
      </c>
      <c r="AJ300">
        <v>-1.8103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-24.954699999999999</v>
      </c>
      <c r="CV300">
        <v>37.373899999999999</v>
      </c>
      <c r="CW300">
        <v>-6.1883999999999997</v>
      </c>
      <c r="CX300">
        <v>-6.2308000000000003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-24.954699999999999</v>
      </c>
      <c r="AH301">
        <v>37.075299999999999</v>
      </c>
      <c r="AI301">
        <v>-6.1883999999999997</v>
      </c>
      <c r="AJ301">
        <v>-6.2308000000000003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7.6260000000000003</v>
      </c>
      <c r="CV301">
        <v>-12.366400000000001</v>
      </c>
      <c r="CW301">
        <v>2.9300999999999999</v>
      </c>
      <c r="CX301">
        <v>1.8103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-2.9300999999999999</v>
      </c>
      <c r="AI302">
        <v>8.9450000000000003</v>
      </c>
      <c r="AJ302">
        <v>-6.0148999999999999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-6.1883999999999997</v>
      </c>
      <c r="CW302">
        <v>18.955200000000001</v>
      </c>
      <c r="CX302">
        <v>-12.7668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-6.1883999999999997</v>
      </c>
      <c r="AI303">
        <v>18.917000000000002</v>
      </c>
      <c r="AJ303">
        <v>-12.7668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2.9300999999999999</v>
      </c>
      <c r="CW303">
        <v>-8.9450000000000003</v>
      </c>
      <c r="CX303">
        <v>6.0148999999999999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-1.8103</v>
      </c>
      <c r="AI304">
        <v>-6.0148999999999999</v>
      </c>
      <c r="AJ304">
        <v>12.600099999999999</v>
      </c>
      <c r="AK304">
        <v>-2.1400999999999999</v>
      </c>
      <c r="AL304">
        <v>0</v>
      </c>
      <c r="AM304">
        <v>-1.8512</v>
      </c>
      <c r="AN304">
        <v>-0.78359999999999996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-6.2308000000000003</v>
      </c>
      <c r="CW304">
        <v>-12.7668</v>
      </c>
      <c r="CX304">
        <v>41.631700000000002</v>
      </c>
      <c r="CY304">
        <v>-7.5210999999999997</v>
      </c>
      <c r="CZ304">
        <v>0</v>
      </c>
      <c r="DA304">
        <v>-9.4408999999999992</v>
      </c>
      <c r="DB304">
        <v>-5.6721000000000004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-6.2308000000000003</v>
      </c>
      <c r="AI305">
        <v>-12.7668</v>
      </c>
      <c r="AJ305">
        <v>41.482300000000002</v>
      </c>
      <c r="AK305">
        <v>-7.5210999999999997</v>
      </c>
      <c r="AL305">
        <v>0</v>
      </c>
      <c r="AM305">
        <v>-9.4408999999999992</v>
      </c>
      <c r="AN305">
        <v>-5.6721000000000004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1.8103</v>
      </c>
      <c r="CW305">
        <v>6.0148999999999999</v>
      </c>
      <c r="CX305">
        <v>-12.600099999999999</v>
      </c>
      <c r="CY305">
        <v>2.1400999999999999</v>
      </c>
      <c r="CZ305">
        <v>0</v>
      </c>
      <c r="DA305">
        <v>1.8512</v>
      </c>
      <c r="DB305">
        <v>0.78359999999999996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-2.1400999999999999</v>
      </c>
      <c r="AK306">
        <v>2.7856999999999998</v>
      </c>
      <c r="AL306">
        <v>-0.64539999999999997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-7.5210999999999997</v>
      </c>
      <c r="CY306">
        <v>12.2547</v>
      </c>
      <c r="CZ306">
        <v>-4.7336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-7.5210999999999997</v>
      </c>
      <c r="AK307">
        <v>12.182499999999999</v>
      </c>
      <c r="AL307">
        <v>-4.7336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2.1400999999999999</v>
      </c>
      <c r="CY307">
        <v>-2.7854999999999999</v>
      </c>
      <c r="CZ307">
        <v>0.64539999999999997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-0.64539999999999997</v>
      </c>
      <c r="AL308">
        <v>0.64539999999999997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-4.7336</v>
      </c>
      <c r="CZ308">
        <v>4.7336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-4.7336</v>
      </c>
      <c r="AL309">
        <v>4.6890000000000001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0.64539999999999997</v>
      </c>
      <c r="CZ309">
        <v>-0.64539999999999997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-1.8512</v>
      </c>
      <c r="AK310">
        <v>0</v>
      </c>
      <c r="AL310">
        <v>0</v>
      </c>
      <c r="AM310">
        <v>4.4923000000000002</v>
      </c>
      <c r="AN310">
        <v>-2.6413000000000002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-9.4408999999999992</v>
      </c>
      <c r="CY310">
        <v>0</v>
      </c>
      <c r="CZ310">
        <v>0</v>
      </c>
      <c r="DA310">
        <v>22.970199999999998</v>
      </c>
      <c r="DB310">
        <v>-13.529299999999999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-9.4408999999999992</v>
      </c>
      <c r="AK311">
        <v>0</v>
      </c>
      <c r="AL311">
        <v>0</v>
      </c>
      <c r="AM311">
        <v>22.923400000000001</v>
      </c>
      <c r="AN311">
        <v>-13.529299999999999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1.8512</v>
      </c>
      <c r="CY311">
        <v>0</v>
      </c>
      <c r="CZ311">
        <v>0</v>
      </c>
      <c r="DA311">
        <v>-4.4924999999999997</v>
      </c>
      <c r="DB311">
        <v>2.6413000000000002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-0.78359999999999996</v>
      </c>
      <c r="AK312">
        <v>0</v>
      </c>
      <c r="AL312">
        <v>0</v>
      </c>
      <c r="AM312">
        <v>-2.6413000000000002</v>
      </c>
      <c r="AN312">
        <v>12.2714</v>
      </c>
      <c r="AO312">
        <v>-3.6274000000000002</v>
      </c>
      <c r="AP312">
        <v>0</v>
      </c>
      <c r="AQ312">
        <v>-5.2191000000000001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-5.6721000000000004</v>
      </c>
      <c r="CY312">
        <v>0</v>
      </c>
      <c r="CZ312">
        <v>0</v>
      </c>
      <c r="DA312">
        <v>-13.529299999999999</v>
      </c>
      <c r="DB312">
        <v>58.660699999999999</v>
      </c>
      <c r="DC312">
        <v>-14.433199999999999</v>
      </c>
      <c r="DD312">
        <v>0</v>
      </c>
      <c r="DE312">
        <v>-25.0261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-5.6721000000000004</v>
      </c>
      <c r="AK313">
        <v>0</v>
      </c>
      <c r="AL313">
        <v>0</v>
      </c>
      <c r="AM313">
        <v>-13.529299999999999</v>
      </c>
      <c r="AN313">
        <v>58.339300000000001</v>
      </c>
      <c r="AO313">
        <v>-14.433199999999999</v>
      </c>
      <c r="AP313">
        <v>0</v>
      </c>
      <c r="AQ313">
        <v>-25.0261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0.78359999999999996</v>
      </c>
      <c r="CY313">
        <v>0</v>
      </c>
      <c r="CZ313">
        <v>0</v>
      </c>
      <c r="DA313">
        <v>2.6413000000000002</v>
      </c>
      <c r="DB313">
        <v>-12.2714</v>
      </c>
      <c r="DC313">
        <v>3.6274000000000002</v>
      </c>
      <c r="DD313">
        <v>0</v>
      </c>
      <c r="DE313">
        <v>5.2191000000000001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-3.6274000000000002</v>
      </c>
      <c r="AO314">
        <v>6.9546000000000001</v>
      </c>
      <c r="AP314">
        <v>-3.3271999999999999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-14.433199999999999</v>
      </c>
      <c r="DC314">
        <v>25.384</v>
      </c>
      <c r="DD314">
        <v>-10.950799999999999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-14.433199999999999</v>
      </c>
      <c r="AO315">
        <v>25.203800000000001</v>
      </c>
      <c r="AP315">
        <v>-10.950799999999999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3.6274000000000002</v>
      </c>
      <c r="DC315">
        <v>-6.9546000000000001</v>
      </c>
      <c r="DD315">
        <v>3.3271999999999999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-3.3271999999999999</v>
      </c>
      <c r="AP316">
        <v>5.5164</v>
      </c>
      <c r="AQ316">
        <v>-2.1892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-10.950799999999999</v>
      </c>
      <c r="DD316">
        <v>18.1464</v>
      </c>
      <c r="DE316">
        <v>-7.1955999999999998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-10.950799999999999</v>
      </c>
      <c r="AP317">
        <v>18.092400000000001</v>
      </c>
      <c r="AQ317">
        <v>-7.1955999999999998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3.3271999999999999</v>
      </c>
      <c r="DD317">
        <v>-5.5164</v>
      </c>
      <c r="DE317">
        <v>2.1892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-5.2191000000000001</v>
      </c>
      <c r="AO318">
        <v>0</v>
      </c>
      <c r="AP318">
        <v>-2.1892</v>
      </c>
      <c r="AQ318">
        <v>16.920300000000001</v>
      </c>
      <c r="AR318">
        <v>-3.2837999999999998</v>
      </c>
      <c r="AS318">
        <v>-1.7634000000000001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-0.71030000000000004</v>
      </c>
      <c r="AZ318">
        <v>0</v>
      </c>
      <c r="BA318">
        <v>-3.7545000000000002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-25.0261</v>
      </c>
      <c r="DC318">
        <v>0</v>
      </c>
      <c r="DD318">
        <v>-7.1955999999999998</v>
      </c>
      <c r="DE318">
        <v>69.104200000000006</v>
      </c>
      <c r="DF318">
        <v>-10.7934</v>
      </c>
      <c r="DG318">
        <v>-5.7923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-3.2338</v>
      </c>
      <c r="DN318">
        <v>0</v>
      </c>
      <c r="DO318">
        <v>-17.062999999999999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-25.0261</v>
      </c>
      <c r="AO319">
        <v>0</v>
      </c>
      <c r="AP319">
        <v>-7.1955999999999998</v>
      </c>
      <c r="AQ319">
        <v>68.850999999999999</v>
      </c>
      <c r="AR319">
        <v>-10.7934</v>
      </c>
      <c r="AS319">
        <v>-5.7923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-3.2338</v>
      </c>
      <c r="AZ319">
        <v>0</v>
      </c>
      <c r="BA319">
        <v>-17.062999999999999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5.2191000000000001</v>
      </c>
      <c r="DC319">
        <v>0</v>
      </c>
      <c r="DD319">
        <v>2.1892</v>
      </c>
      <c r="DE319">
        <v>-16.920300000000001</v>
      </c>
      <c r="DF319">
        <v>3.2837999999999998</v>
      </c>
      <c r="DG319">
        <v>1.7634000000000001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0.71030000000000004</v>
      </c>
      <c r="DN319">
        <v>0</v>
      </c>
      <c r="DO319">
        <v>3.7545000000000002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-3.2837999999999998</v>
      </c>
      <c r="AR320">
        <v>7.0922000000000001</v>
      </c>
      <c r="AS320">
        <v>-3.8083999999999998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-10.7934</v>
      </c>
      <c r="DF320">
        <v>23.2944</v>
      </c>
      <c r="DG320">
        <v>-12.500999999999999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-10.7934</v>
      </c>
      <c r="AR321">
        <v>23.253799999999998</v>
      </c>
      <c r="AS321">
        <v>-12.500999999999999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3.2837999999999998</v>
      </c>
      <c r="DF321">
        <v>-7.0922000000000001</v>
      </c>
      <c r="DG321">
        <v>3.8083999999999998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-1.7634000000000001</v>
      </c>
      <c r="AR322">
        <v>-3.8083999999999998</v>
      </c>
      <c r="AS322">
        <v>20.072800000000001</v>
      </c>
      <c r="AT322">
        <v>-6.4146000000000001</v>
      </c>
      <c r="AU322">
        <v>-3.2507000000000001</v>
      </c>
      <c r="AV322">
        <v>0</v>
      </c>
      <c r="AW322">
        <v>0</v>
      </c>
      <c r="AX322">
        <v>0</v>
      </c>
      <c r="AY322">
        <v>-4.8358999999999996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-5.7923</v>
      </c>
      <c r="DF322">
        <v>-12.500999999999999</v>
      </c>
      <c r="DG322">
        <v>65.642300000000006</v>
      </c>
      <c r="DH322">
        <v>-21.090499999999999</v>
      </c>
      <c r="DI322">
        <v>-10.501200000000001</v>
      </c>
      <c r="DJ322">
        <v>0</v>
      </c>
      <c r="DK322">
        <v>0</v>
      </c>
      <c r="DL322">
        <v>0</v>
      </c>
      <c r="DM322">
        <v>-15.757300000000001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-5.7923</v>
      </c>
      <c r="AR323">
        <v>-12.500999999999999</v>
      </c>
      <c r="AS323">
        <v>65.488500000000002</v>
      </c>
      <c r="AT323">
        <v>-21.090499999999999</v>
      </c>
      <c r="AU323">
        <v>-10.501200000000001</v>
      </c>
      <c r="AV323">
        <v>0</v>
      </c>
      <c r="AW323">
        <v>0</v>
      </c>
      <c r="AX323">
        <v>0</v>
      </c>
      <c r="AY323">
        <v>-15.757300000000001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1.7634000000000001</v>
      </c>
      <c r="DF323">
        <v>3.8083999999999998</v>
      </c>
      <c r="DG323">
        <v>-20.073</v>
      </c>
      <c r="DH323">
        <v>6.4146000000000001</v>
      </c>
      <c r="DI323">
        <v>3.2507000000000001</v>
      </c>
      <c r="DJ323">
        <v>0</v>
      </c>
      <c r="DK323">
        <v>0</v>
      </c>
      <c r="DL323">
        <v>0</v>
      </c>
      <c r="DM323">
        <v>4.8358999999999996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-6.4146000000000001</v>
      </c>
      <c r="AT324">
        <v>11.620900000000001</v>
      </c>
      <c r="AU324">
        <v>-5.2062999999999997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-21.090499999999999</v>
      </c>
      <c r="DH324">
        <v>37.744500000000002</v>
      </c>
      <c r="DI324">
        <v>-16.654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-21.090499999999999</v>
      </c>
      <c r="AT325">
        <v>37.718499999999999</v>
      </c>
      <c r="AU325">
        <v>-16.654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6.4146000000000001</v>
      </c>
      <c r="DH325">
        <v>-11.620900000000001</v>
      </c>
      <c r="DI325">
        <v>5.2062999999999997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-1.0350999999999999</v>
      </c>
      <c r="AF326">
        <v>0</v>
      </c>
      <c r="AG326">
        <v>-5.2744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-3.2507000000000001</v>
      </c>
      <c r="AT326">
        <v>-5.2062999999999997</v>
      </c>
      <c r="AU326">
        <v>16.893999999999998</v>
      </c>
      <c r="AV326">
        <v>-2.1274999999999999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-5.2919999999999998</v>
      </c>
      <c r="CT326">
        <v>0</v>
      </c>
      <c r="CU326">
        <v>-17.255700000000001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-10.501200000000001</v>
      </c>
      <c r="DH326">
        <v>-16.654</v>
      </c>
      <c r="DI326">
        <v>60.586399999999998</v>
      </c>
      <c r="DJ326">
        <v>-10.8835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-5.2919999999999998</v>
      </c>
      <c r="AF327">
        <v>0</v>
      </c>
      <c r="AG327">
        <v>-17.255700000000001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-10.501200000000001</v>
      </c>
      <c r="AT327">
        <v>-16.654</v>
      </c>
      <c r="AU327">
        <v>60.421199999999999</v>
      </c>
      <c r="AV327">
        <v>-10.8835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1.0350999999999999</v>
      </c>
      <c r="CT327">
        <v>0</v>
      </c>
      <c r="CU327">
        <v>5.2744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3.2507000000000001</v>
      </c>
      <c r="DH327">
        <v>5.2062999999999997</v>
      </c>
      <c r="DI327">
        <v>-16.893999999999998</v>
      </c>
      <c r="DJ327">
        <v>2.1274999999999999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-2.0202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-2.1274999999999999</v>
      </c>
      <c r="AV328">
        <v>4.1477000000000004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-10.3108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-10.8835</v>
      </c>
      <c r="DJ328">
        <v>21.194299999999998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-10.3108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-10.8835</v>
      </c>
      <c r="AV329">
        <v>21.145099999999999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2.0202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2.1274999999999999</v>
      </c>
      <c r="DJ329">
        <v>-4.1477000000000004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-1.946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3.1269</v>
      </c>
      <c r="AX330">
        <v>0</v>
      </c>
      <c r="AY330">
        <v>-1.1809000000000001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-8.8303999999999991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14.155099999999999</v>
      </c>
      <c r="DL330">
        <v>0</v>
      </c>
      <c r="DM330">
        <v>-5.3247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-8.8303999999999991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14.078900000000001</v>
      </c>
      <c r="AX331">
        <v>0</v>
      </c>
      <c r="AY331">
        <v>-5.3247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1.946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-3.1269</v>
      </c>
      <c r="DL331">
        <v>0</v>
      </c>
      <c r="DM331">
        <v>1.1809000000000001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-1.0203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3.6162999999999998</v>
      </c>
      <c r="AY332">
        <v>-2.5960000000000001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-4.6295000000000002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16.354900000000001</v>
      </c>
      <c r="DM332">
        <v>-11.7254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-4.6295000000000002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16.278700000000001</v>
      </c>
      <c r="AY333">
        <v>-11.7254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1.0203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-3.6162999999999998</v>
      </c>
      <c r="DM333">
        <v>2.5960000000000001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-0.71030000000000004</v>
      </c>
      <c r="AR334">
        <v>0</v>
      </c>
      <c r="AS334">
        <v>-4.8358999999999996</v>
      </c>
      <c r="AT334">
        <v>0</v>
      </c>
      <c r="AU334">
        <v>0</v>
      </c>
      <c r="AV334">
        <v>0</v>
      </c>
      <c r="AW334">
        <v>-1.1809000000000001</v>
      </c>
      <c r="AX334">
        <v>-2.5960000000000001</v>
      </c>
      <c r="AY334">
        <v>18.405799999999999</v>
      </c>
      <c r="AZ334">
        <v>-1.6593</v>
      </c>
      <c r="BA334">
        <v>0</v>
      </c>
      <c r="BB334">
        <v>-5.3116000000000003</v>
      </c>
      <c r="BC334">
        <v>-1.0331999999999999</v>
      </c>
      <c r="BD334">
        <v>0</v>
      </c>
      <c r="BE334">
        <v>-1.0784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-3.2338</v>
      </c>
      <c r="DF334">
        <v>0</v>
      </c>
      <c r="DG334">
        <v>-15.757300000000001</v>
      </c>
      <c r="DH334">
        <v>0</v>
      </c>
      <c r="DI334">
        <v>0</v>
      </c>
      <c r="DJ334">
        <v>0</v>
      </c>
      <c r="DK334">
        <v>-5.3247</v>
      </c>
      <c r="DL334">
        <v>-11.7254</v>
      </c>
      <c r="DM334">
        <v>69.7851</v>
      </c>
      <c r="DN334">
        <v>-7.5597000000000003</v>
      </c>
      <c r="DO334">
        <v>0</v>
      </c>
      <c r="DP334">
        <v>-17.428799999999999</v>
      </c>
      <c r="DQ334">
        <v>-4.6734999999999998</v>
      </c>
      <c r="DR334">
        <v>0</v>
      </c>
      <c r="DS334">
        <v>-4.0819000000000001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-3.2338</v>
      </c>
      <c r="AR335">
        <v>0</v>
      </c>
      <c r="AS335">
        <v>-15.757300000000001</v>
      </c>
      <c r="AT335">
        <v>0</v>
      </c>
      <c r="AU335">
        <v>0</v>
      </c>
      <c r="AV335">
        <v>0</v>
      </c>
      <c r="AW335">
        <v>-5.3247</v>
      </c>
      <c r="AX335">
        <v>-11.7254</v>
      </c>
      <c r="AY335">
        <v>69.405900000000003</v>
      </c>
      <c r="AZ335">
        <v>-7.5597000000000003</v>
      </c>
      <c r="BA335">
        <v>0</v>
      </c>
      <c r="BB335">
        <v>-17.428799999999999</v>
      </c>
      <c r="BC335">
        <v>-4.6734999999999998</v>
      </c>
      <c r="BD335">
        <v>0</v>
      </c>
      <c r="BE335">
        <v>-4.0819000000000001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0.71030000000000004</v>
      </c>
      <c r="DF335">
        <v>0</v>
      </c>
      <c r="DG335">
        <v>4.8358999999999996</v>
      </c>
      <c r="DH335">
        <v>0</v>
      </c>
      <c r="DI335">
        <v>0</v>
      </c>
      <c r="DJ335">
        <v>0</v>
      </c>
      <c r="DK335">
        <v>1.1809000000000001</v>
      </c>
      <c r="DL335">
        <v>2.5960000000000001</v>
      </c>
      <c r="DM335">
        <v>-18.4056</v>
      </c>
      <c r="DN335">
        <v>1.6593</v>
      </c>
      <c r="DO335">
        <v>0</v>
      </c>
      <c r="DP335">
        <v>5.3116000000000003</v>
      </c>
      <c r="DQ335">
        <v>1.0331999999999999</v>
      </c>
      <c r="DR335">
        <v>0</v>
      </c>
      <c r="DS335">
        <v>1.0784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-1.6593</v>
      </c>
      <c r="AZ336">
        <v>3.5301</v>
      </c>
      <c r="BA336">
        <v>-1.8708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-7.5597000000000003</v>
      </c>
      <c r="DN336">
        <v>16.077400000000001</v>
      </c>
      <c r="DO336">
        <v>-8.5176999999999996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-7.5597000000000003</v>
      </c>
      <c r="AZ337">
        <v>16.0152</v>
      </c>
      <c r="BA337">
        <v>-8.5176999999999996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1.6593</v>
      </c>
      <c r="DN337">
        <v>-3.5301</v>
      </c>
      <c r="DO337">
        <v>1.8708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-3.7545000000000002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-1.8708</v>
      </c>
      <c r="BA338">
        <v>5.6253000000000002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-17.062999999999999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-8.5176999999999996</v>
      </c>
      <c r="DO338">
        <v>25.5807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-17.062999999999999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-8.5176999999999996</v>
      </c>
      <c r="BA339">
        <v>25.5365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3.7545000000000002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1.8708</v>
      </c>
      <c r="DO339">
        <v>-5.6253000000000002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-5.3116000000000003</v>
      </c>
      <c r="AZ340">
        <v>0</v>
      </c>
      <c r="BA340">
        <v>0</v>
      </c>
      <c r="BB340">
        <v>9.9846000000000004</v>
      </c>
      <c r="BC340">
        <v>-1.7093</v>
      </c>
      <c r="BD340">
        <v>-1.8279000000000001</v>
      </c>
      <c r="BE340">
        <v>0</v>
      </c>
      <c r="BF340">
        <v>0</v>
      </c>
      <c r="BG340">
        <v>0</v>
      </c>
      <c r="BH340">
        <v>0</v>
      </c>
      <c r="BI340">
        <v>-1.1355999999999999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-17.428799999999999</v>
      </c>
      <c r="DN340">
        <v>0</v>
      </c>
      <c r="DO340">
        <v>0</v>
      </c>
      <c r="DP340">
        <v>34.062199999999997</v>
      </c>
      <c r="DQ340">
        <v>-5.8102999999999998</v>
      </c>
      <c r="DR340">
        <v>-5.5519999999999996</v>
      </c>
      <c r="DS340">
        <v>0</v>
      </c>
      <c r="DT340">
        <v>0</v>
      </c>
      <c r="DU340">
        <v>0</v>
      </c>
      <c r="DV340">
        <v>0</v>
      </c>
      <c r="DW340">
        <v>-5.2710999999999997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-17.428799999999999</v>
      </c>
      <c r="AZ341">
        <v>0</v>
      </c>
      <c r="BA341">
        <v>0</v>
      </c>
      <c r="BB341">
        <v>33.881</v>
      </c>
      <c r="BC341">
        <v>-5.8102999999999998</v>
      </c>
      <c r="BD341">
        <v>-5.5519999999999996</v>
      </c>
      <c r="BE341">
        <v>0</v>
      </c>
      <c r="BF341">
        <v>0</v>
      </c>
      <c r="BG341">
        <v>0</v>
      </c>
      <c r="BH341">
        <v>0</v>
      </c>
      <c r="BI341">
        <v>-5.2710999999999997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5.3116000000000003</v>
      </c>
      <c r="DN341">
        <v>0</v>
      </c>
      <c r="DO341">
        <v>0</v>
      </c>
      <c r="DP341">
        <v>-9.9844000000000008</v>
      </c>
      <c r="DQ341">
        <v>1.7093</v>
      </c>
      <c r="DR341">
        <v>1.8279000000000001</v>
      </c>
      <c r="DS341">
        <v>0</v>
      </c>
      <c r="DT341">
        <v>0</v>
      </c>
      <c r="DU341">
        <v>0</v>
      </c>
      <c r="DV341">
        <v>0</v>
      </c>
      <c r="DW341">
        <v>1.1355999999999999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-1.0331999999999999</v>
      </c>
      <c r="AZ342">
        <v>0</v>
      </c>
      <c r="BA342">
        <v>0</v>
      </c>
      <c r="BB342">
        <v>-1.7093</v>
      </c>
      <c r="BC342">
        <v>9.2492999999999999</v>
      </c>
      <c r="BD342">
        <v>-6.5068000000000001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-4.6734999999999998</v>
      </c>
      <c r="DN342">
        <v>0</v>
      </c>
      <c r="DO342">
        <v>0</v>
      </c>
      <c r="DP342">
        <v>-5.8102999999999998</v>
      </c>
      <c r="DQ342">
        <v>35.227800000000002</v>
      </c>
      <c r="DR342">
        <v>-24.744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-4.6734999999999998</v>
      </c>
      <c r="AZ343">
        <v>0</v>
      </c>
      <c r="BA343">
        <v>0</v>
      </c>
      <c r="BB343">
        <v>-5.8102999999999998</v>
      </c>
      <c r="BC343">
        <v>35.123199999999997</v>
      </c>
      <c r="BD343">
        <v>-24.744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1.0331999999999999</v>
      </c>
      <c r="DN343">
        <v>0</v>
      </c>
      <c r="DO343">
        <v>0</v>
      </c>
      <c r="DP343">
        <v>1.7093</v>
      </c>
      <c r="DQ343">
        <v>-9.2492999999999999</v>
      </c>
      <c r="DR343">
        <v>6.5068000000000001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-1.8279000000000001</v>
      </c>
      <c r="BC344">
        <v>-6.5068000000000001</v>
      </c>
      <c r="BD344">
        <v>18.827500000000001</v>
      </c>
      <c r="BE344">
        <v>-4.3913000000000002</v>
      </c>
      <c r="BF344">
        <v>-1.4601</v>
      </c>
      <c r="BG344">
        <v>-4.6414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-5.5519999999999996</v>
      </c>
      <c r="DQ344">
        <v>-24.744</v>
      </c>
      <c r="DR344">
        <v>64.996799999999993</v>
      </c>
      <c r="DS344">
        <v>-17.157599999999999</v>
      </c>
      <c r="DT344">
        <v>-5.0415999999999999</v>
      </c>
      <c r="DU344">
        <v>-12.5016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-5.5519999999999996</v>
      </c>
      <c r="BC345">
        <v>-24.744</v>
      </c>
      <c r="BD345">
        <v>64.466200000000001</v>
      </c>
      <c r="BE345">
        <v>-17.157599999999999</v>
      </c>
      <c r="BF345">
        <v>-5.0415999999999999</v>
      </c>
      <c r="BG345">
        <v>-12.5016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1.8279000000000001</v>
      </c>
      <c r="DQ345">
        <v>6.5068000000000001</v>
      </c>
      <c r="DR345">
        <v>-18.827500000000001</v>
      </c>
      <c r="DS345">
        <v>4.3913000000000002</v>
      </c>
      <c r="DT345">
        <v>1.4601</v>
      </c>
      <c r="DU345">
        <v>4.6414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-1.0784</v>
      </c>
      <c r="AZ346">
        <v>0</v>
      </c>
      <c r="BA346">
        <v>0</v>
      </c>
      <c r="BB346">
        <v>0</v>
      </c>
      <c r="BC346">
        <v>0</v>
      </c>
      <c r="BD346">
        <v>-4.3913000000000002</v>
      </c>
      <c r="BE346">
        <v>6.93</v>
      </c>
      <c r="BF346">
        <v>-1.4601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-4.0819000000000001</v>
      </c>
      <c r="DN346">
        <v>0</v>
      </c>
      <c r="DO346">
        <v>0</v>
      </c>
      <c r="DP346">
        <v>0</v>
      </c>
      <c r="DQ346">
        <v>0</v>
      </c>
      <c r="DR346">
        <v>-17.157599999999999</v>
      </c>
      <c r="DS346">
        <v>26.281099999999999</v>
      </c>
      <c r="DT346">
        <v>-5.0415999999999999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-4.0819000000000001</v>
      </c>
      <c r="AZ347">
        <v>0</v>
      </c>
      <c r="BA347">
        <v>0</v>
      </c>
      <c r="BB347">
        <v>0</v>
      </c>
      <c r="BC347">
        <v>0</v>
      </c>
      <c r="BD347">
        <v>-17.157599999999999</v>
      </c>
      <c r="BE347">
        <v>26.157499999999999</v>
      </c>
      <c r="BF347">
        <v>-5.0415999999999999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1.0784</v>
      </c>
      <c r="DN347">
        <v>0</v>
      </c>
      <c r="DO347">
        <v>0</v>
      </c>
      <c r="DP347">
        <v>0</v>
      </c>
      <c r="DQ347">
        <v>0</v>
      </c>
      <c r="DR347">
        <v>4.3913000000000002</v>
      </c>
      <c r="DS347">
        <v>-6.9298000000000002</v>
      </c>
      <c r="DT347">
        <v>1.4601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-1.4601</v>
      </c>
      <c r="BE348">
        <v>-1.4601</v>
      </c>
      <c r="BF348">
        <v>2.9203999999999999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-5.0415999999999999</v>
      </c>
      <c r="DS348">
        <v>-5.0415999999999999</v>
      </c>
      <c r="DT348">
        <v>10.0832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-5.0415999999999999</v>
      </c>
      <c r="BE349">
        <v>-5.0415999999999999</v>
      </c>
      <c r="BF349">
        <v>9.8688000000000002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1.4601</v>
      </c>
      <c r="DS349">
        <v>1.4601</v>
      </c>
      <c r="DT349">
        <v>-2.9201999999999999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-4.6414</v>
      </c>
      <c r="BE350">
        <v>0</v>
      </c>
      <c r="BF350">
        <v>0</v>
      </c>
      <c r="BG350">
        <v>15.815300000000001</v>
      </c>
      <c r="BH350">
        <v>-11.1739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-12.5016</v>
      </c>
      <c r="DS350">
        <v>0</v>
      </c>
      <c r="DT350">
        <v>0</v>
      </c>
      <c r="DU350">
        <v>43.15</v>
      </c>
      <c r="DV350">
        <v>-30.648399999999999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-12.5016</v>
      </c>
      <c r="BE351">
        <v>0</v>
      </c>
      <c r="BF351">
        <v>0</v>
      </c>
      <c r="BG351">
        <v>43.123800000000003</v>
      </c>
      <c r="BH351">
        <v>-30.648399999999999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4.6414</v>
      </c>
      <c r="DS351">
        <v>0</v>
      </c>
      <c r="DT351">
        <v>0</v>
      </c>
      <c r="DU351">
        <v>-15.815300000000001</v>
      </c>
      <c r="DV351">
        <v>11.1739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-11.1739</v>
      </c>
      <c r="BH352">
        <v>15.3993</v>
      </c>
      <c r="BI352">
        <v>-4.2253999999999996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-30.648399999999999</v>
      </c>
      <c r="DV352">
        <v>42.230200000000004</v>
      </c>
      <c r="DW352">
        <v>-11.581799999999999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-30.648399999999999</v>
      </c>
      <c r="BH353">
        <v>42.202399999999997</v>
      </c>
      <c r="BI353">
        <v>-11.581799999999999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11.1739</v>
      </c>
      <c r="DV353">
        <v>-15.3993</v>
      </c>
      <c r="DW353">
        <v>4.2253999999999996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-1.1355999999999999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-4.2253999999999996</v>
      </c>
      <c r="BI354">
        <v>14.1669</v>
      </c>
      <c r="BJ354">
        <v>-3.5573999999999999</v>
      </c>
      <c r="BK354">
        <v>-5.2484999999999999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-5.2710999999999997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-11.581799999999999</v>
      </c>
      <c r="DW354">
        <v>42.660699999999999</v>
      </c>
      <c r="DX354">
        <v>-12.208399999999999</v>
      </c>
      <c r="DY354">
        <v>-13.599399999999999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-5.2710999999999997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-11.581799999999999</v>
      </c>
      <c r="BI355">
        <v>42.392499999999998</v>
      </c>
      <c r="BJ355">
        <v>-12.208399999999999</v>
      </c>
      <c r="BK355">
        <v>-13.599399999999999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1.1355999999999999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4.2253999999999996</v>
      </c>
      <c r="DW355">
        <v>-14.1669</v>
      </c>
      <c r="DX355">
        <v>3.5573999999999999</v>
      </c>
      <c r="DY355">
        <v>5.2484999999999999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-3.5573999999999999</v>
      </c>
      <c r="BJ356">
        <v>3.5573999999999999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-12.208399999999999</v>
      </c>
      <c r="DX356">
        <v>12.208399999999999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-12.208399999999999</v>
      </c>
      <c r="BJ357">
        <v>12.1884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3.5573999999999999</v>
      </c>
      <c r="DX357">
        <v>-3.5573999999999999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-5.2484999999999999</v>
      </c>
      <c r="BJ358">
        <v>0</v>
      </c>
      <c r="BK358">
        <v>5.2484999999999999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-13.599399999999999</v>
      </c>
      <c r="DX358">
        <v>0</v>
      </c>
      <c r="DY358">
        <v>13.599399999999999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-13.599399999999999</v>
      </c>
      <c r="BJ359">
        <v>0</v>
      </c>
      <c r="BK359">
        <v>13.5374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5.2484999999999999</v>
      </c>
      <c r="DX359">
        <v>0</v>
      </c>
      <c r="DY359">
        <v>-5.2484999999999999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-20.583500000000001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20.583500000000001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-245.18559999999999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245.18559999999999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-245.18559999999999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245.02160000000001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20.583500000000001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-20.583500000000001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-1.5907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1.5907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-6.7690000000000001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6.7690000000000001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-6.7690000000000001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6.7332000000000001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1.5907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-1.5907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-5.7451999999999996</v>
      </c>
      <c r="AA364">
        <v>-5.08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10.825200000000001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-19.0581</v>
      </c>
      <c r="CO364">
        <v>-16.850899999999999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35.908999999999999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-19.0581</v>
      </c>
      <c r="AA365">
        <v>-16.850899999999999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35.883400000000002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5.7451999999999996</v>
      </c>
      <c r="CO365">
        <v>5.08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-10.825200000000001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Timing</vt:lpstr>
      <vt:lpstr>METIS Parts</vt:lpstr>
      <vt:lpstr>14 Check x</vt:lpstr>
      <vt:lpstr>Sheet2</vt:lpstr>
      <vt:lpstr>Sheet1</vt:lpstr>
      <vt:lpstr>Sheet9</vt:lpstr>
      <vt:lpstr>118 Central H</vt:lpstr>
      <vt:lpstr>118 Correct H1</vt:lpstr>
      <vt:lpstr>118 Wrong H1</vt:lpstr>
      <vt:lpstr>Correct - Wrong H1</vt:lpstr>
      <vt:lpstr>118 Correct H2</vt:lpstr>
      <vt:lpstr>118 Wrong H2</vt:lpstr>
      <vt:lpstr>Correct - Wrong H2</vt:lpstr>
    </vt:vector>
  </TitlesOfParts>
  <Company>Georgia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Leilei Xiong</dc:creator>
  <cp:lastModifiedBy>Leilei Xiong</cp:lastModifiedBy>
  <cp:lastPrinted>2015-07-13T14:27:16Z</cp:lastPrinted>
  <dcterms:created xsi:type="dcterms:W3CDTF">2015-07-08T15:52:10Z</dcterms:created>
  <dcterms:modified xsi:type="dcterms:W3CDTF">2015-07-21T23:17:30Z</dcterms:modified>
</cp:coreProperties>
</file>